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xmlns:r="http://schemas.openxmlformats.org/officeDocument/2006/relationships" name="Changes to the template" sheetId="1" state="visible" r:id="rId1"/>
    <sheet xmlns:r="http://schemas.openxmlformats.org/officeDocument/2006/relationships" name="Instructions" sheetId="2" state="visible" r:id="rId2"/>
    <sheet xmlns:r="http://schemas.openxmlformats.org/officeDocument/2006/relationships" name="Images"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Browse Data" sheetId="6" state="visible" r:id="rId6"/>
    <sheet xmlns:r="http://schemas.openxmlformats.org/officeDocument/2006/relationships" name="Haul Price Thresholds" sheetId="7" state="visible" r:id="rId7"/>
    <sheet xmlns:r="http://schemas.openxmlformats.org/officeDocument/2006/relationships" name="Conditions List" sheetId="8" state="hidden" r:id="rId8"/>
    <sheet xmlns:r="http://schemas.openxmlformats.org/officeDocument/2006/relationships" name="Valid Values" sheetId="9" state="visible" r:id="rId9"/>
    <sheet xmlns:r="http://schemas.openxmlformats.org/officeDocument/2006/relationships" name="Dropdown Lists" sheetId="10" state="hidden" r:id="rId10"/>
    <sheet xmlns:r="http://schemas.openxmlformats.org/officeDocument/2006/relationships" name="Example" sheetId="11" state="visible" r:id="rId11"/>
    <sheet xmlns:r="http://schemas.openxmlformats.org/officeDocument/2006/relationships" name="AttributePTDMAP" sheetId="12" state="hidden" r:id="rId12"/>
  </sheets>
  <definedNames>
    <definedName name="record_action">'Dropdown Lists'!$C$4:$C$6</definedName>
    <definedName name="TOOTHBRUSH_HOLDERparentage_levelmarketplace_idATVPDKIKX0DER1.value">'Dropdown Lists'!$D$4:$D$5</definedName>
    <definedName name="TOOTHBRUSH_HOLDERvariation_theme1.name">'Dropdown Lists'!$E$4:$E$71</definedName>
    <definedName name="TOOTHBRUSH_HOLDERis_value_stores_itemmarketplace_idATVPDKIKX0DER1.value">'Dropdown Lists'!$F$4:$F$5</definedName>
    <definedName name="TOOTHBRUSH_HOLDERsupplier_declared_has_product_identifier_exemptionmarketplace_idATVPDKIKX0DER1.value">'Dropdown Lists'!$G$4:$G$5</definedName>
    <definedName name="TOOTHBRUSH_HOLDERexternally_assigned_product_identifiermarketplace_idATVPDKIKX0DER1.type">'Dropdown Lists'!$H$4:$H$6</definedName>
    <definedName name="TOOTHBRUSH_HOLDERpackage_levelmarketplace_idATVPDKIKX0DER1.value">'Dropdown Lists'!$I$4:$I$6</definedName>
    <definedName name="TOOTHBRUSH_HOLDERspecial_featuremarketplace_idATVPDKIKX0DERlanguage_tagen_US1.value">'Dropdown Lists'!$J$4:$J$11</definedName>
    <definedName name="TOOTHBRUSH_HOLDERspecial_featuremarketplace_idATVPDKIKX0DERlanguage_tagen_US2.value">'Dropdown Lists'!$K$4:$K$11</definedName>
    <definedName name="TOOTHBRUSH_HOLDERspecial_featuremarketplace_idATVPDKIKX0DERlanguage_tagen_US3.value">'Dropdown Lists'!$L$4:$L$11</definedName>
    <definedName name="TOOTHBRUSH_HOLDERspecial_featuremarketplace_idATVPDKIKX0DERlanguage_tagen_US4.value">'Dropdown Lists'!$M$4:$M$11</definedName>
    <definedName name="TOOTHBRUSH_HOLDERspecial_featuremarketplace_idATVPDKIKX0DERlanguage_tagen_US5.value">'Dropdown Lists'!$N$4:$N$11</definedName>
    <definedName name="TOOTHBRUSH_HOLDERstylemarketplace_idATVPDKIKX0DERlanguage_tagen_US1.value">'Dropdown Lists'!$O$4:$O$35</definedName>
    <definedName name="TOOTHBRUSH_HOLDERmaterialmarketplace_idATVPDKIKX0DERlanguage_tagen_US1.value">'Dropdown Lists'!$P$4:$P$56</definedName>
    <definedName name="TOOTHBRUSH_HOLDERmaterialmarketplace_idATVPDKIKX0DERlanguage_tagen_US2.value">'Dropdown Lists'!$Q$4:$Q$56</definedName>
    <definedName name="TOOTHBRUSH_HOLDERmaterialmarketplace_idATVPDKIKX0DERlanguage_tagen_US3.value">'Dropdown Lists'!$R$4:$R$56</definedName>
    <definedName name="TOOTHBRUSH_HOLDERmaterialmarketplace_idATVPDKIKX0DERlanguage_tagen_US4.value">'Dropdown Lists'!$S$4:$S$56</definedName>
    <definedName name="TOOTHBRUSH_HOLDERmaterialmarketplace_idATVPDKIKX0DERlanguage_tagen_US5.value">'Dropdown Lists'!$T$4:$T$56</definedName>
    <definedName name="TOOTHBRUSH_HOLDERitem_display_dimensionsmarketplace_idATVPDKIKX0DER1.depth.unit">'Dropdown Lists'!$U$4:$U$18</definedName>
    <definedName name="TOOTHBRUSH_HOLDERitem_display_dimensionsmarketplace_idATVPDKIKX0DER1.diameter.unit">'Dropdown Lists'!$V$4:$V$18</definedName>
    <definedName name="TOOTHBRUSH_HOLDERitem_display_dimensionsmarketplace_idATVPDKIKX0DER1.height.unit">'Dropdown Lists'!$W$4:$W$18</definedName>
    <definedName name="TOOTHBRUSH_HOLDERitem_display_dimensionsmarketplace_idATVPDKIKX0DER1.length.unit">'Dropdown Lists'!$X$4:$X$18</definedName>
    <definedName name="TOOTHBRUSH_HOLDERitem_display_dimensionsmarketplace_idATVPDKIKX0DER1.width.unit">'Dropdown Lists'!$Y$4:$Y$18</definedName>
    <definedName name="TOOTHBRUSH_HOLDERpatternmarketplace_idATVPDKIKX0DERlanguage_tagen_US1.value">'Dropdown Lists'!$Z$4:$Z$15</definedName>
    <definedName name="TOOTHBRUSH_HOLDERmounting_typemarketplace_idATVPDKIKX0DERlanguage_tagen_US1.value">'Dropdown Lists'!$AA$4:$AA$8</definedName>
    <definedName name="TOOTHBRUSH_HOLDERfinish_typemarketplace_idATVPDKIKX0DERlanguage_tagen_US1.value">'Dropdown Lists'!$AB$4:$AB$10</definedName>
    <definedName name="TOOTHBRUSH_HOLDERleague_namemarketplace_idATVPDKIKX0DERlanguage_tagen_US1.value">'Dropdown Lists'!$AC$4:$AC$51</definedName>
    <definedName name="TOOTHBRUSH_HOLDERleague_namemarketplace_idATVPDKIKX0DERlanguage_tagen_US2.value">'Dropdown Lists'!$AD$4:$AD$51</definedName>
    <definedName name="TOOTHBRUSH_HOLDERleague_namemarketplace_idATVPDKIKX0DERlanguage_tagen_US3.value">'Dropdown Lists'!$AE$4:$AE$51</definedName>
    <definedName name="TOOTHBRUSH_HOLDERleague_namemarketplace_idATVPDKIKX0DERlanguage_tagen_US4.value">'Dropdown Lists'!$AF$4:$AF$51</definedName>
    <definedName name="TOOTHBRUSH_HOLDERleague_namemarketplace_idATVPDKIKX0DERlanguage_tagen_US5.value">'Dropdown Lists'!$AG$4:$AG$51</definedName>
    <definedName name="TOOTHBRUSH_HOLDERleague_name.value.NASCAR.team_namemarketplace_idATVPDKIKX0DERlanguage_tagen_US1.value">'Dropdown Lists'!$AH$4:$AH$49</definedName>
    <definedName name="TOOTHBRUSH_HOLDERleague_name.value.ناسكار.team_namemarketplace_idATVPDKIKX0DERlanguage_tagen_US1.value">'Dropdown Lists'!$AH$4:$AH$49</definedName>
    <definedName name="TOOTHBRUSH_HOLDERleague_name.value.eスポーツ.team_namemarketplace_idATVPDKIKX0DERlanguage_tagen_US1.value">'Dropdown Lists'!$AI$4</definedName>
    <definedName name="TOOTHBRUSH_HOLDERleague_name.value.ESportssportelettronici.team_namemarketplace_idATVPDKIKX0DERlanguage_tagen_US1.value">'Dropdown Lists'!$AI$4</definedName>
    <definedName name="TOOTHBRUSH_HOLDERleague_name.value.Esport.team_namemarketplace_idATVPDKIKX0DERlanguage_tagen_US1.value">'Dropdown Lists'!$AI$4</definedName>
    <definedName name="TOOTHBRUSH_HOLDERleague_name.value.ESports.team_namemarketplace_idATVPDKIKX0DERlanguage_tagen_US1.value">'Dropdown Lists'!$AI$4</definedName>
    <definedName name="TOOTHBRUSH_HOLDERleague_name.value.ألعابإلكترونية.team_namemarketplace_idATVPDKIKX0DERlanguage_tagen_US1.value">'Dropdown Lists'!$AI$4</definedName>
    <definedName name="TOOTHBRUSH_HOLDERleague_name.value.e_sports.team_namemarketplace_idATVPDKIKX0DERlanguage_tagen_US1.value">'Dropdown Lists'!$AI$4</definedName>
    <definedName name="TOOTHBRUSH_HOLDERleague_name.value.Deporteselectrónicos.team_namemarketplace_idATVPDKIKX0DERlanguage_tagen_US1.value">'Dropdown Lists'!$AI$4</definedName>
    <definedName name="TOOTHBRUSH_HOLDERleague_name.value.ProWrestlingLeague.team_namemarketplace_idATVPDKIKX0DERlanguage_tagen_US1.value">'Dropdown Lists'!$AJ$4:$AJ$9</definedName>
    <definedName name="TOOTHBRUSH_HOLDERleague_name.value.Ligadeluchalibreprofesional.team_namemarketplace_idATVPDKIKX0DERlanguage_tagen_US1.value">'Dropdown Lists'!$AJ$4:$AJ$9</definedName>
    <definedName name="TOOTHBRUSH_HOLDERleague_name.value.インドプロレスリーグ.team_namemarketplace_idATVPDKIKX0DERlanguage_tagen_US1.value">'Dropdown Lists'!$AJ$4:$AJ$9</definedName>
    <definedName name="TOOTHBRUSH_HOLDERleague_name.value.LigaProfissionaldeLutaLivre.team_namemarketplace_idATVPDKIKX0DERlanguage_tagen_US1.value">'Dropdown Lists'!$AJ$4:$AJ$9</definedName>
    <definedName name="TOOTHBRUSH_HOLDERleague_name.value.pro_wrestling_league.team_namemarketplace_idATVPDKIKX0DERlanguage_tagen_US1.value">'Dropdown Lists'!$AJ$4:$AJ$9</definedName>
    <definedName name="TOOTHBRUSH_HOLDERleague_name.value.ProWrestlingLigan.team_namemarketplace_idATVPDKIKX0DERlanguage_tagen_US1.value">'Dropdown Lists'!$AJ$4:$AJ$9</definedName>
    <definedName name="TOOTHBRUSH_HOLDERleague_name.value.دوريالمصارعةللمحترفين.team_namemarketplace_idATVPDKIKX0DERlanguage_tagen_US1.value">'Dropdown Lists'!$AJ$4:$AJ$9</definedName>
    <definedName name="TOOTHBRUSH_HOLDERleague_name.value.Formel1.team_namemarketplace_idATVPDKIKX0DERlanguage_tagen_US1.value">'Dropdown Lists'!$AK$4:$AK$15</definedName>
    <definedName name="TOOTHBRUSH_HOLDERleague_name.value.Formuła1.team_namemarketplace_idATVPDKIKX0DERlanguage_tagen_US1.value">'Dropdown Lists'!$AK$4:$AK$15</definedName>
    <definedName name="TOOTHBRUSH_HOLDERleague_name.value.formula_1.team_namemarketplace_idATVPDKIKX0DERlanguage_tagen_US1.value">'Dropdown Lists'!$AK$4:$AK$15</definedName>
    <definedName name="TOOTHBRUSH_HOLDERleague_name.value.Fórmula1.team_namemarketplace_idATVPDKIKX0DERlanguage_tagen_US1.value">'Dropdown Lists'!$AK$4:$AK$15</definedName>
    <definedName name="TOOTHBRUSH_HOLDERleague_name.value.Formula1.team_namemarketplace_idATVPDKIKX0DERlanguage_tagen_US1.value">'Dropdown Lists'!$AK$4:$AK$15</definedName>
    <definedName name="TOOTHBRUSH_HOLDERleague_name.value.فورمولا1.team_namemarketplace_idATVPDKIKX0DERlanguage_tagen_US1.value">'Dropdown Lists'!$AK$4:$AK$15</definedName>
    <definedName name="TOOTHBRUSH_HOLDERleague_name.value.Formule1.team_namemarketplace_idATVPDKIKX0DERlanguage_tagen_US1.value">'Dropdown Lists'!$AK$4:$AK$15</definedName>
    <definedName name="TOOTHBRUSH_HOLDERleague_name.value.フォーミュラ1.team_namemarketplace_idATVPDKIKX0DERlanguage_tagen_US1.value">'Dropdown Lists'!$AK$4:$AK$15</definedName>
    <definedName name="TOOTHBRUSH_HOLDERleague_name.value.Iligan.team_namemarketplace_idATVPDKIKX0DERlanguage_tagen_US1.value">'Dropdown Lists'!$AL$4:$AL$14</definedName>
    <definedName name="TOOTHBRUSH_HOLDERleague_name.value.ILeague.team_namemarketplace_idATVPDKIKX0DERlanguage_tagen_US1.value">'Dropdown Lists'!$AL$4:$AL$14</definedName>
    <definedName name="TOOTHBRUSH_HOLDERleague_name.value.インドIリーグ.team_namemarketplace_idATVPDKIKX0DERlanguage_tagen_US1.value">'Dropdown Lists'!$AL$4:$AL$14</definedName>
    <definedName name="TOOTHBRUSH_HOLDERleague_name.value.LigaI.team_namemarketplace_idATVPDKIKX0DERlanguage_tagen_US1.value">'Dropdown Lists'!$AL$4:$AL$14</definedName>
    <definedName name="TOOTHBRUSH_HOLDERleague_name.value.i_league.team_namemarketplace_idATVPDKIKX0DERlanguage_tagen_US1.value">'Dropdown Lists'!$AL$4:$AL$14</definedName>
    <definedName name="TOOTHBRUSH_HOLDERleague_name.value.الدوريالهنديللمحترفين.team_namemarketplace_idATVPDKIKX0DERlanguage_tagen_US1.value">'Dropdown Lists'!$AL$4:$AL$14</definedName>
    <definedName name="TOOTHBRUSH_HOLDERleague_name.value.JapanischerBaseball.team_namemarketplace_idATVPDKIKX0DERlanguage_tagen_US1.value">'Dropdown Lists'!$AM$4:$AM$16</definedName>
    <definedName name="TOOTHBRUSH_HOLDERleague_name.value.Campionatodibaseballgiapponese.team_namemarketplace_idATVPDKIKX0DERlanguage_tagen_US1.value">'Dropdown Lists'!$AM$4:$AM$16</definedName>
    <definedName name="TOOTHBRUSH_HOLDERleague_name.value.Baseballjaponais.team_namemarketplace_idATVPDKIKX0DERlanguage_tagen_US1.value">'Dropdown Lists'!$AM$4:$AM$16</definedName>
    <definedName name="TOOTHBRUSH_HOLDERleague_name.value.Béisboljaponés.team_namemarketplace_idATVPDKIKX0DERlanguage_tagen_US1.value">'Dropdown Lists'!$AM$4:$AM$16</definedName>
    <definedName name="TOOTHBRUSH_HOLDERleague_name.value.日本セパリーグ高校野球.team_namemarketplace_idATVPDKIKX0DERlanguage_tagen_US1.value">'Dropdown Lists'!$AM$4:$AM$16</definedName>
    <definedName name="TOOTHBRUSH_HOLDERleague_name.value.JapaneseBaseball.team_namemarketplace_idATVPDKIKX0DERlanguage_tagen_US1.value">'Dropdown Lists'!$AM$4:$AM$16</definedName>
    <definedName name="TOOTHBRUSH_HOLDERleague_name.value.Japanshonkbal.team_namemarketplace_idATVPDKIKX0DERlanguage_tagen_US1.value">'Dropdown Lists'!$AM$4:$AM$16</definedName>
    <definedName name="TOOTHBRUSH_HOLDERleague_name.value.japanese_baseball.team_namemarketplace_idATVPDKIKX0DERlanguage_tagen_US1.value">'Dropdown Lists'!$AM$4:$AM$16</definedName>
    <definedName name="TOOTHBRUSH_HOLDERleague_name.value.Japanskbaseboll.team_namemarketplace_idATVPDKIKX0DERlanguage_tagen_US1.value">'Dropdown Lists'!$AM$4:$AM$16</definedName>
    <definedName name="TOOTHBRUSH_HOLDERleague_name.value.البيسبولالياباني.team_namemarketplace_idATVPDKIKX0DERlanguage_tagen_US1.value">'Dropdown Lists'!$AM$4:$AM$16</definedName>
    <definedName name="TOOTHBRUSH_HOLDERleague_name.value.Japońskibaseball.team_namemarketplace_idATVPDKIKX0DERlanguage_tagen_US1.value">'Dropdown Lists'!$AM$4:$AM$16</definedName>
    <definedName name="TOOTHBRUSH_HOLDERleague_name.value.Beiseboljaponês.team_namemarketplace_idATVPDKIKX0DERlanguage_tagen_US1.value">'Dropdown Lists'!$AM$4:$AM$16</definedName>
    <definedName name="TOOTHBRUSH_HOLDERleague_name.value.イギリスサッカー.team_namemarketplace_idATVPDKIKX0DERlanguage_tagen_US1.value">'Dropdown Lists'!$AN$4:$AN$52</definedName>
    <definedName name="TOOTHBRUSH_HOLDERleague_name.value.EnglishFootball.team_namemarketplace_idATVPDKIKX0DERlanguage_tagen_US1.value">'Dropdown Lists'!$AN$4:$AN$52</definedName>
    <definedName name="TOOTHBRUSH_HOLDERleague_name.value.Engelsvoetbal.team_namemarketplace_idATVPDKIKX0DERlanguage_tagen_US1.value">'Dropdown Lists'!$AN$4:$AN$52</definedName>
    <definedName name="TOOTHBRUSH_HOLDERleague_name.value.Footballbritannique.team_namemarketplace_idATVPDKIKX0DERlanguage_tagen_US1.value">'Dropdown Lists'!$AN$4:$AN$52</definedName>
    <definedName name="TOOTHBRUSH_HOLDERleague_name.value.كرةالقدمالإنجليزية.team_namemarketplace_idATVPDKIKX0DERlanguage_tagen_US1.value">'Dropdown Lists'!$AN$4:$AN$52</definedName>
    <definedName name="TOOTHBRUSH_HOLDERleague_name.value.Angielskapiłkanożna.team_namemarketplace_idATVPDKIKX0DERlanguage_tagen_US1.value">'Dropdown Lists'!$AN$4:$AN$52</definedName>
    <definedName name="TOOTHBRUSH_HOLDERleague_name.value.english_football.team_namemarketplace_idATVPDKIKX0DERlanguage_tagen_US1.value">'Dropdown Lists'!$AN$4:$AN$52</definedName>
    <definedName name="TOOTHBRUSH_HOLDERleague_name.value.EnglishSoccer.team_namemarketplace_idATVPDKIKX0DERlanguage_tagen_US1.value">'Dropdown Lists'!$AN$4:$AN$52</definedName>
    <definedName name="TOOTHBRUSH_HOLDERleague_name.value.BritishFootball.team_namemarketplace_idATVPDKIKX0DERlanguage_tagen_US1.value">'Dropdown Lists'!$AN$4:$AN$52</definedName>
    <definedName name="TOOTHBRUSH_HOLDERleague_name.value.Calcioinglese.team_namemarketplace_idATVPDKIKX0DERlanguage_tagen_US1.value">'Dropdown Lists'!$AN$4:$AN$52</definedName>
    <definedName name="TOOTHBRUSH_HOLDERleague_name.value.Futebolinglês.team_namemarketplace_idATVPDKIKX0DERlanguage_tagen_US1.value">'Dropdown Lists'!$AN$4:$AN$52</definedName>
    <definedName name="TOOTHBRUSH_HOLDERleague_name.value.Engelskfotboll.team_namemarketplace_idATVPDKIKX0DERlanguage_tagen_US1.value">'Dropdown Lists'!$AN$4:$AN$52</definedName>
    <definedName name="TOOTHBRUSH_HOLDERleague_name.value.EnglischerFußball.team_namemarketplace_idATVPDKIKX0DERlanguage_tagen_US1.value">'Dropdown Lists'!$AN$4:$AN$52</definedName>
    <definedName name="TOOTHBRUSH_HOLDERleague_name.value.Fútbolinglés.team_namemarketplace_idATVPDKIKX0DERlanguage_tagen_US1.value">'Dropdown Lists'!$AN$4:$AN$52</definedName>
    <definedName name="TOOTHBRUSH_HOLDERleague_name.value.الاتحادالدوليللمصارعة.team_namemarketplace_idATVPDKIKX0DERlanguage_tagen_US1.value">'Dropdown Lists'!$AO$4</definedName>
    <definedName name="TOOTHBRUSH_HOLDERleague_name.value.WUSA.team_namemarketplace_idATVPDKIKX0DERlanguage_tagen_US1.value">'Dropdown Lists'!$AO$4</definedName>
    <definedName name="TOOTHBRUSH_HOLDERleague_name.value.PremièreLiguecanadienne.team_namemarketplace_idATVPDKIKX0DERlanguage_tagen_US1.value">'Dropdown Lists'!$AP$4:$AP$12</definedName>
    <definedName name="TOOTHBRUSH_HOLDERleague_name.value.Kanadensiskpremiärliga.team_namemarketplace_idATVPDKIKX0DERlanguage_tagen_US1.value">'Dropdown Lists'!$AP$4:$AP$12</definedName>
    <definedName name="TOOTHBRUSH_HOLDERleague_name.value.CanadianPremierLeague.team_namemarketplace_idATVPDKIKX0DERlanguage_tagen_US1.value">'Dropdown Lists'!$AP$4:$AP$12</definedName>
    <definedName name="TOOTHBRUSH_HOLDERleague_name.value.LigaPremierCanadense.team_namemarketplace_idATVPDKIKX0DERlanguage_tagen_US1.value">'Dropdown Lists'!$AP$4:$AP$12</definedName>
    <definedName name="TOOTHBRUSH_HOLDERleague_name.value.canadian_premier_league.team_namemarketplace_idATVPDKIKX0DERlanguage_tagen_US1.value">'Dropdown Lists'!$AP$4:$AP$12</definedName>
    <definedName name="TOOTHBRUSH_HOLDERleague_name.value.PremiereLeaguecanadiense.team_namemarketplace_idATVPDKIKX0DERlanguage_tagen_US1.value">'Dropdown Lists'!$AP$4:$AP$12</definedName>
    <definedName name="TOOTHBRUSH_HOLDERleague_name.value.LigaPremiercanadiense.team_namemarketplace_idATVPDKIKX0DERlanguage_tagen_US1.value">'Dropdown Lists'!$AP$4:$AP$12</definedName>
    <definedName name="TOOTHBRUSH_HOLDERleague_name.value.PremierLeagueKanada.team_namemarketplace_idATVPDKIKX0DERlanguage_tagen_US1.value">'Dropdown Lists'!$AP$4:$AP$12</definedName>
    <definedName name="TOOTHBRUSH_HOLDERleague_name.value.CanadianPremiereLeague.team_namemarketplace_idATVPDKIKX0DERlanguage_tagen_US1.value">'Dropdown Lists'!$AP$4:$AP$12</definedName>
    <definedName name="TOOTHBRUSH_HOLDERleague_name.value.الدوريالكنديالممتاز.team_namemarketplace_idATVPDKIKX0DERlanguage_tagen_US1.value">'Dropdown Lists'!$AP$4:$AP$12</definedName>
    <definedName name="TOOTHBRUSH_HOLDERleague_name.value.カナダプレミアリーグ.team_namemarketplace_idATVPDKIKX0DERlanguage_tagen_US1.value">'Dropdown Lists'!$AP$4:$AP$12</definedName>
    <definedName name="TOOTHBRUSH_HOLDERleague_name.value.KanadyjskaPremiereLeague.team_namemarketplace_idATVPDKIKX0DERlanguage_tagen_US1.value">'Dropdown Lists'!$AP$4:$AP$12</definedName>
    <definedName name="TOOTHBRUSH_HOLDERleague_name.value.Fútbolespañol.team_namemarketplace_idATVPDKIKX0DERlanguage_tagen_US1.value">'Dropdown Lists'!$AQ$4:$AQ$47</definedName>
    <definedName name="TOOTHBRUSH_HOLDERleague_name.value.SpanishFootball.team_namemarketplace_idATVPDKIKX0DERlanguage_tagen_US1.value">'Dropdown Lists'!$AQ$4:$AQ$47</definedName>
    <definedName name="TOOTHBRUSH_HOLDERleague_name.value.كرةالقدمالاسبانية.team_namemarketplace_idATVPDKIKX0DERlanguage_tagen_US1.value">'Dropdown Lists'!$AQ$4:$AQ$47</definedName>
    <definedName name="TOOTHBRUSH_HOLDERleague_name.value.Calciospagnolo.team_namemarketplace_idATVPDKIKX0DERlanguage_tagen_US1.value">'Dropdown Lists'!$AQ$4:$AQ$47</definedName>
    <definedName name="TOOTHBRUSH_HOLDERleague_name.value.Futebolespanhol.team_namemarketplace_idATVPDKIKX0DERlanguage_tagen_US1.value">'Dropdown Lists'!$AQ$4:$AQ$47</definedName>
    <definedName name="TOOTHBRUSH_HOLDERleague_name.value.Footballespagnol.team_namemarketplace_idATVPDKIKX0DERlanguage_tagen_US1.value">'Dropdown Lists'!$AQ$4:$AQ$47</definedName>
    <definedName name="TOOTHBRUSH_HOLDERleague_name.value.spanish_football.team_namemarketplace_idATVPDKIKX0DERlanguage_tagen_US1.value">'Dropdown Lists'!$AQ$4:$AQ$47</definedName>
    <definedName name="TOOTHBRUSH_HOLDERleague_name.value.Hiszpańskapiłkanożna.team_namemarketplace_idATVPDKIKX0DERlanguage_tagen_US1.value">'Dropdown Lists'!$AQ$4:$AQ$47</definedName>
    <definedName name="TOOTHBRUSH_HOLDERleague_name.value.SpanishSoccer.team_namemarketplace_idATVPDKIKX0DERlanguage_tagen_US1.value">'Dropdown Lists'!$AQ$4:$AQ$47</definedName>
    <definedName name="TOOTHBRUSH_HOLDERleague_name.value.SpanischerFußball.team_namemarketplace_idATVPDKIKX0DERlanguage_tagen_US1.value">'Dropdown Lists'!$AQ$4:$AQ$47</definedName>
    <definedName name="TOOTHBRUSH_HOLDERleague_name.value.Spaansvoetbal.team_namemarketplace_idATVPDKIKX0DERlanguage_tagen_US1.value">'Dropdown Lists'!$AQ$4:$AQ$47</definedName>
    <definedName name="TOOTHBRUSH_HOLDERleague_name.value.Spanskfotboll.team_namemarketplace_idATVPDKIKX0DERlanguage_tagen_US1.value">'Dropdown Lists'!$AQ$4:$AQ$47</definedName>
    <definedName name="TOOTHBRUSH_HOLDERleague_name.value.スペインサッカー.team_namemarketplace_idATVPDKIKX0DERlanguage_tagen_US1.value">'Dropdown Lists'!$AQ$4:$AQ$47</definedName>
    <definedName name="TOOTHBRUSH_HOLDERleague_name.value.CanadianFootballLeague.team_namemarketplace_idATVPDKIKX0DERlanguage_tagen_US1.value">'Dropdown Lists'!$AR$4:$AR$12</definedName>
    <definedName name="TOOTHBRUSH_HOLDERleague_name.value.LigaCanadensedeFutebol.team_namemarketplace_idATVPDKIKX0DERlanguage_tagen_US1.value">'Dropdown Lists'!$AR$4:$AR$12</definedName>
    <definedName name="TOOTHBRUSH_HOLDERleague_name.value.KanadyjskaLigaPiłkarska.team_namemarketplace_idATVPDKIKX0DERlanguage_tagen_US1.value">'Dropdown Lists'!$AR$4:$AR$12</definedName>
    <definedName name="TOOTHBRUSH_HOLDERleague_name.value.canadian_football_league.team_namemarketplace_idATVPDKIKX0DERlanguage_tagen_US1.value">'Dropdown Lists'!$AR$4:$AR$12</definedName>
    <definedName name="TOOTHBRUSH_HOLDERleague_name.value.Liguecanadiennedefootball.team_namemarketplace_idATVPDKIKX0DERlanguage_tagen_US1.value">'Dropdown Lists'!$AR$4:$AR$12</definedName>
    <definedName name="TOOTHBRUSH_HOLDERleague_name.value.Kanadensiskfotbollsliga.team_namemarketplace_idATVPDKIKX0DERlanguage_tagen_US1.value">'Dropdown Lists'!$AR$4:$AR$12</definedName>
    <definedName name="TOOTHBRUSH_HOLDERleague_name.value.الدوريالكنديلكرةالقدم.team_namemarketplace_idATVPDKIKX0DERlanguage_tagen_US1.value">'Dropdown Lists'!$AR$4:$AR$12</definedName>
    <definedName name="TOOTHBRUSH_HOLDERleague_name.value.KanadischeFußballliga.team_namemarketplace_idATVPDKIKX0DERlanguage_tagen_US1.value">'Dropdown Lists'!$AR$4:$AR$12</definedName>
    <definedName name="TOOTHBRUSH_HOLDERleague_name.value.カナディアンフットボールリーグ.team_namemarketplace_idATVPDKIKX0DERlanguage_tagen_US1.value">'Dropdown Lists'!$AR$4:$AR$12</definedName>
    <definedName name="TOOTHBRUSH_HOLDERleague_name.value.Ligadefútbolcanadiense.team_namemarketplace_idATVPDKIKX0DERlanguage_tagen_US1.value">'Dropdown Lists'!$AR$4:$AR$12</definedName>
    <definedName name="TOOTHBRUSH_HOLDERleague_name.value.دوريكرةالسلةالأميركيللمحترفين.team_namemarketplace_idATVPDKIKX0DERlanguage_tagen_US1.value">'Dropdown Lists'!$AS$4:$AS$48</definedName>
    <definedName name="TOOTHBRUSH_HOLDERleague_name.value.nba.team_namemarketplace_idATVPDKIKX0DERlanguage_tagen_US1.value">'Dropdown Lists'!$AS$4:$AS$48</definedName>
    <definedName name="TOOTHBRUSH_HOLDERleague_name.value.MinorLeagueHonkbal.team_namemarketplace_idATVPDKIKX0DERlanguage_tagen_US1.value">'Dropdown Lists'!$AT$4:$AT$164</definedName>
    <definedName name="TOOTHBRUSH_HOLDERleague_name.value.minor_league_baseball.team_namemarketplace_idATVPDKIKX0DERlanguage_tagen_US1.value">'Dropdown Lists'!$AT$4:$AT$164</definedName>
    <definedName name="TOOTHBRUSH_HOLDERleague_name.value.Béisboldeligasmenores.team_namemarketplace_idATVPDKIKX0DERlanguage_tagen_US1.value">'Dropdown Lists'!$AT$4:$AT$164</definedName>
    <definedName name="TOOTHBRUSH_HOLDERleague_name.value.MinorLeagueBaseball.team_namemarketplace_idATVPDKIKX0DERlanguage_tagen_US1.value">'Dropdown Lists'!$AT$4:$AT$164</definedName>
    <definedName name="TOOTHBRUSH_HOLDERleague_name.value.LigaMenordeBeisebol.team_namemarketplace_idATVPDKIKX0DERlanguage_tagen_US1.value">'Dropdown Lists'!$AT$4:$AT$164</definedName>
    <definedName name="TOOTHBRUSH_HOLDERleague_name.value.Liguemineuredebaseball.team_namemarketplace_idATVPDKIKX0DERlanguage_tagen_US1.value">'Dropdown Lists'!$AT$4:$AT$164</definedName>
    <definedName name="TOOTHBRUSH_HOLDERleague_name.value.アメリカマイナーリーグ.team_namemarketplace_idATVPDKIKX0DERlanguage_tagen_US1.value">'Dropdown Lists'!$AT$4:$AT$164</definedName>
    <definedName name="TOOTHBRUSH_HOLDERleague_name.value.دوريالبيسبولالمصغر.team_namemarketplace_idATVPDKIKX0DERlanguage_tagen_US1.value">'Dropdown Lists'!$AT$4:$AT$164</definedName>
    <definedName name="TOOTHBRUSH_HOLDERleague_name.value.دوريالهوكيالوطني.team_namemarketplace_idATVPDKIKX0DERlanguage_tagen_US1.value">'Dropdown Lists'!$AU$4:$AU$53</definedName>
    <definedName name="TOOTHBRUSH_HOLDERleague_name.value.nhl.team_namemarketplace_idATVPDKIKX0DERlanguage_tagen_US1.value">'Dropdown Lists'!$AU$4:$AU$53</definedName>
    <definedName name="TOOTHBRUSH_HOLDERleague_name.value.Liguenationaledehockey.team_namemarketplace_idATVPDKIKX0DERlanguage_tagen_US1.value">'Dropdown Lists'!$AU$4:$AU$53</definedName>
    <definedName name="TOOTHBRUSH_HOLDERleague_name.value.EuropeanBasketball.team_namemarketplace_idATVPDKIKX0DERlanguage_tagen_US1.value">'Dropdown Lists'!$AV$4:$AV$21</definedName>
    <definedName name="TOOTHBRUSH_HOLDERleague_name.value.Europeesbasketbal.team_namemarketplace_idATVPDKIKX0DERlanguage_tagen_US1.value">'Dropdown Lists'!$AV$4:$AV$21</definedName>
    <definedName name="TOOTHBRUSH_HOLDERleague_name.value.كرةالسلةالأوروبية.team_namemarketplace_idATVPDKIKX0DERlanguage_tagen_US1.value">'Dropdown Lists'!$AV$4:$AV$21</definedName>
    <definedName name="TOOTHBRUSH_HOLDERleague_name.value.european_basketball.team_namemarketplace_idATVPDKIKX0DERlanguage_tagen_US1.value">'Dropdown Lists'!$AV$4:$AV$21</definedName>
    <definedName name="TOOTHBRUSH_HOLDERleague_name.value.Baloncestoeuropeo.team_namemarketplace_idATVPDKIKX0DERlanguage_tagen_US1.value">'Dropdown Lists'!$AV$4:$AV$21</definedName>
    <definedName name="TOOTHBRUSH_HOLDERleague_name.value.Europeiskbasket.team_namemarketplace_idATVPDKIKX0DERlanguage_tagen_US1.value">'Dropdown Lists'!$AV$4:$AV$21</definedName>
    <definedName name="TOOTHBRUSH_HOLDERleague_name.value.Legaeuropeadipallacanestro.team_namemarketplace_idATVPDKIKX0DERlanguage_tagen_US1.value">'Dropdown Lists'!$AV$4:$AV$21</definedName>
    <definedName name="TOOTHBRUSH_HOLDERleague_name.value.バスケットボールユーロリーグ.team_namemarketplace_idATVPDKIKX0DERlanguage_tagen_US1.value">'Dropdown Lists'!$AV$4:$AV$21</definedName>
    <definedName name="TOOTHBRUSH_HOLDERleague_name.value.Basqueteeuropeu.team_namemarketplace_idATVPDKIKX0DERlanguage_tagen_US1.value">'Dropdown Lists'!$AV$4:$AV$21</definedName>
    <definedName name="TOOTHBRUSH_HOLDERleague_name.value.Europejskakoszykówka.team_namemarketplace_idATVPDKIKX0DERlanguage_tagen_US1.value">'Dropdown Lists'!$AV$4:$AV$21</definedName>
    <definedName name="TOOTHBRUSH_HOLDERleague_name.value.Basketballeuropéen.team_namemarketplace_idATVPDKIKX0DERlanguage_tagen_US1.value">'Dropdown Lists'!$AV$4:$AV$21</definedName>
    <definedName name="TOOTHBRUSH_HOLDERleague_name.value.EuropäischerBasketball.team_namemarketplace_idATVPDKIKX0DERlanguage_tagen_US1.value">'Dropdown Lists'!$AV$4:$AV$21</definedName>
    <definedName name="TOOTHBRUSH_HOLDERleague_name.value.LigaPremierdeBadminton.team_namemarketplace_idATVPDKIKX0DERlanguage_tagen_US1.value">'Dropdown Lists'!$AW$4:$AW$10</definedName>
    <definedName name="TOOTHBRUSH_HOLDERleague_name.value.インドバドミントンリーグ.team_namemarketplace_idATVPDKIKX0DERlanguage_tagen_US1.value">'Dropdown Lists'!$AW$4:$AW$10</definedName>
    <definedName name="TOOTHBRUSH_HOLDERleague_name.value.PremierBadmintonLeague.team_namemarketplace_idATVPDKIKX0DERlanguage_tagen_US1.value">'Dropdown Lists'!$AW$4:$AW$10</definedName>
    <definedName name="TOOTHBRUSH_HOLDERleague_name.value.premier_badminton_league.team_namemarketplace_idATVPDKIKX0DERlanguage_tagen_US1.value">'Dropdown Lists'!$AW$4:$AW$10</definedName>
    <definedName name="TOOTHBRUSH_HOLDERleague_name.value.LigaPremierdeBádminton.team_namemarketplace_idATVPDKIKX0DERlanguage_tagen_US1.value">'Dropdown Lists'!$AW$4:$AW$10</definedName>
    <definedName name="TOOTHBRUSH_HOLDERleague_name.value.PremierBadmintonLigan.team_namemarketplace_idATVPDKIKX0DERlanguage_tagen_US1.value">'Dropdown Lists'!$AW$4:$AW$10</definedName>
    <definedName name="TOOTHBRUSH_HOLDERleague_name.value.الدوريالممتازلكرةالريشة.team_namemarketplace_idATVPDKIKX0DERlanguage_tagen_US1.value">'Dropdown Lists'!$AW$4:$AW$10</definedName>
    <definedName name="TOOTHBRUSH_HOLDERleague_name.value.Otrosequiposdefútbol.team_namemarketplace_idATVPDKIKX0DERlanguage_tagen_US1.value">'Dropdown Lists'!$AX$4:$AX$14</definedName>
    <definedName name="TOOTHBRUSH_HOLDERleague_name.value.OtherSoccerLeagues.team_namemarketplace_idATVPDKIKX0DERlanguage_tagen_US1.value">'Dropdown Lists'!$AX$4:$AX$14</definedName>
    <definedName name="TOOTHBRUSH_HOLDERleague_name.value.other_football_leagues.team_namemarketplace_idATVPDKIKX0DERlanguage_tagen_US1.value">'Dropdown Lists'!$AX$4:$AX$14</definedName>
    <definedName name="TOOTHBRUSH_HOLDERleague_name.value.サッカーリーグその他.team_namemarketplace_idATVPDKIKX0DERlanguage_tagen_US1.value">'Dropdown Lists'!$AX$4:$AX$14</definedName>
    <definedName name="TOOTHBRUSH_HOLDERleague_name.value.Otrasligasdefútbol.team_namemarketplace_idATVPDKIKX0DERlanguage_tagen_US1.value">'Dropdown Lists'!$AX$4:$AX$14</definedName>
    <definedName name="TOOTHBRUSH_HOLDERleague_name.value.Inneligipiłkarskie.team_namemarketplace_idATVPDKIKX0DERlanguage_tagen_US1.value">'Dropdown Lists'!$AX$4:$AX$14</definedName>
    <definedName name="TOOTHBRUSH_HOLDERleague_name.value.Anderevoetbalcompetities.team_namemarketplace_idATVPDKIKX0DERlanguage_tagen_US1.value">'Dropdown Lists'!$AX$4:$AX$14</definedName>
    <definedName name="TOOTHBRUSH_HOLDERleague_name.value.Autreséquipesdefootball.team_namemarketplace_idATVPDKIKX0DERlanguage_tagen_US1.value">'Dropdown Lists'!$AX$4:$AX$14</definedName>
    <definedName name="TOOTHBRUSH_HOLDERleague_name.value.MehrFußballmannschaften.team_namemarketplace_idATVPDKIKX0DERlanguage_tagen_US1.value">'Dropdown Lists'!$AX$4:$AX$14</definedName>
    <definedName name="TOOTHBRUSH_HOLDERleague_name.value.MoreFootballLeagues.team_namemarketplace_idATVPDKIKX0DERlanguage_tagen_US1.value">'Dropdown Lists'!$AX$4:$AX$14</definedName>
    <definedName name="TOOTHBRUSH_HOLDERleague_name.value.Outrasligasdefutebol.team_namemarketplace_idATVPDKIKX0DERlanguage_tagen_US1.value">'Dropdown Lists'!$AX$4:$AX$14</definedName>
    <definedName name="TOOTHBRUSH_HOLDERleague_name.value.بطولاتكرةالقدمالأخرى.team_namemarketplace_idATVPDKIKX0DERlanguage_tagen_US1.value">'Dropdown Lists'!$AX$4:$AX$14</definedName>
    <definedName name="TOOTHBRUSH_HOLDERleague_name.value.Altresquadredicalcio.team_namemarketplace_idATVPDKIKX0DERlanguage_tagen_US1.value">'Dropdown Lists'!$AX$4:$AX$14</definedName>
    <definedName name="TOOTHBRUSH_HOLDERleague_name.value.Andrafotbollsligor.team_namemarketplace_idATVPDKIKX0DERlanguage_tagen_US1.value">'Dropdown Lists'!$AX$4:$AX$14</definedName>
    <definedName name="TOOTHBRUSH_HOLDERleague_name.value.ポルトガルサッカー.team_namemarketplace_idATVPDKIKX0DERlanguage_tagen_US1.value">'Dropdown Lists'!$AY$4:$AY$27</definedName>
    <definedName name="TOOTHBRUSH_HOLDERleague_name.value.PortugueseFootball.team_namemarketplace_idATVPDKIKX0DERlanguage_tagen_US1.value">'Dropdown Lists'!$AY$4:$AY$27</definedName>
    <definedName name="TOOTHBRUSH_HOLDERleague_name.value.Futebolportuguês.team_namemarketplace_idATVPDKIKX0DERlanguage_tagen_US1.value">'Dropdown Lists'!$AY$4:$AY$27</definedName>
    <definedName name="TOOTHBRUSH_HOLDERleague_name.value.Fútbolportugués.team_namemarketplace_idATVPDKIKX0DERlanguage_tagen_US1.value">'Dropdown Lists'!$AY$4:$AY$27</definedName>
    <definedName name="TOOTHBRUSH_HOLDERleague_name.value.Footballportugais.team_namemarketplace_idATVPDKIKX0DERlanguage_tagen_US1.value">'Dropdown Lists'!$AY$4:$AY$27</definedName>
    <definedName name="TOOTHBRUSH_HOLDERleague_name.value.Portugeesvoetbal.team_namemarketplace_idATVPDKIKX0DERlanguage_tagen_US1.value">'Dropdown Lists'!$AY$4:$AY$27</definedName>
    <definedName name="TOOTHBRUSH_HOLDERleague_name.value.PortugiesischerFußball.team_namemarketplace_idATVPDKIKX0DERlanguage_tagen_US1.value">'Dropdown Lists'!$AY$4:$AY$27</definedName>
    <definedName name="TOOTHBRUSH_HOLDERleague_name.value.portuguese_football.team_namemarketplace_idATVPDKIKX0DERlanguage_tagen_US1.value">'Dropdown Lists'!$AY$4:$AY$27</definedName>
    <definedName name="TOOTHBRUSH_HOLDERleague_name.value.Portugisiskfotboll.team_namemarketplace_idATVPDKIKX0DERlanguage_tagen_US1.value">'Dropdown Lists'!$AY$4:$AY$27</definedName>
    <definedName name="TOOTHBRUSH_HOLDERleague_name.value.PortugueseSoccer.team_namemarketplace_idATVPDKIKX0DERlanguage_tagen_US1.value">'Dropdown Lists'!$AY$4:$AY$27</definedName>
    <definedName name="TOOTHBRUSH_HOLDERleague_name.value.Portugalskapiłkanożna.team_namemarketplace_idATVPDKIKX0DERlanguage_tagen_US1.value">'Dropdown Lists'!$AY$4:$AY$27</definedName>
    <definedName name="TOOTHBRUSH_HOLDERleague_name.value.كرةالقدمالبرتغالية.team_namemarketplace_idATVPDKIKX0DERlanguage_tagen_US1.value">'Dropdown Lists'!$AY$4:$AY$27</definedName>
    <definedName name="TOOTHBRUSH_HOLDERleague_name.value.Campionatodicalcioportoghese.team_namemarketplace_idATVPDKIKX0DERlanguage_tagen_US1.value">'Dropdown Lists'!$AY$4:$AY$27</definedName>
    <definedName name="TOOTHBRUSH_HOLDERleague_name.value.الدوريالأمريكيلكرةالقدم.team_namemarketplace_idATVPDKIKX0DERlanguage_tagen_US1.value">'Dropdown Lists'!$AZ$4:$AZ$32</definedName>
    <definedName name="TOOTHBRUSH_HOLDERleague_name.value.mls.team_namemarketplace_idATVPDKIKX0DERlanguage_tagen_US1.value">'Dropdown Lists'!$AZ$4:$AZ$32</definedName>
    <definedName name="TOOTHBRUSH_HOLDERleague_name.value.ncaa.team_namemarketplace_idATVPDKIKX0DERlanguage_tagen_US1.value">'Dropdown Lists'!$BA$4:$BA$382</definedName>
    <definedName name="TOOTHBRUSH_HOLDERleague_name.value.دوريالجامعاتالأمريكيةلكرةالسلة.team_namemarketplace_idATVPDKIKX0DERlanguage_tagen_US1.value">'Dropdown Lists'!$BA$4:$BA$382</definedName>
    <definedName name="TOOTHBRUSH_HOLDERleague_name.value.Campionatomondialedicalcio.team_namemarketplace_idATVPDKIKX0DERlanguage_tagen_US1.value">'Dropdown Lists'!$BB$4:$BB$63</definedName>
    <definedName name="TOOTHBRUSH_HOLDERleague_name.value.WorldCupFootball.team_namemarketplace_idATVPDKIKX0DERlanguage_tagen_US1.value">'Dropdown Lists'!$BB$4:$BB$63</definedName>
    <definedName name="TOOTHBRUSH_HOLDERleague_name.value.Wereldkampioenschapvoetbal.team_namemarketplace_idATVPDKIKX0DERlanguage_tagen_US1.value">'Dropdown Lists'!$BB$4:$BB$63</definedName>
    <definedName name="TOOTHBRUSH_HOLDERleague_name.value.CopadoMundodeFutebol.team_namemarketplace_idATVPDKIKX0DERlanguage_tagen_US1.value">'Dropdown Lists'!$BB$4:$BB$63</definedName>
    <definedName name="TOOTHBRUSH_HOLDERleague_name.value.WorldCupSoccer.team_namemarketplace_idATVPDKIKX0DERlanguage_tagen_US1.value">'Dropdown Lists'!$BB$4:$BB$63</definedName>
    <definedName name="TOOTHBRUSH_HOLDERleague_name.value.MistrzostwaŚwiatawPiłceNożnej.team_namemarketplace_idATVPDKIKX0DERlanguage_tagen_US1.value">'Dropdown Lists'!$BB$4:$BB$63</definedName>
    <definedName name="TOOTHBRUSH_HOLDERleague_name.value.VMfotboll.team_namemarketplace_idATVPDKIKX0DERlanguage_tagen_US1.value">'Dropdown Lists'!$BB$4:$BB$63</definedName>
    <definedName name="TOOTHBRUSH_HOLDERleague_name.value.FútbolCopadelMundo.team_namemarketplace_idATVPDKIKX0DERlanguage_tagen_US1.value">'Dropdown Lists'!$BB$4:$BB$63</definedName>
    <definedName name="TOOTHBRUSH_HOLDERleague_name.value.Fußballweltmeisterschaft.team_namemarketplace_idATVPDKIKX0DERlanguage_tagen_US1.value">'Dropdown Lists'!$BB$4:$BB$63</definedName>
    <definedName name="TOOTHBRUSH_HOLDERleague_name.value.كأسالعالملكرةالقدم.team_namemarketplace_idATVPDKIKX0DERlanguage_tagen_US1.value">'Dropdown Lists'!$BB$4:$BB$63</definedName>
    <definedName name="TOOTHBRUSH_HOLDERleague_name.value.FIFAワールドカップ.team_namemarketplace_idATVPDKIKX0DERlanguage_tagen_US1.value">'Dropdown Lists'!$BB$4:$BB$63</definedName>
    <definedName name="TOOTHBRUSH_HOLDERleague_name.value.Coupedumondedefootball.team_namemarketplace_idATVPDKIKX0DERlanguage_tagen_US1.value">'Dropdown Lists'!$BB$4:$BB$63</definedName>
    <definedName name="TOOTHBRUSH_HOLDERleague_name.value.Copamundialdefútbol.team_namemarketplace_idATVPDKIKX0DERlanguage_tagen_US1.value">'Dropdown Lists'!$BB$4:$BB$63</definedName>
    <definedName name="TOOTHBRUSH_HOLDERleague_name.value.world_cup_football.team_namemarketplace_idATVPDKIKX0DERlanguage_tagen_US1.value">'Dropdown Lists'!$BB$4:$BB$63</definedName>
    <definedName name="TOOTHBRUSH_HOLDERleague_name.value.IndiskaSoccerligan.team_namemarketplace_idATVPDKIKX0DERlanguage_tagen_US1.value">'Dropdown Lists'!$BC$4:$BC$13</definedName>
    <definedName name="TOOTHBRUSH_HOLDERleague_name.value.IndianSoccerLeague.team_namemarketplace_idATVPDKIKX0DERlanguage_tagen_US1.value">'Dropdown Lists'!$BC$4:$BC$13</definedName>
    <definedName name="TOOTHBRUSH_HOLDERleague_name.value.IndianSuperLeague.team_namemarketplace_idATVPDKIKX0DERlanguage_tagen_US1.value">'Dropdown Lists'!$BC$4:$BC$13</definedName>
    <definedName name="TOOTHBRUSH_HOLDERleague_name.value.IndyjskaSoccerLeague.team_namemarketplace_idATVPDKIKX0DERlanguage_tagen_US1.value">'Dropdown Lists'!$BC$4:$BC$13</definedName>
    <definedName name="TOOTHBRUSH_HOLDERleague_name.value.IndischeFußballliga.team_namemarketplace_idATVPDKIKX0DERlanguage_tagen_US1.value">'Dropdown Lists'!$BC$4:$BC$13</definedName>
    <definedName name="TOOTHBRUSH_HOLDERleague_name.value.インドサッカーリーグ.team_namemarketplace_idATVPDKIKX0DERlanguage_tagen_US1.value">'Dropdown Lists'!$BC$4:$BC$13</definedName>
    <definedName name="TOOTHBRUSH_HOLDERleague_name.value.LigadefútboldelaIndia.team_namemarketplace_idATVPDKIKX0DERlanguage_tagen_US1.value">'Dropdown Lists'!$BC$4:$BC$13</definedName>
    <definedName name="TOOTHBRUSH_HOLDERleague_name.value.Ligadefútbolindia.team_namemarketplace_idATVPDKIKX0DERlanguage_tagen_US1.value">'Dropdown Lists'!$BC$4:$BC$13</definedName>
    <definedName name="TOOTHBRUSH_HOLDERleague_name.value.indian_soccer_league.team_namemarketplace_idATVPDKIKX0DERlanguage_tagen_US1.value">'Dropdown Lists'!$BC$4:$BC$13</definedName>
    <definedName name="TOOTHBRUSH_HOLDERleague_name.value.دوريكرةالقدمالهندي.team_namemarketplace_idATVPDKIKX0DERlanguage_tagen_US1.value">'Dropdown Lists'!$BC$4:$BC$13</definedName>
    <definedName name="TOOTHBRUSH_HOLDERleague_name.value.LigaIndianadeFutebol.team_namemarketplace_idATVPDKIKX0DERlanguage_tagen_US1.value">'Dropdown Lists'!$BC$4:$BC$13</definedName>
    <definedName name="TOOTHBRUSH_HOLDERleague_name.value.Ligueindiennedefootball.team_namemarketplace_idATVPDKIKX0DERlanguage_tagen_US1.value">'Dropdown Lists'!$BC$4:$BC$13</definedName>
    <definedName name="TOOTHBRUSH_HOLDERleague_name.value.Equipesnationalesdefootball.team_namemarketplace_idATVPDKIKX0DERlanguage_tagen_US1.value">'Dropdown Lists'!$BD$4:$BD$210</definedName>
    <definedName name="TOOTHBRUSH_HOLDERleague_name.value.代表チーム.team_namemarketplace_idATVPDKIKX0DERlanguage_tagen_US1.value">'Dropdown Lists'!$BD$4:$BD$210</definedName>
    <definedName name="TOOTHBRUSH_HOLDERleague_name.value.NationalTeams.team_namemarketplace_idATVPDKIKX0DERlanguage_tagen_US1.value">'Dropdown Lists'!$BD$4:$BD$210</definedName>
    <definedName name="TOOTHBRUSH_HOLDERleague_name.value.Seleccionesnacionales.team_namemarketplace_idATVPDKIKX0DERlanguage_tagen_US1.value">'Dropdown Lists'!$BD$4:$BD$210</definedName>
    <definedName name="TOOTHBRUSH_HOLDERleague_name.value.Landslag.team_namemarketplace_idATVPDKIKX0DERlanguage_tagen_US1.value">'Dropdown Lists'!$BD$4:$BD$210</definedName>
    <definedName name="TOOTHBRUSH_HOLDERleague_name.value.Nationaleteams.team_namemarketplace_idATVPDKIKX0DERlanguage_tagen_US1.value">'Dropdown Lists'!$BD$4:$BD$210</definedName>
    <definedName name="TOOTHBRUSH_HOLDERleague_name.value.SquadreNazionali.team_namemarketplace_idATVPDKIKX0DERlanguage_tagen_US1.value">'Dropdown Lists'!$BD$4:$BD$210</definedName>
    <definedName name="TOOTHBRUSH_HOLDERleague_name.value.national_teams.team_namemarketplace_idATVPDKIKX0DERlanguage_tagen_US1.value">'Dropdown Lists'!$BD$4:$BD$210</definedName>
    <definedName name="TOOTHBRUSH_HOLDERleague_name.value.NationaleFußballmannschaften.team_namemarketplace_idATVPDKIKX0DERlanguage_tagen_US1.value">'Dropdown Lists'!$BD$4:$BD$210</definedName>
    <definedName name="TOOTHBRUSH_HOLDERleague_name.value.Seleccionesdefútbol.team_namemarketplace_idATVPDKIKX0DERlanguage_tagen_US1.value">'Dropdown Lists'!$BD$4:$BD$210</definedName>
    <definedName name="TOOTHBRUSH_HOLDERleague_name.value.SeleçõesNacionais.team_namemarketplace_idATVPDKIKX0DERlanguage_tagen_US1.value">'Dropdown Lists'!$BD$4:$BD$210</definedName>
    <definedName name="TOOTHBRUSH_HOLDERleague_name.value.Drużynynarodowe.team_namemarketplace_idATVPDKIKX0DERlanguage_tagen_US1.value">'Dropdown Lists'!$BD$4:$BD$210</definedName>
    <definedName name="TOOTHBRUSH_HOLDERleague_name.value.المنتخباتالوطنية.team_namemarketplace_idATVPDKIKX0DERlanguage_tagen_US1.value">'Dropdown Lists'!$BD$4:$BD$210</definedName>
    <definedName name="TOOTHBRUSH_HOLDERleague_name.value.メキシコサッカー連盟.team_namemarketplace_idATVPDKIKX0DERlanguage_tagen_US1.value">'Dropdown Lists'!$BE$4:$BE$16</definedName>
    <definedName name="TOOTHBRUSH_HOLDERleague_name.value.MexicanFootballFederation.team_namemarketplace_idATVPDKIKX0DERlanguage_tagen_US1.value">'Dropdown Lists'!$BE$4:$BE$16</definedName>
    <definedName name="TOOTHBRUSH_HOLDERleague_name.value.FederaçãoMexicanadeFutebol.team_namemarketplace_idATVPDKIKX0DERlanguage_tagen_US1.value">'Dropdown Lists'!$BE$4:$BE$16</definedName>
    <definedName name="TOOTHBRUSH_HOLDERleague_name.value.MexicaanseVerenigingVanDeVoetbalbond.team_namemarketplace_idATVPDKIKX0DERlanguage_tagen_US1.value">'Dropdown Lists'!$BE$4:$BE$16</definedName>
    <definedName name="TOOTHBRUSH_HOLDERleague_name.value.FederazionecalcisticadelMessico.team_namemarketplace_idATVPDKIKX0DERlanguage_tagen_US1.value">'Dropdown Lists'!$BE$4:$BE$16</definedName>
    <definedName name="TOOTHBRUSH_HOLDERleague_name.value.FederaciónMexicanaDeFútbolAsociación.team_namemarketplace_idATVPDKIKX0DERlanguage_tagen_US1.value">'Dropdown Lists'!$BE$4:$BE$16</definedName>
    <definedName name="TOOTHBRUSH_HOLDERleague_name.value.اتحادكرةالقدمالمكسيكي.team_namemarketplace_idATVPDKIKX0DERlanguage_tagen_US1.value">'Dropdown Lists'!$BE$4:$BE$16</definedName>
    <definedName name="TOOTHBRUSH_HOLDERleague_name.value.FédérationduMexiquedefootball.team_namemarketplace_idATVPDKIKX0DERlanguage_tagen_US1.value">'Dropdown Lists'!$BE$4:$BE$16</definedName>
    <definedName name="TOOTHBRUSH_HOLDERleague_name.value.federacion_mexicana_de_futbol_ascn.team_namemarketplace_idATVPDKIKX0DERlanguage_tagen_US1.value">'Dropdown Lists'!$BE$4:$BE$16</definedName>
    <definedName name="TOOTHBRUSH_HOLDERleague_name.value.Footballnéerlandais.team_namemarketplace_idATVPDKIKX0DERlanguage_tagen_US1.value">'Dropdown Lists'!$BF$4:$BF$29</definedName>
    <definedName name="TOOTHBRUSH_HOLDERleague_name.value.DutchSoccer.team_namemarketplace_idATVPDKIKX0DERlanguage_tagen_US1.value">'Dropdown Lists'!$BF$4:$BF$29</definedName>
    <definedName name="TOOTHBRUSH_HOLDERleague_name.value.Holenderskapiłkanożna.team_namemarketplace_idATVPDKIKX0DERlanguage_tagen_US1.value">'Dropdown Lists'!$BF$4:$BF$29</definedName>
    <definedName name="TOOTHBRUSH_HOLDERleague_name.value.كرةالقدمالهولندية.team_namemarketplace_idATVPDKIKX0DERlanguage_tagen_US1.value">'Dropdown Lists'!$BF$4:$BF$29</definedName>
    <definedName name="TOOTHBRUSH_HOLDERleague_name.value.Futebolholandês.team_namemarketplace_idATVPDKIKX0DERlanguage_tagen_US1.value">'Dropdown Lists'!$BF$4:$BF$29</definedName>
    <definedName name="TOOTHBRUSH_HOLDERleague_name.value.Fútbolholandés.team_namemarketplace_idATVPDKIKX0DERlanguage_tagen_US1.value">'Dropdown Lists'!$BF$4:$BF$29</definedName>
    <definedName name="TOOTHBRUSH_HOLDERleague_name.value.dutch_football.team_namemarketplace_idATVPDKIKX0DERlanguage_tagen_US1.value">'Dropdown Lists'!$BF$4:$BF$29</definedName>
    <definedName name="TOOTHBRUSH_HOLDERleague_name.value.Nederlandsvoetbal.team_namemarketplace_idATVPDKIKX0DERlanguage_tagen_US1.value">'Dropdown Lists'!$BF$4:$BF$29</definedName>
    <definedName name="TOOTHBRUSH_HOLDERleague_name.value.オランダサッカー.team_namemarketplace_idATVPDKIKX0DERlanguage_tagen_US1.value">'Dropdown Lists'!$BF$4:$BF$29</definedName>
    <definedName name="TOOTHBRUSH_HOLDERleague_name.value.DutchFootball.team_namemarketplace_idATVPDKIKX0DERlanguage_tagen_US1.value">'Dropdown Lists'!$BF$4:$BF$29</definedName>
    <definedName name="TOOTHBRUSH_HOLDERleague_name.value.Holländskfotboll.team_namemarketplace_idATVPDKIKX0DERlanguage_tagen_US1.value">'Dropdown Lists'!$BF$4:$BF$29</definedName>
    <definedName name="TOOTHBRUSH_HOLDERleague_name.value.NiederländischerFußball.team_namemarketplace_idATVPDKIKX0DERlanguage_tagen_US1.value">'Dropdown Lists'!$BF$4:$BF$29</definedName>
    <definedName name="TOOTHBRUSH_HOLDERleague_name.value.Campionatodicalcioolandese.team_namemarketplace_idATVPDKIKX0DERlanguage_tagen_US1.value">'Dropdown Lists'!$BF$4:$BF$29</definedName>
    <definedName name="TOOTHBRUSH_HOLDERleague_name.value.Xspel.team_namemarketplace_idATVPDKIKX0DERlanguage_tagen_US1.value">'Dropdown Lists'!$BG$4</definedName>
    <definedName name="TOOTHBRUSH_HOLDERleague_name.value.العاباكس.team_namemarketplace_idATVPDKIKX0DERlanguage_tagen_US1.value">'Dropdown Lists'!$BG$4</definedName>
    <definedName name="TOOTHBRUSH_HOLDERleague_name.value.XGames.team_namemarketplace_idATVPDKIKX0DERlanguage_tagen_US1.value">'Dropdown Lists'!$BG$4</definedName>
    <definedName name="TOOTHBRUSH_HOLDERleague_name.value.Xゲーム.team_namemarketplace_idATVPDKIKX0DERlanguage_tagen_US1.value">'Dropdown Lists'!$BG$4</definedName>
    <definedName name="TOOTHBRUSH_HOLDERleague_name.value.x_games.team_namemarketplace_idATVPDKIKX0DERlanguage_tagen_US1.value">'Dropdown Lists'!$BG$4</definedName>
    <definedName name="TOOTHBRUSH_HOLDERleague_name.value.german_football.team_namemarketplace_idATVPDKIKX0DERlanguage_tagen_US1.value">'Dropdown Lists'!$BH$4:$BH$40</definedName>
    <definedName name="TOOTHBRUSH_HOLDERleague_name.value.كرةالقدمالألمانية.team_namemarketplace_idATVPDKIKX0DERlanguage_tagen_US1.value">'Dropdown Lists'!$BH$4:$BH$40</definedName>
    <definedName name="TOOTHBRUSH_HOLDERleague_name.value.Tyskfotboll.team_namemarketplace_idATVPDKIKX0DERlanguage_tagen_US1.value">'Dropdown Lists'!$BH$4:$BH$40</definedName>
    <definedName name="TOOTHBRUSH_HOLDERleague_name.value.DeutscherFußball.team_namemarketplace_idATVPDKIKX0DERlanguage_tagen_US1.value">'Dropdown Lists'!$BH$4:$BH$40</definedName>
    <definedName name="TOOTHBRUSH_HOLDERleague_name.value.Fútbolalemán.team_namemarketplace_idATVPDKIKX0DERlanguage_tagen_US1.value">'Dropdown Lists'!$BH$4:$BH$40</definedName>
    <definedName name="TOOTHBRUSH_HOLDERleague_name.value.Niemieckapiłkanożna.team_namemarketplace_idATVPDKIKX0DERlanguage_tagen_US1.value">'Dropdown Lists'!$BH$4:$BH$40</definedName>
    <definedName name="TOOTHBRUSH_HOLDERleague_name.value.Calciotedesco.team_namemarketplace_idATVPDKIKX0DERlanguage_tagen_US1.value">'Dropdown Lists'!$BH$4:$BH$40</definedName>
    <definedName name="TOOTHBRUSH_HOLDERleague_name.value.GermanSoccer.team_namemarketplace_idATVPDKIKX0DERlanguage_tagen_US1.value">'Dropdown Lists'!$BH$4:$BH$40</definedName>
    <definedName name="TOOTHBRUSH_HOLDERleague_name.value.Footballallemand.team_namemarketplace_idATVPDKIKX0DERlanguage_tagen_US1.value">'Dropdown Lists'!$BH$4:$BH$40</definedName>
    <definedName name="TOOTHBRUSH_HOLDERleague_name.value.Futebolalemão.team_namemarketplace_idATVPDKIKX0DERlanguage_tagen_US1.value">'Dropdown Lists'!$BH$4:$BH$40</definedName>
    <definedName name="TOOTHBRUSH_HOLDERleague_name.value.Duitsvoetbal.team_namemarketplace_idATVPDKIKX0DERlanguage_tagen_US1.value">'Dropdown Lists'!$BH$4:$BH$40</definedName>
    <definedName name="TOOTHBRUSH_HOLDERleague_name.value.GermanFootball.team_namemarketplace_idATVPDKIKX0DERlanguage_tagen_US1.value">'Dropdown Lists'!$BH$4:$BH$40</definedName>
    <definedName name="TOOTHBRUSH_HOLDERleague_name.value.ドイツサッカー.team_namemarketplace_idATVPDKIKX0DERlanguage_tagen_US1.value">'Dropdown Lists'!$BH$4:$BH$40</definedName>
    <definedName name="TOOTHBRUSH_HOLDERleague_name.value.الدوريالوطنيلكرةالقدمللسيدات.team_namemarketplace_idATVPDKIKX0DERlanguage_tagen_US1.value">'Dropdown Lists'!$BI$4:$BI$18</definedName>
    <definedName name="TOOTHBRUSH_HOLDERleague_name.value.NWSL.team_namemarketplace_idATVPDKIKX0DERlanguage_tagen_US1.value">'Dropdown Lists'!$BI$4:$BI$18</definedName>
    <definedName name="TOOTHBRUSH_HOLDERleague_name.value.ProKabaddiLeague.team_namemarketplace_idATVPDKIKX0DERlanguage_tagen_US1.value">'Dropdown Lists'!$BJ$4:$BJ$15</definedName>
    <definedName name="TOOTHBRUSH_HOLDERleague_name.value.pro_kabaddi_league.team_namemarketplace_idATVPDKIKX0DERlanguage_tagen_US1.value">'Dropdown Lists'!$BJ$4:$BJ$15</definedName>
    <definedName name="TOOTHBRUSH_HOLDERleague_name.value.ProKabaddiLigan.team_namemarketplace_idATVPDKIKX0DERlanguage_tagen_US1.value">'Dropdown Lists'!$BJ$4:$BJ$15</definedName>
    <definedName name="TOOTHBRUSH_HOLDERleague_name.value.دوريكباديللمحترفين.team_namemarketplace_idATVPDKIKX0DERlanguage_tagen_US1.value">'Dropdown Lists'!$BJ$4:$BJ$15</definedName>
    <definedName name="TOOTHBRUSH_HOLDERleague_name.value.LigaProKabaddi.team_namemarketplace_idATVPDKIKX0DERlanguage_tagen_US1.value">'Dropdown Lists'!$BJ$4:$BJ$15</definedName>
    <definedName name="TOOTHBRUSH_HOLDERleague_name.value.インドプロカバディリーグ.team_namemarketplace_idATVPDKIKX0DERlanguage_tagen_US1.value">'Dropdown Lists'!$BJ$4:$BJ$15</definedName>
    <definedName name="TOOTHBRUSH_HOLDERleague_name.value.رابطةلاعبيالغولفالمحترفين.team_namemarketplace_idATVPDKIKX0DERlanguage_tagen_US1.value">'Dropdown Lists'!$BK$4</definedName>
    <definedName name="TOOTHBRUSH_HOLDERleague_name.value.pga.team_namemarketplace_idATVPDKIKX0DERlanguage_tagen_US1.value">'Dropdown Lists'!$BK$4</definedName>
    <definedName name="TOOTHBRUSH_HOLDERleague_name.value.PGAツアー.team_namemarketplace_idATVPDKIKX0DERlanguage_tagen_US1.value">'Dropdown Lists'!$BK$4</definedName>
    <definedName name="TOOTHBRUSH_HOLDERleague_name.value.SchottischerFußball.team_namemarketplace_idATVPDKIKX0DERlanguage_tagen_US1.value">'Dropdown Lists'!$BL$4:$BL$21</definedName>
    <definedName name="TOOTHBRUSH_HOLDERleague_name.value.كرةالقدمالاسكتلندية.team_namemarketplace_idATVPDKIKX0DERlanguage_tagen_US1.value">'Dropdown Lists'!$BL$4:$BL$21</definedName>
    <definedName name="TOOTHBRUSH_HOLDERleague_name.value.Skotskfotboll.team_namemarketplace_idATVPDKIKX0DERlanguage_tagen_US1.value">'Dropdown Lists'!$BL$4:$BL$21</definedName>
    <definedName name="TOOTHBRUSH_HOLDERleague_name.value.Futebolescocês.team_namemarketplace_idATVPDKIKX0DERlanguage_tagen_US1.value">'Dropdown Lists'!$BL$4:$BL$21</definedName>
    <definedName name="TOOTHBRUSH_HOLDERleague_name.value.Footballécossais.team_namemarketplace_idATVPDKIKX0DERlanguage_tagen_US1.value">'Dropdown Lists'!$BL$4:$BL$21</definedName>
    <definedName name="TOOTHBRUSH_HOLDERleague_name.value.Fútbolescocés.team_namemarketplace_idATVPDKIKX0DERlanguage_tagen_US1.value">'Dropdown Lists'!$BL$4:$BL$21</definedName>
    <definedName name="TOOTHBRUSH_HOLDERleague_name.value.ScottishSoccer.team_namemarketplace_idATVPDKIKX0DERlanguage_tagen_US1.value">'Dropdown Lists'!$BL$4:$BL$21</definedName>
    <definedName name="TOOTHBRUSH_HOLDERleague_name.value.ScottishFootball.team_namemarketplace_idATVPDKIKX0DERlanguage_tagen_US1.value">'Dropdown Lists'!$BL$4:$BL$21</definedName>
    <definedName name="TOOTHBRUSH_HOLDERleague_name.value.Schotsvoetbal.team_namemarketplace_idATVPDKIKX0DERlanguage_tagen_US1.value">'Dropdown Lists'!$BL$4:$BL$21</definedName>
    <definedName name="TOOTHBRUSH_HOLDERleague_name.value.スコットランドサッカー.team_namemarketplace_idATVPDKIKX0DERlanguage_tagen_US1.value">'Dropdown Lists'!$BL$4:$BL$21</definedName>
    <definedName name="TOOTHBRUSH_HOLDERleague_name.value.Szkockapiłkanożna.team_namemarketplace_idATVPDKIKX0DERlanguage_tagen_US1.value">'Dropdown Lists'!$BL$4:$BL$21</definedName>
    <definedName name="TOOTHBRUSH_HOLDERleague_name.value.scottish_football.team_namemarketplace_idATVPDKIKX0DERlanguage_tagen_US1.value">'Dropdown Lists'!$BL$4:$BL$21</definedName>
    <definedName name="TOOTHBRUSH_HOLDERleague_name.value.Campionatodicalcioscozzese.team_namemarketplace_idATVPDKIKX0DERlanguage_tagen_US1.value">'Dropdown Lists'!$BL$4:$BL$21</definedName>
    <definedName name="TOOTHBRUSH_HOLDERleague_name.value.FranzösischerFußball.team_namemarketplace_idATVPDKIKX0DERlanguage_tagen_US1.value">'Dropdown Lists'!$BM$4:$BM$37</definedName>
    <definedName name="TOOTHBRUSH_HOLDERleague_name.value.Fransvoetbal.team_namemarketplace_idATVPDKIKX0DERlanguage_tagen_US1.value">'Dropdown Lists'!$BM$4:$BM$37</definedName>
    <definedName name="TOOTHBRUSH_HOLDERleague_name.value.FrenchFootball.team_namemarketplace_idATVPDKIKX0DERlanguage_tagen_US1.value">'Dropdown Lists'!$BM$4:$BM$37</definedName>
    <definedName name="TOOTHBRUSH_HOLDERleague_name.value.Franskfotboll.team_namemarketplace_idATVPDKIKX0DERlanguage_tagen_US1.value">'Dropdown Lists'!$BM$4:$BM$37</definedName>
    <definedName name="TOOTHBRUSH_HOLDERleague_name.value.FrenchSoccer.team_namemarketplace_idATVPDKIKX0DERlanguage_tagen_US1.value">'Dropdown Lists'!$BM$4:$BM$37</definedName>
    <definedName name="TOOTHBRUSH_HOLDERleague_name.value.Francuskapiłkanożna.team_namemarketplace_idATVPDKIKX0DERlanguage_tagen_US1.value">'Dropdown Lists'!$BM$4:$BM$37</definedName>
    <definedName name="TOOTHBRUSH_HOLDERleague_name.value.Calciofrancese.team_namemarketplace_idATVPDKIKX0DERlanguage_tagen_US1.value">'Dropdown Lists'!$BM$4:$BM$37</definedName>
    <definedName name="TOOTHBRUSH_HOLDERleague_name.value.Futebolfrancês.team_namemarketplace_idATVPDKIKX0DERlanguage_tagen_US1.value">'Dropdown Lists'!$BM$4:$BM$37</definedName>
    <definedName name="TOOTHBRUSH_HOLDERleague_name.value.french_football.team_namemarketplace_idATVPDKIKX0DERlanguage_tagen_US1.value">'Dropdown Lists'!$BM$4:$BM$37</definedName>
    <definedName name="TOOTHBRUSH_HOLDERleague_name.value.كرةالقدمالفرنسية.team_namemarketplace_idATVPDKIKX0DERlanguage_tagen_US1.value">'Dropdown Lists'!$BM$4:$BM$37</definedName>
    <definedName name="TOOTHBRUSH_HOLDERleague_name.value.Fútbolfrancés.team_namemarketplace_idATVPDKIKX0DERlanguage_tagen_US1.value">'Dropdown Lists'!$BM$4:$BM$37</definedName>
    <definedName name="TOOTHBRUSH_HOLDERleague_name.value.フランスサッカー.team_namemarketplace_idATVPDKIKX0DERlanguage_tagen_US1.value">'Dropdown Lists'!$BM$4:$BM$37</definedName>
    <definedName name="TOOTHBRUSH_HOLDERleague_name.value.Footballfrançais.team_namemarketplace_idATVPDKIKX0DERlanguage_tagen_US1.value">'Dropdown Lists'!$BM$4:$BM$37</definedName>
    <definedName name="TOOTHBRUSH_HOLDERleague_name.value.LPGAツアー.team_namemarketplace_idATVPDKIKX0DERlanguage_tagen_US1.value">'Dropdown Lists'!$BN$4</definedName>
    <definedName name="TOOTHBRUSH_HOLDERleague_name.value.lpga.team_namemarketplace_idATVPDKIKX0DERlanguage_tagen_US1.value">'Dropdown Lists'!$BN$4</definedName>
    <definedName name="TOOTHBRUSH_HOLDERleague_name.value.رابطةلاعباتالغولفالمحترفات.team_namemarketplace_idATVPDKIKX0DERlanguage_tagen_US1.value">'Dropdown Lists'!$BN$4</definedName>
    <definedName name="TOOTHBRUSH_HOLDERleague_name.value.لعبةالكريكيتالدولية.team_namemarketplace_idATVPDKIKX0DERlanguage_tagen_US1.value">'Dropdown Lists'!$BO$4:$BO$15</definedName>
    <definedName name="TOOTHBRUSH_HOLDERleague_name.value.Międzynarodowykrykiet.team_namemarketplace_idATVPDKIKX0DERlanguage_tagen_US1.value">'Dropdown Lists'!$BO$4:$BO$15</definedName>
    <definedName name="TOOTHBRUSH_HOLDERleague_name.value.InternationalesCricket.team_namemarketplace_idATVPDKIKX0DERlanguage_tagen_US1.value">'Dropdown Lists'!$BO$4:$BO$15</definedName>
    <definedName name="TOOTHBRUSH_HOLDERleague_name.value.クリケット代表チーム.team_namemarketplace_idATVPDKIKX0DERlanguage_tagen_US1.value">'Dropdown Lists'!$BO$4:$BO$15</definedName>
    <definedName name="TOOTHBRUSH_HOLDERleague_name.value.international_cricket.team_namemarketplace_idATVPDKIKX0DERlanguage_tagen_US1.value">'Dropdown Lists'!$BO$4:$BO$15</definedName>
    <definedName name="TOOTHBRUSH_HOLDERleague_name.value.Campionatointernazionaledicricket.team_namemarketplace_idATVPDKIKX0DERlanguage_tagen_US1.value">'Dropdown Lists'!$BO$4:$BO$15</definedName>
    <definedName name="TOOTHBRUSH_HOLDERleague_name.value.InternationellCricket.team_namemarketplace_idATVPDKIKX0DERlanguage_tagen_US1.value">'Dropdown Lists'!$BO$4:$BO$15</definedName>
    <definedName name="TOOTHBRUSH_HOLDERleague_name.value.Cricketinternational.team_namemarketplace_idATVPDKIKX0DERlanguage_tagen_US1.value">'Dropdown Lists'!$BO$4:$BO$15</definedName>
    <definedName name="TOOTHBRUSH_HOLDERleague_name.value.Cricketinternacional.team_namemarketplace_idATVPDKIKX0DERlanguage_tagen_US1.value">'Dropdown Lists'!$BO$4:$BO$15</definedName>
    <definedName name="TOOTHBRUSH_HOLDERleague_name.value.CríqueteInternacional.team_namemarketplace_idATVPDKIKX0DERlanguage_tagen_US1.value">'Dropdown Lists'!$BO$4:$BO$15</definedName>
    <definedName name="TOOTHBRUSH_HOLDERleague_name.value.InternationalCricket.team_namemarketplace_idATVPDKIKX0DERlanguage_tagen_US1.value">'Dropdown Lists'!$BO$4:$BO$15</definedName>
    <definedName name="TOOTHBRUSH_HOLDERleague_name.value.NationellaLacrosseligan.team_namemarketplace_idATVPDKIKX0DERlanguage_tagen_US1.value">'Dropdown Lists'!$BP$4:$BP$16</definedName>
    <definedName name="TOOTHBRUSH_HOLDERleague_name.value.دوريلاكروسالوطني.team_namemarketplace_idATVPDKIKX0DERlanguage_tagen_US1.value">'Dropdown Lists'!$BP$4:$BP$16</definedName>
    <definedName name="TOOTHBRUSH_HOLDERleague_name.value.ナショナルラクロスリーグ.team_namemarketplace_idATVPDKIKX0DERlanguage_tagen_US1.value">'Dropdown Lists'!$BP$4:$BP$16</definedName>
    <definedName name="TOOTHBRUSH_HOLDERleague_name.value.NationalLacrosseLeague.team_namemarketplace_idATVPDKIKX0DERlanguage_tagen_US1.value">'Dropdown Lists'!$BP$4:$BP$16</definedName>
    <definedName name="TOOTHBRUSH_HOLDERleague_name.value.LigaNacionaldeLacrosse.team_namemarketplace_idATVPDKIKX0DERlanguage_tagen_US1.value">'Dropdown Lists'!$BP$4:$BP$16</definedName>
    <definedName name="TOOTHBRUSH_HOLDERleague_name.value.national_lacrosse_league.team_namemarketplace_idATVPDKIKX0DERlanguage_tagen_US1.value">'Dropdown Lists'!$BP$4:$BP$16</definedName>
    <definedName name="TOOTHBRUSH_HOLDERleague_name.value.NarodowaLigaLacrosse.team_namemarketplace_idATVPDKIKX0DERlanguage_tagen_US1.value">'Dropdown Lists'!$BP$4:$BP$16</definedName>
    <definedName name="TOOTHBRUSH_HOLDERleague_name.value.hockey_india_league.team_namemarketplace_idATVPDKIKX0DERlanguage_tagen_US1.value">'Dropdown Lists'!$BQ$4:$BQ$9</definedName>
    <definedName name="TOOTHBRUSH_HOLDERleague_name.value.LigaDeHóqueiIndiano.team_namemarketplace_idATVPDKIKX0DERlanguage_tagen_US1.value">'Dropdown Lists'!$BQ$4:$BQ$9</definedName>
    <definedName name="TOOTHBRUSH_HOLDERleague_name.value.HockeyIndiaLeague.team_namemarketplace_idATVPDKIKX0DERlanguage_tagen_US1.value">'Dropdown Lists'!$BQ$4:$BQ$9</definedName>
    <definedName name="TOOTHBRUSH_HOLDERleague_name.value.Hokejowaligaindyjska.team_namemarketplace_idATVPDKIKX0DERlanguage_tagen_US1.value">'Dropdown Lists'!$BQ$4:$BQ$9</definedName>
    <definedName name="TOOTHBRUSH_HOLDERleague_name.value.LigaIndiadeHockey.team_namemarketplace_idATVPDKIKX0DERlanguage_tagen_US1.value">'Dropdown Lists'!$BQ$4:$BQ$9</definedName>
    <definedName name="TOOTHBRUSH_HOLDERleague_name.value.ホッケーインドリーグ.team_namemarketplace_idATVPDKIKX0DERlanguage_tagen_US1.value">'Dropdown Lists'!$BQ$4:$BQ$9</definedName>
    <definedName name="TOOTHBRUSH_HOLDERleague_name.value.Indienshockeyliga.team_namemarketplace_idATVPDKIKX0DERlanguage_tagen_US1.value">'Dropdown Lists'!$BQ$4:$BQ$9</definedName>
    <definedName name="TOOTHBRUSH_HOLDERleague_name.value.دوريالهوكيالهندي.team_namemarketplace_idATVPDKIKX0DERlanguage_tagen_US1.value">'Dropdown Lists'!$BQ$4:$BQ$9</definedName>
    <definedName name="TOOTHBRUSH_HOLDERleague_name.value.Campionatodihockeyindiano.team_namemarketplace_idATVPDKIKX0DERlanguage_tagen_US1.value">'Dropdown Lists'!$BQ$4:$BQ$9</definedName>
    <definedName name="TOOTHBRUSH_HOLDERleague_name.value.كرةالقدمالايطالية.team_namemarketplace_idATVPDKIKX0DERlanguage_tagen_US1.value">'Dropdown Lists'!$BR$4:$BR$46</definedName>
    <definedName name="TOOTHBRUSH_HOLDERleague_name.value.italian_football.team_namemarketplace_idATVPDKIKX0DERlanguage_tagen_US1.value">'Dropdown Lists'!$BR$4:$BR$46</definedName>
    <definedName name="TOOTHBRUSH_HOLDERleague_name.value.ItalienischerFußball.team_namemarketplace_idATVPDKIKX0DERlanguage_tagen_US1.value">'Dropdown Lists'!$BR$4:$BR$46</definedName>
    <definedName name="TOOTHBRUSH_HOLDERleague_name.value.ItalianSoccer.team_namemarketplace_idATVPDKIKX0DERlanguage_tagen_US1.value">'Dropdown Lists'!$BR$4:$BR$46</definedName>
    <definedName name="TOOTHBRUSH_HOLDERleague_name.value.Włoskapiłkanożna.team_namemarketplace_idATVPDKIKX0DERlanguage_tagen_US1.value">'Dropdown Lists'!$BR$4:$BR$46</definedName>
    <definedName name="TOOTHBRUSH_HOLDERleague_name.value.Italienskfotboll.team_namemarketplace_idATVPDKIKX0DERlanguage_tagen_US1.value">'Dropdown Lists'!$BR$4:$BR$46</definedName>
    <definedName name="TOOTHBRUSH_HOLDERleague_name.value.Footballitalien.team_namemarketplace_idATVPDKIKX0DERlanguage_tagen_US1.value">'Dropdown Lists'!$BR$4:$BR$46</definedName>
    <definedName name="TOOTHBRUSH_HOLDERleague_name.value.Calcioitaliano.team_namemarketplace_idATVPDKIKX0DERlanguage_tagen_US1.value">'Dropdown Lists'!$BR$4:$BR$46</definedName>
    <definedName name="TOOTHBRUSH_HOLDERleague_name.value.Italiaansvoetbal.team_namemarketplace_idATVPDKIKX0DERlanguage_tagen_US1.value">'Dropdown Lists'!$BR$4:$BR$46</definedName>
    <definedName name="TOOTHBRUSH_HOLDERleague_name.value.Fútbolitaliano.team_namemarketplace_idATVPDKIKX0DERlanguage_tagen_US1.value">'Dropdown Lists'!$BR$4:$BR$46</definedName>
    <definedName name="TOOTHBRUSH_HOLDERleague_name.value.Futebolitaliano.team_namemarketplace_idATVPDKIKX0DERlanguage_tagen_US1.value">'Dropdown Lists'!$BR$4:$BR$46</definedName>
    <definedName name="TOOTHBRUSH_HOLDERleague_name.value.ItalianFootball.team_namemarketplace_idATVPDKIKX0DERlanguage_tagen_US1.value">'Dropdown Lists'!$BR$4:$BR$46</definedName>
    <definedName name="TOOTHBRUSH_HOLDERleague_name.value.イタリアサッカー.team_namemarketplace_idATVPDKIKX0DERlanguage_tagen_US1.value">'Dropdown Lists'!$BR$4:$BR$46</definedName>
    <definedName name="TOOTHBRUSH_HOLDERleague_name.value.Campionatodipallavoloprofessionale.team_namemarketplace_idATVPDKIKX0DERlanguage_tagen_US1.value">'Dropdown Lists'!$BS$4:$BS$9</definedName>
    <definedName name="TOOTHBRUSH_HOLDERleague_name.value.دوريالمحترفينللكرةالطائرة.team_namemarketplace_idATVPDKIKX0DERlanguage_tagen_US1.value">'Dropdown Lists'!$BS$4:$BS$9</definedName>
    <definedName name="TOOTHBRUSH_HOLDERleague_name.value.インドバレーボールリーグ.team_namemarketplace_idATVPDKIKX0DERlanguage_tagen_US1.value">'Dropdown Lists'!$BS$4:$BS$9</definedName>
    <definedName name="TOOTHBRUSH_HOLDERleague_name.value.ProVolleyballLigan.team_namemarketplace_idATVPDKIKX0DERlanguage_tagen_US1.value">'Dropdown Lists'!$BS$4:$BS$9</definedName>
    <definedName name="TOOTHBRUSH_HOLDERleague_name.value.ProVolleyballLeague.team_namemarketplace_idATVPDKIKX0DERlanguage_tagen_US1.value">'Dropdown Lists'!$BS$4:$BS$9</definedName>
    <definedName name="TOOTHBRUSH_HOLDERleague_name.value.pro_volleyball_league.team_namemarketplace_idATVPDKIKX0DERlanguage_tagen_US1.value">'Dropdown Lists'!$BS$4:$BS$9</definedName>
    <definedName name="TOOTHBRUSH_HOLDERleague_name.value.LigaProfissionaldeVôlei.team_namemarketplace_idATVPDKIKX0DERlanguage_tagen_US1.value">'Dropdown Lists'!$BS$4:$BS$9</definedName>
    <definedName name="TOOTHBRUSH_HOLDERleague_name.value.Ligadevoleibolprofesional.team_namemarketplace_idATVPDKIKX0DERlanguage_tagen_US1.value">'Dropdown Lists'!$BS$4:$BS$9</definedName>
    <definedName name="TOOTHBRUSH_HOLDERleague_name.value.Japońskapiłkanożna.team_namemarketplace_idATVPDKIKX0DERlanguage_tagen_US1.value">'Dropdown Lists'!$BT$4:$BT$56</definedName>
    <definedName name="TOOTHBRUSH_HOLDERleague_name.value.Campionatodicalciogiapponese.team_namemarketplace_idATVPDKIKX0DERlanguage_tagen_US1.value">'Dropdown Lists'!$BT$4:$BT$56</definedName>
    <definedName name="TOOTHBRUSH_HOLDERleague_name.value.Japanskfotboll.team_namemarketplace_idATVPDKIKX0DERlanguage_tagen_US1.value">'Dropdown Lists'!$BT$4:$BT$56</definedName>
    <definedName name="TOOTHBRUSH_HOLDERleague_name.value.JapaneseSoccer.team_namemarketplace_idATVPDKIKX0DERlanguage_tagen_US1.value">'Dropdown Lists'!$BT$4:$BT$56</definedName>
    <definedName name="TOOTHBRUSH_HOLDERleague_name.value.JapanischerFußball.team_namemarketplace_idATVPDKIKX0DERlanguage_tagen_US1.value">'Dropdown Lists'!$BT$4:$BT$56</definedName>
    <definedName name="TOOTHBRUSH_HOLDERleague_name.value.Japansvoetbal.team_namemarketplace_idATVPDKIKX0DERlanguage_tagen_US1.value">'Dropdown Lists'!$BT$4:$BT$56</definedName>
    <definedName name="TOOTHBRUSH_HOLDERleague_name.value.JapaneseFootball.team_namemarketplace_idATVPDKIKX0DERlanguage_tagen_US1.value">'Dropdown Lists'!$BT$4:$BT$56</definedName>
    <definedName name="TOOTHBRUSH_HOLDERleague_name.value.Futeboljaponês.team_namemarketplace_idATVPDKIKX0DERlanguage_tagen_US1.value">'Dropdown Lists'!$BT$4:$BT$56</definedName>
    <definedName name="TOOTHBRUSH_HOLDERleague_name.value.كرةالقدماليابانية.team_namemarketplace_idATVPDKIKX0DERlanguage_tagen_US1.value">'Dropdown Lists'!$BT$4:$BT$56</definedName>
    <definedName name="TOOTHBRUSH_HOLDERleague_name.value.日本Jリーグ.team_namemarketplace_idATVPDKIKX0DERlanguage_tagen_US1.value">'Dropdown Lists'!$BT$4:$BT$56</definedName>
    <definedName name="TOOTHBRUSH_HOLDERleague_name.value.Fútboljaponés.team_namemarketplace_idATVPDKIKX0DERlanguage_tagen_US1.value">'Dropdown Lists'!$BT$4:$BT$56</definedName>
    <definedName name="TOOTHBRUSH_HOLDERleague_name.value.japanese_football.team_namemarketplace_idATVPDKIKX0DERlanguage_tagen_US1.value">'Dropdown Lists'!$BT$4:$BT$56</definedName>
    <definedName name="TOOTHBRUSH_HOLDERleague_name.value.Footballjaponais.team_namemarketplace_idATVPDKIKX0DERlanguage_tagen_US1.value">'Dropdown Lists'!$BT$4:$BT$56</definedName>
    <definedName name="TOOTHBRUSH_HOLDERleague_name.value.البيسبولالكلاسيكيةالعالمية.team_namemarketplace_idATVPDKIKX0DERlanguage_tagen_US1.value">'Dropdown Lists'!$BU$4:$BU$12</definedName>
    <definedName name="TOOTHBRUSH_HOLDERleague_name.value.world_baseball_classic.team_namemarketplace_idATVPDKIKX0DERlanguage_tagen_US1.value">'Dropdown Lists'!$BU$4:$BU$12</definedName>
    <definedName name="TOOTHBRUSH_HOLDERleague_name.value.Clásicomundialdebéisbol.team_namemarketplace_idATVPDKIKX0DERlanguage_tagen_US1.value">'Dropdown Lists'!$BU$4:$BU$12</definedName>
    <definedName name="TOOTHBRUSH_HOLDERleague_name.value.Classiquemondialedebaseball.team_namemarketplace_idATVPDKIKX0DERlanguage_tagen_US1.value">'Dropdown Lists'!$BU$4:$BU$12</definedName>
    <definedName name="TOOTHBRUSH_HOLDERleague_name.value.WereldHonkbalKlassieker.team_namemarketplace_idATVPDKIKX0DERlanguage_tagen_US1.value">'Dropdown Lists'!$BU$4:$BU$12</definedName>
    <definedName name="TOOTHBRUSH_HOLDERleague_name.value.WorldBaseballClassic.team_namemarketplace_idATVPDKIKX0DERlanguage_tagen_US1.value">'Dropdown Lists'!$BU$4:$BU$12</definedName>
    <definedName name="TOOTHBRUSH_HOLDERleague_name.value.ClássicoMundialdeBeisebol.team_namemarketplace_idATVPDKIKX0DERlanguage_tagen_US1.value">'Dropdown Lists'!$BU$4:$BU$12</definedName>
    <definedName name="TOOTHBRUSH_HOLDERleague_name.value.ワールドベースボールクラシック.team_namemarketplace_idATVPDKIKX0DERlanguage_tagen_US1.value">'Dropdown Lists'!$BU$4:$BU$12</definedName>
    <definedName name="TOOTHBRUSH_HOLDERleague_name.value.IndiskaPremierligan.team_namemarketplace_idATVPDKIKX0DERlanguage_tagen_US1.value">'Dropdown Lists'!$BV$4:$BV$13</definedName>
    <definedName name="TOOTHBRUSH_HOLDERleague_name.value.SzkockaPremierLeague.team_namemarketplace_idATVPDKIKX0DERlanguage_tagen_US1.value">'Dropdown Lists'!$BV$4:$BV$13</definedName>
    <definedName name="TOOTHBRUSH_HOLDERleague_name.value.LigaPremierdelaIndia.team_namemarketplace_idATVPDKIKX0DERlanguage_tagen_US1.value">'Dropdown Lists'!$BV$4:$BV$13</definedName>
    <definedName name="TOOTHBRUSH_HOLDERleague_name.value.IndianPremierLeague.team_namemarketplace_idATVPDKIKX0DERlanguage_tagen_US1.value">'Dropdown Lists'!$BV$4:$BV$13</definedName>
    <definedName name="TOOTHBRUSH_HOLDERleague_name.value.インディアンプレミアリーグ.team_namemarketplace_idATVPDKIKX0DERlanguage_tagen_US1.value">'Dropdown Lists'!$BV$4:$BV$13</definedName>
    <definedName name="TOOTHBRUSH_HOLDERleague_name.value.الدوريالهنديالممتاز.team_namemarketplace_idATVPDKIKX0DERlanguage_tagen_US1.value">'Dropdown Lists'!$BV$4:$BV$13</definedName>
    <definedName name="TOOTHBRUSH_HOLDERleague_name.value.LigaPremierIndiana.team_namemarketplace_idATVPDKIKX0DERlanguage_tagen_US1.value">'Dropdown Lists'!$BV$4:$BV$13</definedName>
    <definedName name="TOOTHBRUSH_HOLDERleague_name.value.indian_premier_league.team_namemarketplace_idATVPDKIKX0DERlanguage_tagen_US1.value">'Dropdown Lists'!$BV$4:$BV$13</definedName>
    <definedName name="TOOTHBRUSH_HOLDERleague_name.value.PremierLeagueindia.team_namemarketplace_idATVPDKIKX0DERlanguage_tagen_US1.value">'Dropdown Lists'!$BV$4:$BV$13</definedName>
    <definedName name="TOOTHBRUSH_HOLDERleague_name.value.wwe.team_namemarketplace_idATVPDKIKX0DERlanguage_tagen_US1.value">'Dropdown Lists'!$BW$4</definedName>
    <definedName name="TOOTHBRUSH_HOLDERleague_name.value.المصارعةالعالميةالترفيهية.team_namemarketplace_idATVPDKIKX0DERlanguage_tagen_US1.value">'Dropdown Lists'!$BW$4</definedName>
    <definedName name="TOOTHBRUSH_HOLDERleague_name.value.اتحادكرةالقدمالأميركي.team_namemarketplace_idATVPDKIKX0DERlanguage_tagen_US1.value">'Dropdown Lists'!$BX$4:$BX$45</definedName>
    <definedName name="TOOTHBRUSH_HOLDERleague_name.value.nfl.team_namemarketplace_idATVPDKIKX0DERlanguage_tagen_US1.value">'Dropdown Lists'!$BX$4:$BX$45</definedName>
    <definedName name="TOOTHBRUSH_HOLDERleague_name.value.ufc.team_namemarketplace_idATVPDKIKX0DERlanguage_tagen_US1.value">'Dropdown Lists'!$BY$4:$BY$180</definedName>
    <definedName name="TOOTHBRUSH_HOLDERleague_name.value.بطولةالقتالالنهائي.team_namemarketplace_idATVPDKIKX0DERlanguage_tagen_US1.value">'Dropdown Lists'!$BY$4:$BY$180</definedName>
    <definedName name="TOOTHBRUSH_HOLDERleague_name.value.Baloncestojaponés.team_namemarketplace_idATVPDKIKX0DERlanguage_tagen_US1.value">'Dropdown Lists'!$BZ$4:$BZ$48</definedName>
    <definedName name="TOOTHBRUSH_HOLDERleague_name.value.Basketballjaponais.team_namemarketplace_idATVPDKIKX0DERlanguage_tagen_US1.value">'Dropdown Lists'!$BZ$4:$BZ$48</definedName>
    <definedName name="TOOTHBRUSH_HOLDERleague_name.value.JapaneseBasketball.team_namemarketplace_idATVPDKIKX0DERlanguage_tagen_US1.value">'Dropdown Lists'!$BZ$4:$BZ$48</definedName>
    <definedName name="TOOTHBRUSH_HOLDERleague_name.value.日本Bリーグ.team_namemarketplace_idATVPDKIKX0DERlanguage_tagen_US1.value">'Dropdown Lists'!$BZ$4:$BZ$48</definedName>
    <definedName name="TOOTHBRUSH_HOLDERleague_name.value.japanese_basketball.team_namemarketplace_idATVPDKIKX0DERlanguage_tagen_US1.value">'Dropdown Lists'!$BZ$4:$BZ$48</definedName>
    <definedName name="TOOTHBRUSH_HOLDERleague_name.value.Japanskbasket.team_namemarketplace_idATVPDKIKX0DERlanguage_tagen_US1.value">'Dropdown Lists'!$BZ$4:$BZ$48</definedName>
    <definedName name="TOOTHBRUSH_HOLDERleague_name.value.Japansbasketbal.team_namemarketplace_idATVPDKIKX0DERlanguage_tagen_US1.value">'Dropdown Lists'!$BZ$4:$BZ$48</definedName>
    <definedName name="TOOTHBRUSH_HOLDERleague_name.value.Basquetejaponês.team_namemarketplace_idATVPDKIKX0DERlanguage_tagen_US1.value">'Dropdown Lists'!$BZ$4:$BZ$48</definedName>
    <definedName name="TOOTHBRUSH_HOLDERleague_name.value.كرةالسلةاليابانية.team_namemarketplace_idATVPDKIKX0DERlanguage_tagen_US1.value">'Dropdown Lists'!$BZ$4:$BZ$48</definedName>
    <definedName name="TOOTHBRUSH_HOLDERleague_name.value.Japońskakoszykówka.team_namemarketplace_idATVPDKIKX0DERlanguage_tagen_US1.value">'Dropdown Lists'!$BZ$4:$BZ$48</definedName>
    <definedName name="TOOTHBRUSH_HOLDERleague_name.value.Campionatodibasketgiapponese.team_namemarketplace_idATVPDKIKX0DERlanguage_tagen_US1.value">'Dropdown Lists'!$BZ$4:$BZ$48</definedName>
    <definedName name="TOOTHBRUSH_HOLDERleague_name.value.JapanischerBasketball.team_namemarketplace_idATVPDKIKX0DERlanguage_tagen_US1.value">'Dropdown Lists'!$BZ$4:$BZ$48</definedName>
    <definedName name="TOOTHBRUSH_HOLDERleague_name.value.wnba.team_namemarketplace_idATVPDKIKX0DERlanguage_tagen_US1.value">'Dropdown Lists'!$CA$4:$CA$26</definedName>
    <definedName name="TOOTHBRUSH_HOLDERleague_name.value.الاتحادالوطنيلكرةالسلةالنسائية.team_namemarketplace_idATVPDKIKX0DERlanguage_tagen_US1.value">'Dropdown Lists'!$CA$4:$CA$26</definedName>
    <definedName name="TOOTHBRUSH_HOLDERleague_name.value.mlb.team_namemarketplace_idATVPDKIKX0DERlanguage_tagen_US1.value">'Dropdown Lists'!$CB$4:$CB$47</definedName>
    <definedName name="TOOTHBRUSH_HOLDERleague_name.value.Liguemajeuredebaseball.team_namemarketplace_idATVPDKIKX0DERlanguage_tagen_US1.value">'Dropdown Lists'!$CB$4:$CB$47</definedName>
    <definedName name="TOOTHBRUSH_HOLDERleague_name.value.دوريالبيسبولالرئيسي.team_namemarketplace_idATVPDKIKX0DERlanguage_tagen_US1.value">'Dropdown Lists'!$CB$4:$CB$47</definedName>
    <definedName name="TOOTHBRUSH_HOLDERleague_name.value.تنس.team_namemarketplace_idATVPDKIKX0DERlanguage_tagen_US1.value">'Dropdown Lists'!$CC$4</definedName>
    <definedName name="TOOTHBRUSH_HOLDERleague_name.value.Tennis.team_namemarketplace_idATVPDKIKX0DERlanguage_tagen_US1.value">'Dropdown Lists'!$CC$4</definedName>
    <definedName name="TOOTHBRUSH_HOLDERleague_name.value.Tenis.team_namemarketplace_idATVPDKIKX0DERlanguage_tagen_US1.value">'Dropdown Lists'!$CC$4</definedName>
    <definedName name="TOOTHBRUSH_HOLDERleague_name.value.Tênis.team_namemarketplace_idATVPDKIKX0DERlanguage_tagen_US1.value">'Dropdown Lists'!$CC$4</definedName>
    <definedName name="TOOTHBRUSH_HOLDERleague_name.value.テニス.team_namemarketplace_idATVPDKIKX0DERlanguage_tagen_US1.value">'Dropdown Lists'!$CC$4</definedName>
    <definedName name="TOOTHBRUSH_HOLDERscentmarketplace_idATVPDKIKX0DERlanguage_tagen_US1.value">'Dropdown Lists'!$CD$4:$CD$12</definedName>
    <definedName name="TOOTHBRUSH_HOLDERscentmarketplace_idATVPDKIKX0DERlanguage_tagen_US2.value">'Dropdown Lists'!$CE$4:$CE$12</definedName>
    <definedName name="TOOTHBRUSH_HOLDERscentmarketplace_idATVPDKIKX0DERlanguage_tagen_US3.value">'Dropdown Lists'!$CF$4:$CF$12</definedName>
    <definedName name="TOOTHBRUSH_HOLDERscentmarketplace_idATVPDKIKX0DERlanguage_tagen_US4.value">'Dropdown Lists'!$CG$4:$CG$12</definedName>
    <definedName name="TOOTHBRUSH_HOLDERscentmarketplace_idATVPDKIKX0DERlanguage_tagen_US5.value">'Dropdown Lists'!$CH$4:$CH$12</definedName>
    <definedName name="TOOTHBRUSH_HOLDERitem_length_width_heightmarketplace_idATVPDKIKX0DER1.height.unit">'Dropdown Lists'!$CI$4</definedName>
    <definedName name="TOOTHBRUSH_HOLDERitem_length_width_heightmarketplace_idATVPDKIKX0DER1.length.unit">'Dropdown Lists'!$CJ$4</definedName>
    <definedName name="TOOTHBRUSH_HOLDERitem_length_width_heightmarketplace_idATVPDKIKX0DER1.width.unit">'Dropdown Lists'!$CK$4</definedName>
    <definedName name="TOOTHBRUSH_HOLDERitem_weightmarketplace_idATVPDKIKX0DER1.unit">'Dropdown Lists'!$CL$4</definedName>
    <definedName name="TOOTHBRUSH_HOLDERskip_offermarketplace_idATVPDKIKX0DER1.value">'Dropdown Lists'!$CM$4:$CM$5</definedName>
    <definedName name="TOOTHBRUSH_HOLDERfulfillment_availability1.fulfillment_channel_code">'Dropdown Lists'!$CN$4:$CN$6</definedName>
    <definedName name="fulfillment_availability1.fulfillment_channel_code">'Dropdown Lists'!$CN$4:$CN$6</definedName>
    <definedName name="TOOTHBRUSH_HOLDERfulfillment_availability1.is_inventory_available">'Dropdown Lists'!$CO$4:$CO$5</definedName>
    <definedName name="fulfillment_availability1.is_inventory_available">'Dropdown Lists'!$CO$4:$CO$5</definedName>
    <definedName name="TOOTHBRUSH_HOLDERcondition_typemarketplace_idATVPDKIKX0DER1.value">'Dropdown Lists'!$CP$4:$CP$13</definedName>
    <definedName name="TOOTHBRUSH_HOLDERproduct_tax_code1.value">'Dropdown Lists'!$CQ$4:$CQ$150</definedName>
    <definedName name="TOOTHBRUSH_HOLDERmerchant_shipping_groupmarketplace_idATVPDKIKX0DER1.value">'Dropdown Lists'!$CR$4</definedName>
    <definedName name="merchant_shipping_groupmarketplace_idATVPDKIKX0DER1.value">'Dropdown Lists'!$CR$4</definedName>
    <definedName name="TOOTHBRUSH_HOLDERgift_optionsmarketplace_idATVPDKIKX0DER1.can_be_messaged">'Dropdown Lists'!$CS$4:$CS$5</definedName>
    <definedName name="TOOTHBRUSH_HOLDERgift_optionsmarketplace_idATVPDKIKX0DER1.can_be_wrapped">'Dropdown Lists'!$CT$4:$CT$5</definedName>
    <definedName name="TOOTHBRUSH_HOLDERsupplemental_condition_informationmarketplace_idATVPDKIKX0DER1.accessories">'Dropdown Lists'!$CU$4:$CU$7</definedName>
    <definedName name="TOOTHBRUSH_HOLDERsupplemental_condition_informationmarketplace_idATVPDKIKX0DER1.battery_life_percentage">'Dropdown Lists'!$CV$4:$CV$9</definedName>
    <definedName name="TOOTHBRUSH_HOLDERsupplemental_condition_informationmarketplace_idATVPDKIKX0DER1.cosmetic">'Dropdown Lists'!$CW$4:$CW$9</definedName>
    <definedName name="TOOTHBRUSH_HOLDERsupplemental_condition_informationmarketplace_idATVPDKIKX0DER1.features1">'Dropdown Lists'!$CX$4:$CX$7</definedName>
    <definedName name="TOOTHBRUSH_HOLDERsupplemental_condition_informationmarketplace_idATVPDKIKX0DER1.features2">'Dropdown Lists'!$CY$4:$CY$7</definedName>
    <definedName name="TOOTHBRUSH_HOLDERsupplemental_condition_informationmarketplace_idATVPDKIKX0DER1.features3">'Dropdown Lists'!$CZ$4:$CZ$7</definedName>
    <definedName name="TOOTHBRUSH_HOLDERsupplemental_condition_informationmarketplace_idATVPDKIKX0DER1.features4">'Dropdown Lists'!$DA$4:$DA$7</definedName>
    <definedName name="TOOTHBRUSH_HOLDERsupplemental_condition_informationmarketplace_idATVPDKIKX0DER1.features5">'Dropdown Lists'!$DB$4:$DB$7</definedName>
    <definedName name="TOOTHBRUSH_HOLDERsupplemental_condition_informationmarketplace_idATVPDKIKX0DER1.functional_condition">'Dropdown Lists'!$DC$4:$DC$6</definedName>
    <definedName name="TOOTHBRUSH_HOLDERsupplemental_condition_informationmarketplace_idATVPDKIKX0DER1.packaging">'Dropdown Lists'!$DD$4:$DD$8</definedName>
    <definedName name="TOOTHBRUSH_HOLDERsupplemental_condition_informationmarketplace_idATVPDKIKX0DER1.renewed_grade">'Dropdown Lists'!$DE$4:$DE$7</definedName>
    <definedName name="TOOTHBRUSH_HOLDERsupplemental_condition_informationmarketplace_idATVPDKIKX0DER1.source_type">'Dropdown Lists'!$DF$4:$DF$11</definedName>
    <definedName name="TOOTHBRUSH_HOLDERitem_dimensionsmarketplace_idATVPDKIKX0DER1.length.unit">'Dropdown Lists'!$DG$4</definedName>
    <definedName name="TOOTHBRUSH_HOLDERitem_dimensionsmarketplace_idATVPDKIKX0DER1.width.unit">'Dropdown Lists'!$DH$4</definedName>
    <definedName name="TOOTHBRUSH_HOLDERitem_dimensionsmarketplace_idATVPDKIKX0DER1.height.unit">'Dropdown Lists'!$DI$4</definedName>
    <definedName name="TOOTHBRUSH_HOLDERitem_package_dimensionsmarketplace_idATVPDKIKX0DER1.length.unit">'Dropdown Lists'!$DJ$4</definedName>
    <definedName name="TOOTHBRUSH_HOLDERitem_package_dimensionsmarketplace_idATVPDKIKX0DER1.width.unit">'Dropdown Lists'!$DK$4</definedName>
    <definedName name="TOOTHBRUSH_HOLDERitem_package_dimensionsmarketplace_idATVPDKIKX0DER1.height.unit">'Dropdown Lists'!$DL$4</definedName>
    <definedName name="TOOTHBRUSH_HOLDERitem_package_weightmarketplace_idATVPDKIKX0DER1.unit">'Dropdown Lists'!$DM$4</definedName>
    <definedName name="TOOTHBRUSH_HOLDERcountry_of_originmarketplace_idATVPDKIKX0DER1.value">'Dropdown Lists'!$DN$4:$DN$271</definedName>
    <definedName name="TOOTHBRUSH_HOLDERbatteries_requiredmarketplace_idATVPDKIKX0DER1.value">'Dropdown Lists'!$DO$4:$DO$5</definedName>
    <definedName name="TOOTHBRUSH_HOLDERbatteries_includedmarketplace_idATVPDKIKX0DER1.value">'Dropdown Lists'!$DP$4:$DP$5</definedName>
    <definedName name="TOOTHBRUSH_HOLDERbatterymarketplace_idATVPDKIKX0DER1.cell_composition1.value">'Dropdown Lists'!$DQ$4:$DQ$13</definedName>
    <definedName name="TOOTHBRUSH_HOLDERbatterymarketplace_idATVPDKIKX0DER1.iec_code1.value">'Dropdown Lists'!$DR$4:$DR$99</definedName>
    <definedName name="TOOTHBRUSH_HOLDERbatterymarketplace_idATVPDKIKX0DER1.weight1.unit">'Dropdown Lists'!$DS$4:$DS$8</definedName>
    <definedName name="TOOTHBRUSH_HOLDERnum_batteriesmarketplace_idATVPDKIKX0DER1.type">'Dropdown Lists'!$DT$4:$DT$12</definedName>
    <definedName name="TOOTHBRUSH_HOLDERnum_batteriesmarketplace_idATVPDKIKX0DER2.type">'Dropdown Lists'!$DU$4:$DU$12</definedName>
    <definedName name="TOOTHBRUSH_HOLDERnum_batteriesmarketplace_idATVPDKIKX0DER3.type">'Dropdown Lists'!$DV$4:$DV$12</definedName>
    <definedName name="TOOTHBRUSH_HOLDERnum_batteriesmarketplace_idATVPDKIKX0DER4.type">'Dropdown Lists'!$DW$4:$DW$12</definedName>
    <definedName name="TOOTHBRUSH_HOLDERnum_batteriesmarketplace_idATVPDKIKX0DER5.type">'Dropdown Lists'!$DX$4:$DX$12</definedName>
    <definedName name="TOOTHBRUSH_HOLDERlithium_batterymarketplace_idATVPDKIKX0DER1.energy_content1.unit">'Dropdown Lists'!$DY$4:$DY$9</definedName>
    <definedName name="TOOTHBRUSH_HOLDERlithium_batterymarketplace_idATVPDKIKX0DER1.packaging1.value">'Dropdown Lists'!$DZ$4:$DZ$6</definedName>
    <definedName name="TOOTHBRUSH_HOLDERlithium_batterymarketplace_idATVPDKIKX0DER1.weight1.unit">'Dropdown Lists'!$EA$4:$EA$8</definedName>
    <definedName name="TOOTHBRUSH_HOLDERsupplier_declared_dg_hz_regulationmarketplace_idATVPDKIKX0DER1.value">'Dropdown Lists'!$EB$4:$EB$10</definedName>
    <definedName name="TOOTHBRUSH_HOLDERsupplier_declared_dg_hz_regulationmarketplace_idATVPDKIKX0DER2.value">'Dropdown Lists'!$EC$4:$EC$10</definedName>
    <definedName name="TOOTHBRUSH_HOLDERsupplier_declared_dg_hz_regulationmarketplace_idATVPDKIKX0DER3.value">'Dropdown Lists'!$ED$4:$ED$10</definedName>
    <definedName name="TOOTHBRUSH_HOLDERsupplier_declared_dg_hz_regulationmarketplace_idATVPDKIKX0DER4.value">'Dropdown Lists'!$EE$4:$EE$10</definedName>
    <definedName name="TOOTHBRUSH_HOLDERsupplier_declared_dg_hz_regulationmarketplace_idATVPDKIKX0DER5.value">'Dropdown Lists'!$EF$4:$EF$10</definedName>
    <definedName name="TOOTHBRUSH_HOLDERghsmarketplace_idATVPDKIKX0DER1.classification1.class">'Dropdown Lists'!$EG$4:$EG$13</definedName>
    <definedName name="TOOTHBRUSH_HOLDERghsmarketplace_idATVPDKIKX0DER1.classification2.class">'Dropdown Lists'!$EH$4:$EH$13</definedName>
    <definedName name="TOOTHBRUSH_HOLDERghsmarketplace_idATVPDKIKX0DER1.classification3.class">'Dropdown Lists'!$EI$4:$EI$13</definedName>
    <definedName name="TOOTHBRUSH_HOLDERghsmarketplace_idATVPDKIKX0DER1.classification4.class">'Dropdown Lists'!$EJ$4:$EJ$13</definedName>
    <definedName name="TOOTHBRUSH_HOLDERghsmarketplace_idATVPDKIKX0DER1.classification5.class">'Dropdown Lists'!$EK$4:$EK$13</definedName>
    <definedName name="TOOTHBRUSH_HOLDERhazmatmarketplace_idATVPDKIKX0DER1.aspect">'Dropdown Lists'!$EL$4</definedName>
    <definedName name="TOOTHBRUSH_HOLDERrequired_product_compliance_certificatemarketplace_idATVPDKIKX0DER1.value">'Dropdown Lists'!$EM$4:$EM$5</definedName>
    <definedName name="TOOTHBRUSH_HOLDERlegal_compliance_certificationsmarketplace_idATVPDKIKX0DERlanguage_tagen_US1.regulatory_organization_name">'Dropdown Lists'!$EN$4</definedName>
    <definedName name="TOOTHBRUSH_HOLDERlegal_compliance_certificationsmarketplace_idATVPDKIKX0DERlanguage_tagen_US1.certification_status">'Dropdown Lists'!$EO$4:$EO$6</definedName>
    <definedName name="TOOTHBRUSH_HOLDERis_this_product_subject_to_buyer_age_restrictionsmarketplace_idATVPDKIKX0DER1.value">'Dropdown Lists'!$EP$4:$EP$5</definedName>
    <definedName name="TOOTHBRUSH_HOLDERcalifornia_proposition_65marketplace_idATVPDKIKX0DER1.compliance_type">'Dropdown Lists'!$EQ$4:$EQ$15</definedName>
    <definedName name="TOOTHBRUSH_HOLDERcalifornia_proposition_65marketplace_idATVPDKIKX0DER1.chemical_names1">'Dropdown Lists'!$ER$4:$ER$910</definedName>
    <definedName name="TOOTHBRUSH_HOLDERcalifornia_proposition_65marketplace_idATVPDKIKX0DER1.chemical_names2">'Dropdown Lists'!$ES$4:$ES$910</definedName>
    <definedName name="TOOTHBRUSH_HOLDERcalifornia_proposition_65marketplace_idATVPDKIKX0DER1.chemical_names3">'Dropdown Lists'!$ET$4:$ET$910</definedName>
    <definedName name="TOOTHBRUSH_HOLDERcalifornia_proposition_65marketplace_idATVPDKIKX0DER1.chemical_names4">'Dropdown Lists'!$EU$4:$EU$910</definedName>
    <definedName name="TOOTHBRUSH_HOLDERcalifornia_proposition_65marketplace_idATVPDKIKX0DER1.chemical_names5">'Dropdown Lists'!$EV$4:$EV$910</definedName>
    <definedName name="TOOTHBRUSH_HOLDERpesticide_markingmarketplace_idATVPDKIKX0DER1.marking_type">'Dropdown Lists'!$EW$4:$EW$5</definedName>
    <definedName name="TOOTHBRUSH_HOLDERpesticide_markingmarketplace_idATVPDKIKX0DER1.registration_status">'Dropdown Lists'!$EX$4:$EX$6</definedName>
    <definedName name="TOOTHBRUSH_HOLDERpesticide_markingmarketplace_idATVPDKIKX0DER2.marking_type">'Dropdown Lists'!$EY$4:$EY$5</definedName>
    <definedName name="TOOTHBRUSH_HOLDERpesticide_markingmarketplace_idATVPDKIKX0DER2.registration_status">'Dropdown Lists'!$EZ$4:$EZ$6</definedName>
    <definedName name="TOOTHBRUSH_HOLDERpesticide_markingmarketplace_idATVPDKIKX0DER3.marking_type">'Dropdown Lists'!$FA$4:$FA$5</definedName>
    <definedName name="TOOTHBRUSH_HOLDERpesticide_markingmarketplace_idATVPDKIKX0DER3.registration_status">'Dropdown Lists'!$FB$4:$FB$6</definedName>
    <definedName name="TOOTHBRUSH_HOLDERfcc_radio_frequency_emission_compliancemarketplace_idATVPDKIKX0DER1.registration_status">'Dropdown Lists'!$FC$4:$FC$7</definedName>
    <definedName name="TOOTHBRUSH_HOLDERregulatory_compliance_certificationmarketplace_idATVPDKIKX0DER1.regulation_type">'Dropdown Lists'!$FD$4:$FD$14</definedName>
    <definedName name="TOOTHBRUSH_HOLDERregulatory_compliance_certificationmarketplace_idATVPDKIKX0DER2.regulation_type">'Dropdown Lists'!$FE$4:$FE$14</definedName>
    <definedName name="TOOTHBRUSH_HOLDERregulatory_compliance_certificationmarketplace_idATVPDKIKX0DER3.regulation_type">'Dropdown Lists'!$FF$4:$FF$14</definedName>
    <definedName name="TOOTHBRUSH_HOLDERregulatory_compliance_certificationmarketplace_idATVPDKIKX0DER4.regulation_type">'Dropdown Lists'!$FG$4:$FG$14</definedName>
    <definedName name="TOOTHBRUSH_HOLDERregulatory_compliance_certificationmarketplace_idATVPDKIKX0DER5.regulation_type">'Dropdown Lists'!$FH$4:$FH$14</definedName>
    <definedName name="TOOTHBRUSH_HOLDERgpsr_safety_attestationmarketplace_idATVPDKIKX0DER1.value">'Dropdown Lists'!$FI$4:$FI$5</definedName>
    <definedName name="TOOTHBRUSH_HOLDERhas_multiple_battery_powered_componentsmarketplace_idATVPDKIKX0DER1.value">'Dropdown Lists'!$FJ$4:$FJ$5</definedName>
    <definedName name="TOOTHBRUSH_HOLDERships_globallymarketplace_idATVPDKIKX0DER1.value">'Dropdown Lists'!$FK$4:$FK$5</definedName>
    <definedName name="TOOTHBRUSH_HOLDERcontains_battery_or_cellmarketplace_idATVPDKIKX0DER1.value">'Dropdown Lists'!$FL$4:$FL$5</definedName>
    <definedName name="TOOTHBRUSH_HOLDERbattery_contains_free_unabsorbed_liquidmarketplace_idATVPDKIKX0DER1.value">'Dropdown Lists'!$FM$4:$FM$5</definedName>
    <definedName name="TOOTHBRUSH_HOLDERis_battery_non_spillablemarketplace_idATVPDKIKX0DER1.value">'Dropdown Lists'!$FN$4:$FN$5</definedName>
    <definedName name="TOOTHBRUSH_HOLDERnon_lithium_battery_packagingmarketplace_idATVPDKIKX0DER1.value">'Dropdown Lists'!$FO$4:$FO$6</definedName>
    <definedName name="TOOTHBRUSH_HOLDERhas_replaceable_batterymarketplace_idATVPDKIKX0DER1.value">'Dropdown Lists'!$FP$4:$FP$5</definedName>
    <definedName name="TOOTHBRUSH_HOLDERnon_lithium_battery_energy_contentmarketplace_idATVPDKIKX0DER1.unit">'Dropdown Lists'!$FQ$4:$FQ$9</definedName>
    <definedName name="TOOTHBRUSH_HOLDERhas_less_than_30_percent_state_of_chargemarketplace_idATVPDKIKX0DER1.value">'Dropdown Lists'!$FR$4:$FR$5</definedName>
    <definedName name="TOOTHBRUSH_HOLDERbattery.cell_composition.value.LithiumIon.battery_installation_device_typemarketplace_idATVPDKIKX0DER1.value">'Dropdown Lists'!$FS$4:$FS$6</definedName>
    <definedName name="TOOTHBRUSH_HOLDERbattery.cell_composition.value.LithiumMetal.battery_installation_device_typemarketplace_idATVPDKIKX0DER1.value">'Dropdown Lists'!$FS$4:$FS$6</definedName>
    <definedName name="TOOTHBRUSH_HOLDERbattery.cell_composition.value.LithiumPolymer.battery_installation_device_typemarketplace_idATVPDKIKX0DER1.value">'Dropdown Lists'!$FS$4:$FS$6</definedName>
    <definedName name="TOOTHBRUSH_HOLDERbattery.cell_composition.value.WetAlkali.battery_installation_device_typemarketplace_idATVPDKIKX0DER1.value">'Dropdown Lists'!$FS$4:$FS$6</definedName>
    <definedName name="TOOTHBRUSH_HOLDERbattery.cell_composition.value.LeadAcid.battery_installation_device_typemarketplace_idATVPDKIKX0DER1.value">'Dropdown Lists'!$FS$4:$FS$6</definedName>
    <definedName name="TOOTHBRUSH_HOLDERbattery.cell_composition.value.SodiumIon.battery_installation_device_typemarketplace_idATVPDKIKX0DER1.value">'Dropdown Lists'!$FS$4:$FS$6</definedName>
    <definedName name="TOOTHBRUSH_HOLDERbattery.cell_composition.value.OtherThanListed.battery_installation_device_typemarketplace_idATVPDKIKX0DER1.value">'Dropdown Lists'!$FT$4:$FT$7</definedName>
    <definedName name="TOOTHBRUSH_HOLDERbattery.cell_composition.value.Alkaline.battery_installation_device_typemarketplace_idATVPDKIKX0DER1.value">'Dropdown Lists'!$FT$4:$FT$7</definedName>
    <definedName name="TOOTHBRUSH_HOLDERbattery.cell_composition.value.NiCAD.battery_installation_device_typemarketplace_idATVPDKIKX0DER1.value">'Dropdown Lists'!$FT$4:$FT$7</definedName>
    <definedName name="TOOTHBRUSH_HOLDERbattery.cell_composition.value.NiMH.battery_installation_device_typemarketplace_idATVPDKIKX0DER1.value">'Dropdown Lists'!$FT$4:$FT$7</definedName>
    <definedName name="TOOTHBRUSH_HOLDERis_oem_sourced_productmarketplace_idATVPDKIKX0DER1.value">'Dropdown Lists'!$FU$4:$FU$5</definedName>
    <definedName name="TOOTHBRUSH_HOLDERghs_chemical_h_codemarketplace_idATVPDKIKX0DER1.value">'Dropdown Lists'!$FV$4:$FV$103</definedName>
    <definedName name="TOOTHBRUSH_HOLDERghs_chemical_h_codemarketplace_idATVPDKIKX0DER2.value">'Dropdown Lists'!$FW$4:$FW$103</definedName>
    <definedName name="TOOTHBRUSH_HOLDERghs_chemical_h_codemarketplace_idATVPDKIKX0DER3.value">'Dropdown Lists'!$FX$4:$FX$103</definedName>
    <definedName name="TOOTHBRUSH_HOLDERghs_chemical_h_codemarketplace_idATVPDKIKX0DER4.value">'Dropdown Lists'!$FY$4:$FY$103</definedName>
    <definedName name="TOOTHBRUSH_HOLDERghs_chemical_h_codemarketplace_idATVPDKIKX0DER5.value">'Dropdown Lists'!$FZ$4:$FZ$103</definedName>
    <definedName name="TOOTHBRUSH_HOLDERbaa_taa_regulation_compliancemarketplace_idATVPDKIKX0DER1.value">'Dropdown Lists'!$GA$4:$GA$6</definedName>
    <definedName name="TOOTHBRUSH_HOLDERbaa_taa_compliance_acknowledgementmarketplace_idATVPDKIKX0DER1.value">'Dropdown Lists'!$GB$4:$GB$5</definedName>
    <definedName name="TOOTHBRUSH_HOLDERtaa_compliant_countrymarketplace_idATVPDKIKX0DER1.value">'Dropdown Lists'!$GC$4:$GC$130</definedName>
    <definedName name="product_type1.value">'Dropdown Lists'!$GD$4</definedName>
    <definedName name="TOOTHBRUSH_HOLDERitem_type_keywordmarketplace_idATVPDKIKX0DER1.value">'Dropdown Lists'!$GE$4:$GE$5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List'!$D$2:$D$10</definedName>
    <definedName name="CONDITION_LIST_4">'Conditions List'!$E$2:$E$8</definedName>
    <definedName name="CONDITION_LIST_5">'Conditions List'!$F$2:$F$11</definedName>
    <definedName name="CONDITION_LIST_6">'Conditions List'!$G$2:$G$9</definedName>
    <definedName name="CONDITION_LIST_7">'Conditions List'!$H$2:$H$33</definedName>
    <definedName name="CONDITION_LIST_8">'Conditions List'!$I$2:$I$33</definedName>
    <definedName name="CONDITION_LIST_9">'Conditions List'!$J$2:$J$3</definedName>
    <definedName name="CONDITION_LIST_10">'Conditions List'!$K$2:$K$4</definedName>
    <definedName name="CONDITION_LIST_11">'Conditions List'!$L$2:$L$3</definedName>
    <definedName name="CONDITION_LIST_12">'Conditions List'!$M$2:$M$6</definedName>
    <definedName name="CONDITION_LIST_13">'Conditions List'!$N$2:$N$3</definedName>
    <definedName name="CONDITION_LIST_14">'Conditions List'!$O$2:$O$4</definedName>
    <definedName name="CONDITION_LIST_15">'Conditions List'!$P$2:$P$3</definedName>
    <definedName name="CONDITION_LIST_16">'Conditions List'!$Q$2</definedName>
    <definedName name="CONDITION_LIST_17">'Conditions List'!$R$2:$R$7</definedName>
    <definedName name="CONDITION_LIST_18">'Conditions List'!$S$2:$S$3</definedName>
    <definedName name="CONDITION_LIST_19">'Conditions List'!$T$2</definedName>
    <definedName name="CONDITION_LIST_20">'Conditions List'!$U$2</definedName>
    <definedName name="CONDITION_LIST_21">'Conditions List'!$V$2:$V$6</definedName>
    <definedName name="CONDITION_LIST_22">'Conditions List'!$W$2:$W$14</definedName>
    <definedName name="CONDITION_LIST_23">'Conditions List'!$X$2:$X$6</definedName>
    <definedName name="CONDITION_LIST_24">'Conditions List'!$Y$2:$Y$5</definedName>
    <definedName name="CONDITION_LIST_25">'Conditions List'!$Z$2</definedName>
    <definedName name="CONDITION_LIST_26">'Conditions List'!$AA$2:$AA$11</definedName>
    <definedName name="CONDITION_LIST_27">'Conditions List'!$AB$2:$AB$3</definedName>
    <definedName name="CONDITION_LIST_28">'Conditions List'!$AC$2:$AC$5</definedName>
    <definedName name="CONDITION_LIST_29">'Conditions List'!$AD$2:$AD$4</definedName>
    <definedName name="CONDITION_LIST_30">'Conditions List'!$AE$2</definedName>
    <definedName name="CONDITION_LIST_31">'Conditions List'!$AF$2</definedName>
    <definedName name="CONDITION_LIST_32">'Conditions List'!$AG$2</definedName>
    <definedName name="CONDITION_LIST_33">'Conditions List'!$AH$2:$AH$5</definedName>
    <definedName name="CONDITION_LIST_34">'Conditions List'!$AI$2:$AI$3</definedName>
    <definedName name="CONDITION_LIST_35">'Conditions List'!$AJ$2</definedName>
    <definedName name="CONDITION_LIST_36">'Conditions List'!$AK$2</definedName>
    <definedName name="CONDITION_LIST_37">'Conditions List'!$AL$2</definedName>
    <definedName name="CONDITION_LIST_38">'Conditions List'!$AM$2:$AM$3</definedName>
    <definedName name="CONDITION_LIST_39">'Conditions List'!$AN$2:$AN$8</definedName>
    <definedName name="CONDITION_LIST_40">'Conditions List'!$AO$2</definedName>
    <definedName name="CONDITION_LIST_41">'Conditions List'!$AP$2</definedName>
    <definedName name="CONDITION_LIST_42">'Conditions List'!$AQ$2</definedName>
    <definedName name="CONDITION_LIST_43">'Conditions List'!$AR$2</definedName>
    <definedName name="ApplicablePTList1">AND(LEN(Template!$B1)&gt;0,NOT(Template!$B1="TOOTHBRUSH_HOLDER"))</definedName>
    <definedName name="PTList0">Template!$B1="TOOTHBRUSH_HOLDER"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AND(NOT(LEN(Template!$N1)&gt;0),Template!$B1&lt;&gt;"")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AND(NOT(LEN(Template!$O1)&gt;0),Template!$B1&lt;&gt;"")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AND(NOT(LEN(Template!$AC1)&gt;0),Template!$B1&lt;&gt;"")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AND(NOT(LEN(Template!$AD1)&gt;0),Template!$B1&lt;&gt;"")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generic_keywordmarketplace_idATVPDKIKX0DERlanguage_tagen_US1.value">AND(AND(AND((AND(OR(OR(AND(NOT(Template!$D1="")))),Template!$B1&lt;&gt;"")),(AND(OR(OR(OR(NOT(Template!$D1&lt;&gt;"Parent")))),Template!$B1&lt;&gt;"")),1=1)),1=1)</definedName>
    <definedName name="only_enfPTList0generic_keywordmarketplace_idATVPDKIKX0DERlanguage_tagen_US1.value">AND(AND(AND((AND(OR(OR(AND(NOT(Template!$D1="")))),Template!$B1&lt;&gt;"")),(AND(OR(OR(OR(NOT(Template!$D1&lt;&gt;"Parent")))),Template!$B1&lt;&gt;"")),1=1)),1=1)</definedName>
    <definedName name="reqPTList0generic_keywordmarketplace_idATVPDKIKX0DERlanguage_tagen_US1.value">AND(NOT(LEN(Template!$AI1)&gt;0),Template!$B1&lt;&gt;"")</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AND(NOT(LEN(Template!$AJ1)&gt;0),Template!$B1&lt;&gt;"")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AND(AND(AND((AND(OR(AND(AND(NOT(Template!$E1&lt;&gt;""))),AND(OR(NOT(Template!$D1&lt;&gt;"Parent"))),AND(AND(IF(COUNTIF(CONDITION_LIST_3, Template!$F1)&gt;0,FALSE,TRUE)))),Template!$B1&lt;&gt;"")),1=1)),1=1)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AND(NOT(LEN(Template!$AO1)&gt;0),Template!$B1&lt;&gt;"")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 Template!$F1)&gt;0,FALSE,TRUE)))),Template!$B1&lt;&gt;"")),1=1)),1=1)</definedName>
    <definedName name="reqPTList0materialmarketplace_idATVPDKIKX0DERlanguage_tagen_US1.value">AND(NOT(LEN(Template!$AP1)&gt;0),Template!$B1&lt;&gt;"")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 Template!$F1)&gt;0,FALSE,TRUE)))),Template!$B1&lt;&gt;"")),1=1)),1=1)</definedName>
    <definedName name="reqPTList0number_of_itemsmarketplace_idATVPDKIKX0DER1.value">AND(NOT(LEN(Template!$AU1)&gt;0),Template!$B1&lt;&gt;"")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AND(NOT(LEN(Template!$AV1)&gt;0),Template!$B1&lt;&gt;"")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7, Template!$F1)&gt;0,FALSE,TRUE)))),Template!$B1&lt;&gt;"")),1=1)),1=1)</definedName>
    <definedName name="reqPTList0colormarketplace_idATVPDKIKX0DERlanguage_tagen_US1.value">AND(NOT(LEN(Template!$AW1)&gt;0),Template!$B1&lt;&gt;"")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only_enfPTList0sizemarketplace_idATVPDKIKX0DERlanguage_tagen_US1.value">AND(AND(AND((AND(OR(AND(AND(NOT(Template!$E1&lt;&gt;""))),AND(OR(NOT(Template!$D1&lt;&gt;"Parent"))),AND(AND(IF(COUNTIF(CONDITION_LIST_8, Template!$F1)&gt;0,FALSE,TRUE)))),Template!$B1&lt;&gt;"")),1=1)),1=1)</definedName>
    <definedName name="reqPTList0sizemarketplace_idATVPDKIKX0DERlanguage_tagen_US1.value">AND(NOT(LEN(Template!$AX1)&gt;0),Template!$B1&lt;&gt;"")</definedName>
    <definedName name="form_rgPTList0item_shapemarketplace_idATVPDKIKX0DERlanguage_tagen_US1.value">AND(AND(AND((AND(OR(AND(AND(NOT(Template!$E1&lt;&gt;""))),AND(OR(NOT(Template!$D1&lt;&gt;"Parent"))),AND(AND(IF(COUNTIF(CONDITION_LIST_9, Template!$F1)&gt;0,FALSE,TRUE)))),Template!$B1&lt;&gt;"")),1=1)),1=1)</definedName>
    <definedName name="only_enfPTList0item_shapemarketplace_idATVPDKIKX0DERlanguage_tagen_US1.value">AND(AND(AND((AND(OR(AND(AND(NOT(Template!$E1&lt;&gt;""))),AND(OR(NOT(Template!$D1&lt;&gt;"Parent"))),AND(AND(IF(COUNTIF(CONDITION_LIST_9, Template!$F1)&gt;0,FALSE,TRUE)))),Template!$B1&lt;&gt;"")),1=1)),1=1)</definedName>
    <definedName name="reqPTList0item_shapemarketplace_idATVPDKIKX0DERlanguage_tagen_US1.value">AND(NOT(LEN(Template!$AZ1)&gt;0),Template!$B1&lt;&gt;"")</definedName>
    <definedName name="form_rgPTList0item_display_dimensionsmarketplace_idATVPDKIKX0DER1.depth.value">AND(AND(AND((AND(OR(AND(AND(NOT(Template!$E1&lt;&gt;""))),AND(OR(NOT(Template!$D1&lt;&gt;"Parent"))),AND(AND(IF(COUNTIF(CONDITION_LIST_10, Template!$F1)&gt;0,FALSE,TRUE)))),Template!$B1&lt;&gt;"")),1=1)),1=1)</definedName>
    <definedName name="only_enfPTList0item_display_dimensionsmarketplace_idATVPDKIKX0DER1.depth.value">AND(AND(AND((AND(OR(AND(AND(NOT(Template!$E1&lt;&gt;""))),AND(OR(NOT(Template!$D1&lt;&gt;"Parent"))),AND(AND(IF(COUNTIF(CONDITION_LIST_10, Template!$F1)&gt;0,FALSE,TRUE)))),Template!$B1&lt;&gt;"")),1=1)),1=1)</definedName>
    <definedName name="reqPTList0item_display_dimensionsmarketplace_idATVPDKIKX0DER1.depth.value">AND(NOT(LEN(Template!$BA1)&gt;0),Template!$B1&lt;&gt;"")</definedName>
    <definedName name="req_togPTList0item_display_dimensionsmarketplace_idATVPDKIKX0DER1.depth.value">AND(Template!$B1&lt;&gt;"",(Template!$BB1&lt;&gt;""))</definedName>
    <definedName name="form_rgPTList0item_display_dimensionsmarketplace_idATVPDKIKX0DER1.depth.unit">AND(AND(AND((AND(OR(AND(AND(NOT(Template!$E1&lt;&gt;""))),AND(OR(NOT(Template!$D1&lt;&gt;"Parent"))),AND(AND(IF(COUNTIF(CONDITION_LIST_10, Template!$F1)&gt;0,FALSE,TRUE)))),Template!$B1&lt;&gt;"")),1=1)),1=1)</definedName>
    <definedName name="only_enfPTList0item_display_dimensionsmarketplace_idATVPDKIKX0DER1.depth.unit">AND(AND(AND((AND(OR(AND(AND(NOT(Template!$E1&lt;&gt;""))),AND(OR(NOT(Template!$D1&lt;&gt;"Parent"))),AND(AND(IF(COUNTIF(CONDITION_LIST_10, Template!$F1)&gt;0,FALSE,TRUE)))),Template!$B1&lt;&gt;"")),1=1)),1=1)</definedName>
    <definedName name="reqPTList0item_display_dimensionsmarketplace_idATVPDKIKX0DER1.depth.unit">AND(NOT(LEN(Template!$BB1)&gt;0),Template!$B1&lt;&gt;"")</definedName>
    <definedName name="req_togPTList0item_display_dimensionsmarketplace_idATVPDKIKX0DER1.depth.unit">AND(Template!$B1&lt;&gt;"",(Template!$BA1&lt;&gt;""))</definedName>
    <definedName name="form_rgPTList0item_display_dimensionsmarketplace_idATVPDKIKX0DER1.diameter.value">AND(AND(AND((AND(OR(AND(AND(NOT(Template!$E1&lt;&gt;""))),AND(OR(NOT(Template!$D1&lt;&gt;"Parent"))),AND(AND(IF(COUNTIF(CONDITION_LIST_10, Template!$F1)&gt;0,FALSE,TRUE)))),Template!$B1&lt;&gt;"")),1=1)),1=1)</definedName>
    <definedName name="only_enfPTList0item_display_dimensionsmarketplace_idATVPDKIKX0DER1.diameter.value">AND(AND(AND((AND(OR(AND(AND(NOT(Template!$E1&lt;&gt;""))),AND(OR(NOT(Template!$D1&lt;&gt;"Parent"))),AND(AND(IF(COUNTIF(CONDITION_LIST_10, Template!$F1)&gt;0,FALSE,TRUE)))),Template!$B1&lt;&gt;"")),1=1)),1=1)</definedName>
    <definedName name="reqPTList0item_display_dimensionsmarketplace_idATVPDKIKX0DER1.diameter.value">AND(NOT(LEN(Template!$BC1)&gt;0),Template!$B1&lt;&gt;"")</definedName>
    <definedName name="req_togPTList0item_display_dimensionsmarketplace_idATVPDKIKX0DER1.diameter.value">AND(Template!$B1&lt;&gt;"",(Template!$BD1&lt;&gt;""))</definedName>
    <definedName name="form_rgPTList0item_display_dimensionsmarketplace_idATVPDKIKX0DER1.diameter.unit">AND(AND(AND((AND(OR(AND(AND(NOT(Template!$E1&lt;&gt;""))),AND(OR(NOT(Template!$D1&lt;&gt;"Parent"))),AND(AND(IF(COUNTIF(CONDITION_LIST_10, Template!$F1)&gt;0,FALSE,TRUE)))),Template!$B1&lt;&gt;"")),1=1)),1=1)</definedName>
    <definedName name="only_enfPTList0item_display_dimensionsmarketplace_idATVPDKIKX0DER1.diameter.unit">AND(AND(AND((AND(OR(AND(AND(NOT(Template!$E1&lt;&gt;""))),AND(OR(NOT(Template!$D1&lt;&gt;"Parent"))),AND(AND(IF(COUNTIF(CONDITION_LIST_10, Template!$F1)&gt;0,FALSE,TRUE)))),Template!$B1&lt;&gt;"")),1=1)),1=1)</definedName>
    <definedName name="reqPTList0item_display_dimensionsmarketplace_idATVPDKIKX0DER1.diameter.unit">AND(NOT(LEN(Template!$BD1)&gt;0),Template!$B1&lt;&gt;"")</definedName>
    <definedName name="req_togPTList0item_display_dimensionsmarketplace_idATVPDKIKX0DER1.diameter.unit">AND(Template!$B1&lt;&gt;"",(Template!$BC1&lt;&gt;""))</definedName>
    <definedName name="form_rgPTList0item_display_dimensionsmarketplace_idATVPDKIKX0DER1.height.value">AND(AND(AND((AND(OR(AND(AND(NOT(Template!$E1&lt;&gt;""))),AND(OR(NOT(Template!$D1&lt;&gt;"Parent"))),AND(AND(IF(COUNTIF(CONDITION_LIST_10, Template!$F1)&gt;0,FALSE,TRUE)))),Template!$B1&lt;&gt;"")),1=1)),1=1)</definedName>
    <definedName name="only_enfPTList0item_display_dimensionsmarketplace_idATVPDKIKX0DER1.height.value">AND(AND(AND((AND(OR(AND(AND(NOT(Template!$E1&lt;&gt;""))),AND(OR(NOT(Template!$D1&lt;&gt;"Parent"))),AND(AND(IF(COUNTIF(CONDITION_LIST_10, Template!$F1)&gt;0,FALSE,TRUE)))),Template!$B1&lt;&gt;"")),1=1)),1=1)</definedName>
    <definedName name="reqPTList0item_display_dimensionsmarketplace_idATVPDKIKX0DER1.height.value">AND(NOT(LEN(Template!$BE1)&gt;0),Template!$B1&lt;&gt;"")</definedName>
    <definedName name="req_togPTList0item_display_dimensionsmarketplace_idATVPDKIKX0DER1.height.value">AND(Template!$B1&lt;&gt;"",(Template!$BF1&lt;&gt;""))</definedName>
    <definedName name="form_rgPTList0item_display_dimensionsmarketplace_idATVPDKIKX0DER1.height.unit">AND(AND(AND((AND(OR(AND(AND(NOT(Template!$E1&lt;&gt;""))),AND(OR(NOT(Template!$D1&lt;&gt;"Parent"))),AND(AND(IF(COUNTIF(CONDITION_LIST_10, Template!$F1)&gt;0,FALSE,TRUE)))),Template!$B1&lt;&gt;"")),1=1)),1=1)</definedName>
    <definedName name="only_enfPTList0item_display_dimensionsmarketplace_idATVPDKIKX0DER1.height.unit">AND(AND(AND((AND(OR(AND(AND(NOT(Template!$E1&lt;&gt;""))),AND(OR(NOT(Template!$D1&lt;&gt;"Parent"))),AND(AND(IF(COUNTIF(CONDITION_LIST_10, Template!$F1)&gt;0,FALSE,TRUE)))),Template!$B1&lt;&gt;"")),1=1)),1=1)</definedName>
    <definedName name="reqPTList0item_display_dimensionsmarketplace_idATVPDKIKX0DER1.height.unit">AND(NOT(LEN(Template!$BF1)&gt;0),Template!$B1&lt;&gt;"")</definedName>
    <definedName name="req_togPTList0item_display_dimensionsmarketplace_idATVPDKIKX0DER1.height.unit">AND(Template!$B1&lt;&gt;"",(Template!$BE1&lt;&gt;""))</definedName>
    <definedName name="form_rgPTList0item_display_dimensionsmarketplace_idATVPDKIKX0DER1.length.value">AND(AND(AND((AND(OR(AND(AND(NOT(Template!$E1&lt;&gt;""))),AND(OR(NOT(Template!$D1&lt;&gt;"Parent"))),AND(AND(IF(COUNTIF(CONDITION_LIST_10, Template!$F1)&gt;0,FALSE,TRUE)))),Template!$B1&lt;&gt;"")),1=1)),1=1)</definedName>
    <definedName name="only_enfPTList0item_display_dimensionsmarketplace_idATVPDKIKX0DER1.length.value">AND(AND(AND((AND(OR(AND(AND(NOT(Template!$E1&lt;&gt;""))),AND(OR(NOT(Template!$D1&lt;&gt;"Parent"))),AND(AND(IF(COUNTIF(CONDITION_LIST_10, Template!$F1)&gt;0,FALSE,TRUE)))),Template!$B1&lt;&gt;"")),1=1)),1=1)</definedName>
    <definedName name="reqPTList0item_display_dimensionsmarketplace_idATVPDKIKX0DER1.length.value">AND(NOT(LEN(Template!$BG1)&gt;0),Template!$B1&lt;&gt;"")</definedName>
    <definedName name="req_togPTList0item_display_dimensionsmarketplace_idATVPDKIKX0DER1.length.value">AND(Template!$B1&lt;&gt;"",(Template!$BH1&lt;&gt;""))</definedName>
    <definedName name="form_rgPTList0item_display_dimensionsmarketplace_idATVPDKIKX0DER1.length.unit">AND(AND(AND((AND(OR(AND(AND(NOT(Template!$E1&lt;&gt;""))),AND(OR(NOT(Template!$D1&lt;&gt;"Parent"))),AND(AND(IF(COUNTIF(CONDITION_LIST_10, Template!$F1)&gt;0,FALSE,TRUE)))),Template!$B1&lt;&gt;"")),1=1)),1=1)</definedName>
    <definedName name="only_enfPTList0item_display_dimensionsmarketplace_idATVPDKIKX0DER1.length.unit">AND(AND(AND((AND(OR(AND(AND(NOT(Template!$E1&lt;&gt;""))),AND(OR(NOT(Template!$D1&lt;&gt;"Parent"))),AND(AND(IF(COUNTIF(CONDITION_LIST_10, Template!$F1)&gt;0,FALSE,TRUE)))),Template!$B1&lt;&gt;"")),1=1)),1=1)</definedName>
    <definedName name="reqPTList0item_display_dimensionsmarketplace_idATVPDKIKX0DER1.length.unit">AND(NOT(LEN(Template!$BH1)&gt;0),Template!$B1&lt;&gt;"")</definedName>
    <definedName name="req_togPTList0item_display_dimensionsmarketplace_idATVPDKIKX0DER1.length.unit">AND(Template!$B1&lt;&gt;"",(Template!$BG1&lt;&gt;""))</definedName>
    <definedName name="form_rgPTList0item_display_dimensionsmarketplace_idATVPDKIKX0DER1.width.value">AND(AND(AND((AND(OR(AND(AND(NOT(Template!$E1&lt;&gt;""))),AND(OR(NOT(Template!$D1&lt;&gt;"Parent"))),AND(AND(IF(COUNTIF(CONDITION_LIST_10, Template!$F1)&gt;0,FALSE,TRUE)))),Template!$B1&lt;&gt;"")),1=1)),1=1)</definedName>
    <definedName name="only_enfPTList0item_display_dimensionsmarketplace_idATVPDKIKX0DER1.width.value">AND(AND(AND((AND(OR(AND(AND(NOT(Template!$E1&lt;&gt;""))),AND(OR(NOT(Template!$D1&lt;&gt;"Parent"))),AND(AND(IF(COUNTIF(CONDITION_LIST_10, Template!$F1)&gt;0,FALSE,TRUE)))),Template!$B1&lt;&gt;"")),1=1)),1=1)</definedName>
    <definedName name="reqPTList0item_display_dimensionsmarketplace_idATVPDKIKX0DER1.width.value">AND(NOT(LEN(Template!$BI1)&gt;0),Template!$B1&lt;&gt;"")</definedName>
    <definedName name="req_togPTList0item_display_dimensionsmarketplace_idATVPDKIKX0DER1.width.value">AND(Template!$B1&lt;&gt;"",(Template!$BJ1&lt;&gt;""))</definedName>
    <definedName name="form_rgPTList0item_display_dimensionsmarketplace_idATVPDKIKX0DER1.width.unit">AND(AND(AND((AND(OR(AND(AND(NOT(Template!$E1&lt;&gt;""))),AND(OR(NOT(Template!$D1&lt;&gt;"Parent"))),AND(AND(IF(COUNTIF(CONDITION_LIST_10, Template!$F1)&gt;0,FALSE,TRUE)))),Template!$B1&lt;&gt;"")),1=1)),1=1)</definedName>
    <definedName name="only_enfPTList0item_display_dimensionsmarketplace_idATVPDKIKX0DER1.width.unit">AND(AND(AND((AND(OR(AND(AND(NOT(Template!$E1&lt;&gt;""))),AND(OR(NOT(Template!$D1&lt;&gt;"Parent"))),AND(AND(IF(COUNTIF(CONDITION_LIST_10, Template!$F1)&gt;0,FALSE,TRUE)))),Template!$B1&lt;&gt;"")),1=1)),1=1)</definedName>
    <definedName name="reqPTList0item_display_dimensionsmarketplace_idATVPDKIKX0DER1.width.unit">AND(NOT(LEN(Template!$BJ1)&gt;0),Template!$B1&lt;&gt;"")</definedName>
    <definedName name="req_togPTList0item_display_dimensionsmarketplace_idATVPDKIKX0DER1.width.unit">AND(Template!$B1&lt;&gt;"",(Template!$BI1&lt;&gt;""))</definedName>
    <definedName name="form_rgPTList0flavormarketplace_idATVPDKIKX0DERlanguage_tagen_US1.value">AND(AND(AND((AND(OR(AND(AND(NOT(Template!$E1&lt;&gt;""))),AND(OR(NOT(Template!$D1&lt;&gt;"Parent"))),AND(AND(IF(COUNTIF(CONDITION_LIST_11, Template!$F1)&gt;0,FALSE,TRUE)))),Template!$B1&lt;&gt;"")),1=1)),1=1)</definedName>
    <definedName name="only_enfPTList0flavormarketplace_idATVPDKIKX0DERlanguage_tagen_US1.value">AND(AND(AND((AND(OR(AND(AND(NOT(Template!$E1&lt;&gt;""))),AND(OR(NOT(Template!$D1&lt;&gt;"Parent"))),AND(AND(IF(COUNTIF(CONDITION_LIST_11, Template!$F1)&gt;0,FALSE,TRUE)))),Template!$B1&lt;&gt;"")),1=1)),1=1)</definedName>
    <definedName name="reqPTList0flavormarketplace_idATVPDKIKX0DERlanguage_tagen_US1.value">AND(NOT(LEN(Template!$BK1)&gt;0),Template!$B1&lt;&gt;"")</definedName>
    <definedName name="form_rgPTList0patternmarketplace_idATVPDKIKX0DERlanguage_tagen_US1.value">AND(AND(AND((AND(OR(AND(AND(NOT(Template!$E1&lt;&gt;""))),AND(OR(NOT(Template!$D1&lt;&gt;"Parent"))),AND(AND(IF(COUNTIF(CONDITION_LIST_12, Template!$F1)&gt;0,FALSE,TRUE)))),Template!$B1&lt;&gt;"")),1=1)),1=1)</definedName>
    <definedName name="only_enfPTList0patternmarketplace_idATVPDKIKX0DERlanguage_tagen_US1.value">AND(AND(AND((AND(OR(AND(AND(NOT(Template!$E1&lt;&gt;""))),AND(OR(NOT(Template!$D1&lt;&gt;"Parent"))),AND(AND(IF(COUNTIF(CONDITION_LIST_12, Template!$F1)&gt;0,FALSE,TRUE)))),Template!$B1&lt;&gt;"")),1=1)),1=1)</definedName>
    <definedName name="reqPTList0patternmarketplace_idATVPDKIKX0DERlanguage_tagen_US1.value">AND(NOT(LEN(Template!$BL1)&gt;0),Template!$B1&lt;&gt;"")</definedName>
    <definedName name="form_rgPTList0finish_typemarketplace_idATVPDKIKX0DERlanguage_tagen_US1.value">AND(AND(AND((AND(OR(OR(AND(NOT(Template!$D1="")))),Template!$B1&lt;&gt;"")),(AND(OR(OR(OR(NOT(Template!$D1&lt;&gt;"Parent")))),Template!$B1&lt;&gt;"")),1=1)),1=1)</definedName>
    <definedName name="only_enfPTList0finish_typemarketplace_idATVPDKIKX0DERlanguage_tagen_US1.value">AND(AND(AND((AND(OR(OR(AND(NOT(Template!$D1="")))),Template!$B1&lt;&gt;"")),(AND(OR(OR(OR(NOT(Template!$D1&lt;&gt;"Parent")))),Template!$B1&lt;&gt;"")),1=1)),1=1)</definedName>
    <definedName name="reqPTList0finish_typemarketplace_idATVPDKIKX0DERlanguage_tagen_US1.value">AND(NOT(LEN(Template!$BN1)&gt;0),Template!$B1&lt;&gt;"")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AND(AND(AND((AND(OR(AND(AND(NOT(Template!$E1&lt;&gt;""))),AND(OR(NOT(Template!$D1&lt;&gt;"Parent"))),AND(AND(IF(COUNTIF(CONDITION_LIST_13, Template!$F1)&gt;0,FALSE,TRUE)))),Template!$B1&lt;&gt;"")),1=1)),1=1)</definedName>
    <definedName name="reqPTList0unit_countmarketplace_idATVPDKIKX0DER1.value">AND(NOT(LEN(Template!$BO1)&gt;0),Template!$B1&lt;&gt;"")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AND(AND(AND((AND(OR(AND(AND(NOT(Template!$E1&lt;&gt;""))),AND(OR(NOT(Template!$D1&lt;&gt;"Parent"))),AND(AND(IF(COUNTIF(CONDITION_LIST_13, Template!$F1)&gt;0,FALSE,TRUE)))),Template!$B1&lt;&gt;"")),1=1)),1=1)</definedName>
    <definedName name="reqPTList0unit_countmarketplace_idATVPDKIKX0DER1.typelanguage_tagen_US.value">AND(NOT(LEN(Template!$BP1)&gt;0),Template!$B1&lt;&gt;"")</definedName>
    <definedName name="form_rgPTList0team_namemarketplace_idATVPDKIKX0DERlanguage_tagen_US1.value">AND(AND(AND((AND(OR(AND(AND(NOT(Template!$E1&lt;&gt;""))),AND(OR(NOT(Template!$D1&lt;&gt;"Parent"))),AND(AND(IF(COUNTIF(CONDITION_LIST_14,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AND(AND(AND((AND(OR(AND(AND(NOT(Template!$E1&lt;&gt;""))),AND(OR(NOT(Template!$D1&lt;&gt;"Parent"))),AND(AND(IF(COUNTIF(CONDITION_LIST_14, Template!$F1)&gt;0,FALSE,TRUE)))),Template!$B1&lt;&gt;"")),1=1)),1=1)</definedName>
    <definedName name="reqPTList0team_namemarketplace_idATVPDKIKX0DERlanguage_tagen_US1.value">AND(NOT(LEN(Template!$BW1)&gt;0),Template!$B1&lt;&gt;"")</definedName>
    <definedName name="form_rgPTList0scentmarketplace_idATVPDKIKX0DERlanguage_tagen_US1.value">AND(AND(AND((AND(OR(AND(AND(NOT(Template!$E1&lt;&gt;""))),AND(OR(NOT(Template!$D1&lt;&gt;"Parent"))),AND(AND(IF(COUNTIF(CONDITION_LIST_15, Template!$F1)&gt;0,FALSE,TRUE)))),Template!$B1&lt;&gt;"")),1=1)),1=1)</definedName>
    <definedName name="only_enfPTList0scentmarketplace_idATVPDKIKX0DERlanguage_tagen_US1.value">AND(AND(AND((AND(OR(AND(AND(NOT(Template!$E1&lt;&gt;""))),AND(OR(NOT(Template!$D1&lt;&gt;"Parent"))),AND(AND(IF(COUNTIF(CONDITION_LIST_15, Template!$F1)&gt;0,FALSE,TRUE)))),Template!$B1&lt;&gt;"")),1=1)),1=1)</definedName>
    <definedName name="reqPTList0scentmarketplace_idATVPDKIKX0DERlanguage_tagen_US1.value">AND(NOT(LEN(Template!$BX1)&gt;0),Template!$B1&lt;&gt;"")</definedName>
    <definedName name="form_rgPTList0scentmarketplace_idATVPDKIKX0DERlanguage_tagen_US2.value">AND(AND(AND((AND(OR(AND(AND(NOT(Template!$E1&lt;&gt;""))),AND(OR(NOT(Template!$D1&lt;&gt;"Parent"))),AND(AND(IF(COUNTIF(CONDITION_LIST_15, Template!$F1)&gt;0,FALSE,TRUE)))),Template!$B1&lt;&gt;"")),1=1)),1=1)</definedName>
    <definedName name="only_enfPTList0scentmarketplace_idATVPDKIKX0DERlanguage_tagen_US2.value">AND(AND(AND((AND(OR(AND(AND(NOT(Template!$E1&lt;&gt;""))),AND(OR(NOT(Template!$D1&lt;&gt;"Parent"))),AND(AND(IF(COUNTIF(CONDITION_LIST_15, Template!$F1)&gt;0,FALSE,TRUE)))),Template!$B1&lt;&gt;"")),1=1)),1=1)</definedName>
    <definedName name="form_rgPTList0scentmarketplace_idATVPDKIKX0DERlanguage_tagen_US3.value">AND(AND(AND((AND(OR(AND(AND(NOT(Template!$E1&lt;&gt;""))),AND(OR(NOT(Template!$D1&lt;&gt;"Parent"))),AND(AND(IF(COUNTIF(CONDITION_LIST_15, Template!$F1)&gt;0,FALSE,TRUE)))),Template!$B1&lt;&gt;"")),1=1)),1=1)</definedName>
    <definedName name="only_enfPTList0scentmarketplace_idATVPDKIKX0DERlanguage_tagen_US3.value">AND(AND(AND((AND(OR(AND(AND(NOT(Template!$E1&lt;&gt;""))),AND(OR(NOT(Template!$D1&lt;&gt;"Parent"))),AND(AND(IF(COUNTIF(CONDITION_LIST_15, Template!$F1)&gt;0,FALSE,TRUE)))),Template!$B1&lt;&gt;"")),1=1)),1=1)</definedName>
    <definedName name="form_rgPTList0scentmarketplace_idATVPDKIKX0DERlanguage_tagen_US4.value">AND(AND(AND((AND(OR(AND(AND(NOT(Template!$E1&lt;&gt;""))),AND(OR(NOT(Template!$D1&lt;&gt;"Parent"))),AND(AND(IF(COUNTIF(CONDITION_LIST_15, Template!$F1)&gt;0,FALSE,TRUE)))),Template!$B1&lt;&gt;"")),1=1)),1=1)</definedName>
    <definedName name="only_enfPTList0scentmarketplace_idATVPDKIKX0DERlanguage_tagen_US4.value">AND(AND(AND((AND(OR(AND(AND(NOT(Template!$E1&lt;&gt;""))),AND(OR(NOT(Template!$D1&lt;&gt;"Parent"))),AND(AND(IF(COUNTIF(CONDITION_LIST_15, Template!$F1)&gt;0,FALSE,TRUE)))),Template!$B1&lt;&gt;"")),1=1)),1=1)</definedName>
    <definedName name="form_rgPTList0scentmarketplace_idATVPDKIKX0DERlanguage_tagen_US5.value">AND(AND(AND((AND(OR(AND(AND(NOT(Template!$E1&lt;&gt;""))),AND(OR(NOT(Template!$D1&lt;&gt;"Parent"))),AND(AND(IF(COUNTIF(CONDITION_LIST_15, Template!$F1)&gt;0,FALSE,TRUE)))),Template!$B1&lt;&gt;"")),1=1)),1=1)</definedName>
    <definedName name="only_enfPTList0scentmarketplace_idATVPDKIKX0DERlanguage_tagen_US5.value">AND(AND(AND((AND(OR(AND(AND(NOT(Template!$E1&lt;&gt;""))),AND(OR(NOT(Template!$D1&lt;&gt;"Parent"))),AND(AND(IF(COUNTIF(CONDITION_LIST_15, Template!$F1)&gt;0,FALSE,TRUE)))),Template!$B1&lt;&gt;"")),1=1)),1=1)</definedName>
    <definedName name="form_rgPTList0number_of_compartmentsmarketplace_idATVPDKIKX0DER1.value">AND(AND(AND((AND(OR(OR(AND(NOT(Template!$D1="")))),Template!$B1&lt;&gt;"")),(AND(OR(OR(OR(NOT(Template!$D1&lt;&gt;"Parent")))),Template!$B1&lt;&gt;"")),1=1),AND((AND(OR(AND(AND(NOT(Template!$E1&lt;&gt;""))),AND(OR(NOT(Template!$D1&lt;&gt;"Parent"))),AND(AND(IF(COUNTIF(CONDITION_LIST_16, Template!$F1)&gt;0,FALSE,TRUE)))),Template!$B1&lt;&gt;"")),1=1),AND((AND(OR(OR(AND(NOT(Template!$D1="")))),Template!$B1&lt;&gt;"")),(AND(OR(OR(OR(NOT(Template!$D1&lt;&gt;"Parent")))),Template!$B1&lt;&gt;"")),1=1)),1=1)</definedName>
    <definedName name="only_enfPTList0number_of_compartmentsmarketplace_idATVPDKIKX0DER1.value">AND(AND(AND((AND(OR(AND(AND(NOT(Template!$E1&lt;&gt;""))),AND(OR(NOT(Template!$D1&lt;&gt;"Parent"))),AND(AND(IF(COUNTIF(CONDITION_LIST_16, Template!$F1)&gt;0,FALSE,TRUE)))),Template!$B1&lt;&gt;"")),1=1)),1=1)</definedName>
    <definedName name="reqPTList0number_of_compartmentsmarketplace_idATVPDKIKX0DER1.value">AND(NOT(LEN(Template!$CC1)&gt;0),Template!$B1&lt;&gt;"")</definedName>
    <definedName name="form_rgPTList0item_length_width_heightmarketplace_idATVPDKIKX0DER1.height.value">AND(AND(AND((AND(OR(OR(AND(NOT(Template!$D1="")))),Template!$B1&lt;&gt;"")),(AND(OR(OR(OR(NOT(Template!$D1&lt;&gt;"Parent")))),Template!$B1&lt;&gt;"")),1=1),AND((AND(OR(OR(AND(NOT(Template!$D1="")))),Template!$B1&lt;&gt;"")),(AND(OR(OR(OR(NOT(Template!$D1&lt;&gt;"Parent")))),Template!$B1&lt;&gt;"")),1=1)),1=1)</definedName>
    <definedName name="only_enfPTList0item_length_width_heightmarketplace_idATVPDKIKX0DER1.height.value">AND(AND(AND((AND(OR(OR(AND(NOT(Template!$D1="")))),Template!$B1&lt;&gt;"")),(AND(OR(OR(OR(NOT(Template!$D1&lt;&gt;"Parent")))),Template!$B1&lt;&gt;"")),1=1),AND((AND(OR(OR(AND(NOT(Template!$D1="")))),Template!$B1&lt;&gt;"")),(AND(OR(OR(OR(NOT(Template!$D1&lt;&gt;"Parent")))),Template!$B1&lt;&gt;"")),1=1)),1=1)</definedName>
    <definedName name="reqPTList0item_length_width_heightmarketplace_idATVPDKIKX0DER1.height.value">AND(NOT(LEN(Template!$CD1)&gt;0),Template!$B1&lt;&gt;"")</definedName>
    <definedName name="form_rgPTList0item_length_width_heightmarketplace_idATVPDKIKX0DER1.height.unit">AND(AND(AND((AND(OR(OR(AND(NOT(Template!$D1="")))),Template!$B1&lt;&gt;"")),(AND(OR(OR(OR(NOT(Template!$D1&lt;&gt;"Parent")))),Template!$B1&lt;&gt;"")),1=1),AND((AND(OR(OR(AND(NOT(Template!$D1="")))),Template!$B1&lt;&gt;"")),(AND(OR(OR(OR(NOT(Template!$D1&lt;&gt;"Parent")))),Template!$B1&lt;&gt;"")),1=1)),1=1)</definedName>
    <definedName name="only_enfPTList0item_length_width_heightmarketplace_idATVPDKIKX0DER1.height.unit">AND(AND(AND((AND(OR(OR(AND(NOT(Template!$D1="")))),Template!$B1&lt;&gt;"")),(AND(OR(OR(OR(NOT(Template!$D1&lt;&gt;"Parent")))),Template!$B1&lt;&gt;"")),1=1),AND((AND(OR(OR(AND(NOT(Template!$D1="")))),Template!$B1&lt;&gt;"")),(AND(OR(OR(OR(NOT(Template!$D1&lt;&gt;"Parent")))),Template!$B1&lt;&gt;"")),1=1)),1=1)</definedName>
    <definedName name="reqPTList0item_length_width_heightmarketplace_idATVPDKIKX0DER1.height.unit">AND(NOT(LEN(Template!$CE1)&gt;0),Template!$B1&lt;&gt;"")</definedName>
    <definedName name="form_rgPTList0item_length_width_heightmarketplace_idATVPDKIKX0DER1.length.value">AND(AND(AND((AND(OR(OR(AND(NOT(Template!$D1="")))),Template!$B1&lt;&gt;"")),(AND(OR(OR(OR(NOT(Template!$D1&lt;&gt;"Parent")))),Template!$B1&lt;&gt;"")),1=1),AND((AND(OR(OR(AND(NOT(Template!$D1="")))),Template!$B1&lt;&gt;"")),(AND(OR(OR(OR(NOT(Template!$D1&lt;&gt;"Parent")))),Template!$B1&lt;&gt;"")),1=1)),1=1)</definedName>
    <definedName name="only_enfPTList0item_length_width_heightmarketplace_idATVPDKIKX0DER1.length.value">AND(AND(AND((AND(OR(OR(AND(NOT(Template!$D1="")))),Template!$B1&lt;&gt;"")),(AND(OR(OR(OR(NOT(Template!$D1&lt;&gt;"Parent")))),Template!$B1&lt;&gt;"")),1=1),AND((AND(OR(OR(AND(NOT(Template!$D1="")))),Template!$B1&lt;&gt;"")),(AND(OR(OR(OR(NOT(Template!$D1&lt;&gt;"Parent")))),Template!$B1&lt;&gt;"")),1=1)),1=1)</definedName>
    <definedName name="reqPTList0item_length_width_heightmarketplace_idATVPDKIKX0DER1.length.value">AND(NOT(LEN(Template!$CF1)&gt;0),Template!$B1&lt;&gt;"")</definedName>
    <definedName name="form_rgPTList0item_length_width_heightmarketplace_idATVPDKIKX0DER1.length.unit">AND(AND(AND((AND(OR(OR(AND(NOT(Template!$D1="")))),Template!$B1&lt;&gt;"")),(AND(OR(OR(OR(NOT(Template!$D1&lt;&gt;"Parent")))),Template!$B1&lt;&gt;"")),1=1),AND((AND(OR(OR(AND(NOT(Template!$D1="")))),Template!$B1&lt;&gt;"")),(AND(OR(OR(OR(NOT(Template!$D1&lt;&gt;"Parent")))),Template!$B1&lt;&gt;"")),1=1)),1=1)</definedName>
    <definedName name="only_enfPTList0item_length_width_heightmarketplace_idATVPDKIKX0DER1.length.unit">AND(AND(AND((AND(OR(OR(AND(NOT(Template!$D1="")))),Template!$B1&lt;&gt;"")),(AND(OR(OR(OR(NOT(Template!$D1&lt;&gt;"Parent")))),Template!$B1&lt;&gt;"")),1=1),AND((AND(OR(OR(AND(NOT(Template!$D1="")))),Template!$B1&lt;&gt;"")),(AND(OR(OR(OR(NOT(Template!$D1&lt;&gt;"Parent")))),Template!$B1&lt;&gt;"")),1=1)),1=1)</definedName>
    <definedName name="reqPTList0item_length_width_heightmarketplace_idATVPDKIKX0DER1.length.unit">AND(NOT(LEN(Template!$CG1)&gt;0),Template!$B1&lt;&gt;"")</definedName>
    <definedName name="form_rgPTList0item_length_width_heightmarketplace_idATVPDKIKX0DER1.width.value">AND(AND(AND((AND(OR(OR(AND(NOT(Template!$D1="")))),Template!$B1&lt;&gt;"")),(AND(OR(OR(OR(NOT(Template!$D1&lt;&gt;"Parent")))),Template!$B1&lt;&gt;"")),1=1),AND((AND(OR(OR(AND(NOT(Template!$D1="")))),Template!$B1&lt;&gt;"")),(AND(OR(OR(OR(NOT(Template!$D1&lt;&gt;"Parent")))),Template!$B1&lt;&gt;"")),1=1)),1=1)</definedName>
    <definedName name="only_enfPTList0item_length_width_heightmarketplace_idATVPDKIKX0DER1.width.value">AND(AND(AND((AND(OR(OR(AND(NOT(Template!$D1="")))),Template!$B1&lt;&gt;"")),(AND(OR(OR(OR(NOT(Template!$D1&lt;&gt;"Parent")))),Template!$B1&lt;&gt;"")),1=1),AND((AND(OR(OR(AND(NOT(Template!$D1="")))),Template!$B1&lt;&gt;"")),(AND(OR(OR(OR(NOT(Template!$D1&lt;&gt;"Parent")))),Template!$B1&lt;&gt;"")),1=1)),1=1)</definedName>
    <definedName name="reqPTList0item_length_width_heightmarketplace_idATVPDKIKX0DER1.width.value">AND(NOT(LEN(Template!$CH1)&gt;0),Template!$B1&lt;&gt;"")</definedName>
    <definedName name="form_rgPTList0item_length_width_heightmarketplace_idATVPDKIKX0DER1.width.unit">AND(AND(AND((AND(OR(OR(AND(NOT(Template!$D1="")))),Template!$B1&lt;&gt;"")),(AND(OR(OR(OR(NOT(Template!$D1&lt;&gt;"Parent")))),Template!$B1&lt;&gt;"")),1=1),AND((AND(OR(OR(AND(NOT(Template!$D1="")))),Template!$B1&lt;&gt;"")),(AND(OR(OR(OR(NOT(Template!$D1&lt;&gt;"Parent")))),Template!$B1&lt;&gt;"")),1=1)),1=1)</definedName>
    <definedName name="only_enfPTList0item_length_width_heightmarketplace_idATVPDKIKX0DER1.width.unit">AND(AND(AND((AND(OR(OR(AND(NOT(Template!$D1="")))),Template!$B1&lt;&gt;"")),(AND(OR(OR(OR(NOT(Template!$D1&lt;&gt;"Parent")))),Template!$B1&lt;&gt;"")),1=1),AND((AND(OR(OR(AND(NOT(Template!$D1="")))),Template!$B1&lt;&gt;"")),(AND(OR(OR(OR(NOT(Template!$D1&lt;&gt;"Parent")))),Template!$B1&lt;&gt;"")),1=1)),1=1)</definedName>
    <definedName name="reqPTList0item_length_width_heightmarketplace_idATVPDKIKX0DER1.width.unit">AND(NOT(LEN(Template!$CI1)&gt;0),Template!$B1&lt;&gt;"")</definedName>
    <definedName name="form_rgPTList0set_namemarketplace_idATVPDKIKX0DERlanguage_tagen_US1.value">AND(AND(AND((AND(OR(AND(AND(NOT(Template!$E1&lt;&gt;""))),AND(OR(NOT(Template!$D1&lt;&gt;"Parent"))),AND(AND(IF(COUNTIF(CONDITION_LIST_17, Template!$F1)&gt;0,FALSE,TRUE)))),Template!$B1&lt;&gt;"")),1=1)),1=1)</definedName>
    <definedName name="only_enfPTList0set_namemarketplace_idATVPDKIKX0DERlanguage_tagen_US1.value">AND(AND(AND((AND(OR(AND(AND(NOT(Template!$E1&lt;&gt;""))),AND(OR(NOT(Template!$D1&lt;&gt;"Parent"))),AND(AND(IF(COUNTIF(CONDITION_LIST_17, Template!$F1)&gt;0,FALSE,TRUE)))),Template!$B1&lt;&gt;"")),1=1)),1=1)</definedName>
    <definedName name="reqPTList0set_namemarketplace_idATVPDKIKX0DERlanguage_tagen_US1.value">AND(NOT(LEN(Template!$CK1)&gt;0),Template!$B1&lt;&gt;"")</definedName>
    <definedName name="form_rgPTList0government_contract_informationmarketplace_idATVPDKIKX0DER1.name">AND(AND(AND((AND(OR(OR(AND(NOT(Template!$CL1&lt;&gt;""))),AND(AND(NOT(Template!$D1="")))),Template!$B1&lt;&gt;"")),(AND(OR(OR(AND(NOT(Template!$CL1&lt;&gt;""))),AND(OR(NOT(Template!$D1&lt;&gt;"Parent")))),Template!$B1&lt;&gt;"")),(AND(OR(OR(AND(NOT(Template!$CM1&lt;&gt;""))),AND(AND(NOT(Template!$D1="")))),Template!$B1&lt;&gt;"")),(AND(OR(OR(AND(NOT(Template!$CM1&lt;&gt;""))),AND(OR(NOT(Template!$D1&lt;&gt;"Parent")))),Template!$B1&lt;&gt;"")),1=1)),1=1)</definedName>
    <definedName name="only_enfPTList0government_contract_informationmarketplace_idATVPDKIKX0DER1.name">AND(AND(AND((AND(OR(OR(AND(NOT(Template!$CL1&lt;&gt;""))),AND(AND(NOT(Template!$D1="")))),Template!$B1&lt;&gt;"")),(AND(OR(OR(AND(NOT(Template!$CL1&lt;&gt;""))),AND(OR(NOT(Template!$D1&lt;&gt;"Parent")))),Template!$B1&lt;&gt;"")),(AND(OR(OR(AND(NOT(Template!$CM1&lt;&gt;""))),AND(AND(NOT(Template!$D1="")))),Template!$B1&lt;&gt;"")),(AND(OR(OR(AND(NOT(Template!$CM1&lt;&gt;""))),AND(OR(NOT(Template!$D1&lt;&gt;"Parent")))),Template!$B1&lt;&gt;"")),1=1)),1=1)</definedName>
    <definedName name="reqPTList0government_contract_informationmarketplace_idATVPDKIKX0DER1.name">AND(NOT(LEN(Template!$CL1)&gt;0),Template!$B1&lt;&gt;"")</definedName>
    <definedName name="form_rgPTList0government_contract_informationmarketplace_idATVPDKIKX0DER1.number">AND(AND(AND((AND(OR(OR(AND(NOT(Template!$CL1&lt;&gt;""))),AND(AND(NOT(Template!$D1="")))),Template!$B1&lt;&gt;"")),(AND(OR(OR(AND(NOT(Template!$CL1&lt;&gt;""))),AND(OR(NOT(Template!$D1&lt;&gt;"Parent")))),Template!$B1&lt;&gt;"")),(AND(OR(OR(AND(NOT(Template!$CM1&lt;&gt;""))),AND(AND(NOT(Template!$D1="")))),Template!$B1&lt;&gt;"")),(AND(OR(OR(AND(NOT(Template!$CM1&lt;&gt;""))),AND(OR(NOT(Template!$D1&lt;&gt;"Parent")))),Template!$B1&lt;&gt;"")),1=1)),1=1)</definedName>
    <definedName name="only_enfPTList0government_contract_informationmarketplace_idATVPDKIKX0DER1.number">AND(AND(AND((AND(OR(OR(AND(NOT(Template!$CL1&lt;&gt;""))),AND(AND(NOT(Template!$D1="")))),Template!$B1&lt;&gt;"")),(AND(OR(OR(AND(NOT(Template!$CL1&lt;&gt;""))),AND(OR(NOT(Template!$D1&lt;&gt;"Parent")))),Template!$B1&lt;&gt;"")),(AND(OR(OR(AND(NOT(Template!$CM1&lt;&gt;""))),AND(AND(NOT(Template!$D1="")))),Template!$B1&lt;&gt;"")),(AND(OR(OR(AND(NOT(Template!$CM1&lt;&gt;""))),AND(OR(NOT(Template!$D1&lt;&gt;"Parent")))),Template!$B1&lt;&gt;"")),1=1)),1=1)</definedName>
    <definedName name="reqPTList0government_contract_informationmarketplace_idATVPDKIKX0DER1.number">AND(NOT(LEN(Template!$CM1)&gt;0),Template!$B1&lt;&gt;"")</definedName>
    <definedName name="form_rgPTList0collection_itemmarketplace_idATVPDKIKX0DERlanguage_tagen_US1.value">AND(AND(AND((AND(OR(AND(AND(NOT(Template!$E1&lt;&gt;""))),AND(OR(NOT(Template!$D1&lt;&gt;"Parent"))),AND(AND(IF(COUNTIF(CONDITION_LIST_18, Template!$F1)&gt;0,FALSE,TRUE)))),Template!$B1&lt;&gt;"")),1=1)),1=1)</definedName>
    <definedName name="only_enfPTList0collection_itemmarketplace_idATVPDKIKX0DERlanguage_tagen_US1.value">AND(AND(AND((AND(OR(AND(AND(NOT(Template!$E1&lt;&gt;""))),AND(OR(NOT(Template!$D1&lt;&gt;"Parent"))),AND(AND(IF(COUNTIF(CONDITION_LIST_18, Template!$F1)&gt;0,FALSE,TRUE)))),Template!$B1&lt;&gt;"")),1=1)),1=1)</definedName>
    <definedName name="reqPTList0collection_itemmarketplace_idATVPDKIKX0DERlanguage_tagen_US1.value">AND(NOT(LEN(Template!$CN1)&gt;0),Template!$B1&lt;&gt;"")</definedName>
    <definedName name="req_togPTList0item_weightmarketplace_idATVPDKIKX0DER1.value">AND(Template!$B1&lt;&gt;"",(Template!$CP1&lt;&gt;""))</definedName>
    <definedName name="req_togPTList0item_weightmarketplace_idATVPDKIKX0DER1.unit">AND(Template!$B1&lt;&gt;"",(Template!$CO1&lt;&gt;""))</definedName>
    <definedName name="form_rgPTList0condition_typemarketplace_idATVPDKIKX0DER1.value">AND(AND(AND((AND(OR(OR(OR(NOT(Template!$CQ1&lt;&gt;"Yes"))),AND(AND(NOT(Template!$D1="")))),Template!$B1&lt;&gt;"")),(AND(OR(OR(OR(NOT(Template!$CQ1&lt;&gt;"Yes"))),AND(OR(NOT(Template!$D1&lt;&gt;"Parent")))),Template!$B1&lt;&gt;"")),1=1),AND((AND(OR(OR(AND(NOT(Template!$D1="")))),Template!$B1&lt;&gt;"")),(AND(OR(OR(OR(NOT(Template!$D1&lt;&gt;"Parent")))),Template!$B1&lt;&gt;"")),1=1)),1=1)</definedName>
    <definedName name="only_enfPTList0condition_typemarketplace_idATVPDKIKX0DER1.value">AND(AND(AND((AND(OR(OR(OR(NOT(Template!$CQ1&lt;&gt;"Yes"))),AND(AND(NOT(Template!$D1="")))),Template!$B1&lt;&gt;"")),(AND(OR(OR(OR(NOT(Template!$CQ1&lt;&gt;"Yes"))),AND(OR(NOT(Template!$D1&lt;&gt;"Parent")))),Template!$B1&lt;&gt;"")),1=1)),1=1)</definedName>
    <definedName name="reqPTList0condition_typemarketplace_idATVPDKIKX0DER1.value">AND(NOT(LEN(Template!$CR1)&gt;0),Template!$B1&lt;&gt;"")</definedName>
    <definedName name="form_rgPTList0condition_notemarketplace_idATVPDKIKX0DERlanguage_tagen_US1.value">AND(AND(AND((AND(OR(OR(OR(NOT(Template!$CR1&lt;&gt;"New"))),AND(AND(NOT(Template!$D1="")))),Template!$B1&lt;&gt;"")),(AND(OR(OR(OR(NOT(Template!$CR1&lt;&gt;"New"))),AND(OR(NOT(Template!$D1&lt;&gt;"Parent")))),Template!$B1&lt;&gt;"")),1=1)),1=1)</definedName>
    <definedName name="form_rgPTList0list_pricemarketplace_idATVPDKIKX0DER1.value">AND(AND(AND((AND(OR(OR(OR(NOT(Template!$CQ1&lt;&gt;"Yes"))),AND(OR(NOT(Template!$D1&lt;&gt;"Parent"))),AND(AND(NOT(Template!$D1="")))),Template!$B1&lt;&gt;"")),(AND(OR(OR(OR(NOT(Template!$CQ1&lt;&gt;"Yes"))),AND(OR(NOT(Template!$D1&lt;&gt;"Parent"))),AND(OR(NOT(Template!$D1&lt;&gt;"Parent")))),Template!$B1&lt;&gt;"")),1=1)),1=1)</definedName>
    <definedName name="only_enfPTList0list_pricemarketplace_idATVPDKIKX0DER1.value">AND(AND(AND((AND(OR(OR(OR(NOT(Template!$CQ1&lt;&gt;"Yes"))),AND(OR(NOT(Template!$D1&lt;&gt;"Parent"))),AND(AND(NOT(Template!$D1="")))),Template!$B1&lt;&gt;"")),(AND(OR(OR(OR(NOT(Template!$CQ1&lt;&gt;"Yes"))),AND(OR(NOT(Template!$D1&lt;&gt;"Parent"))),AND(OR(NOT(Template!$D1&lt;&gt;"Parent")))),Template!$B1&lt;&gt;"")),1=1)),1=1)</definedName>
    <definedName name="reqPTList0list_pricemarketplace_idATVPDKIKX0DER1.value">AND(NOT(LEN(Template!$CT1)&gt;0),Template!$B1&lt;&gt;"")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AND(AND(AND((AND(OR(OR(OR(NOT(Template!$CR1&lt;&gt;"New")))),Template!$B1&lt;&gt;"")),1=1)),1=1)</definedName>
    <definedName name="form_rgPTList0other_offer_image_locator_1marketplace_idATVPDKIKX0DER1.media_location">AND(AND(AND((AND(OR(OR(OR(NOT(Template!$CR1&lt;&gt;"New")))),Template!$B1&lt;&gt;"")),1=1)),1=1)</definedName>
    <definedName name="form_rgPTList0other_offer_image_locator_2marketplace_idATVPDKIKX0DER1.media_location">AND(AND(AND((AND(OR(OR(OR(NOT(Template!$CR1&lt;&gt;"New")))),Template!$B1&lt;&gt;"")),1=1)),1=1)</definedName>
    <definedName name="form_rgPTList0other_offer_image_locator_3marketplace_idATVPDKIKX0DER1.media_location">AND(AND(AND((AND(OR(OR(OR(NOT(Template!$CR1&lt;&gt;"New")))),Template!$B1&lt;&gt;"")),1=1)),1=1)</definedName>
    <definedName name="form_rgPTList0other_offer_image_locator_4marketplace_idATVPDKIKX0DER1.media_location">AND(AND(AND((AND(OR(OR(OR(NOT(Template!$CR1&lt;&gt;"New")))),Template!$B1&lt;&gt;"")),1=1)),1=1)</definedName>
    <definedName name="form_rgPTList0other_offer_image_locator_5marketplace_idATVPDKIKX0DER1.media_location">AND(AND(AND((AND(OR(OR(OR(NOT(Template!$CR1&lt;&gt;"New")))),Template!$B1&lt;&gt;"")),1=1)),1=1)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AND(Template!$B1&lt;&gt;"",OR((Template!$DX1&lt;&gt;""),(Template!$DY1&lt;&gt;""),(Template!$DZ1&lt;&gt;""),(Template!$EA1&lt;&gt;""),(Template!$EB1&lt;&gt;"")))</definedName>
    <definedName name="req_togPTList0item_dimensionsmarketplace_idATVPDKIKX0DER1.length.unit">AND(Template!$B1&lt;&gt;"",OR((Template!$DW1&lt;&gt;""),(Template!$DY1&lt;&gt;""),(Template!$DZ1&lt;&gt;""),(Template!$EA1&lt;&gt;""),(Template!$EB1&lt;&gt;"")))</definedName>
    <definedName name="req_togPTList0item_dimensionsmarketplace_idATVPDKIKX0DER1.width.value">AND(Template!$B1&lt;&gt;"",OR((Template!$DW1&lt;&gt;""),(Template!$DX1&lt;&gt;""),(Template!$DZ1&lt;&gt;""),(Template!$EA1&lt;&gt;""),(Template!$EB1&lt;&gt;"")))</definedName>
    <definedName name="req_togPTList0item_dimensionsmarketplace_idATVPDKIKX0DER1.width.unit">AND(Template!$B1&lt;&gt;"",OR((Template!$DW1&lt;&gt;""),(Template!$DX1&lt;&gt;""),(Template!$DY1&lt;&gt;""),(Template!$EA1&lt;&gt;""),(Template!$EB1&lt;&gt;"")))</definedName>
    <definedName name="req_togPTList0item_dimensionsmarketplace_idATVPDKIKX0DER1.height.value">AND(Template!$B1&lt;&gt;"",OR((Template!$DW1&lt;&gt;""),(Template!$DX1&lt;&gt;""),(Template!$DY1&lt;&gt;""),(Template!$DZ1&lt;&gt;""),(Template!$EB1&lt;&gt;"")))</definedName>
    <definedName name="req_togPTList0item_dimensionsmarketplace_idATVPDKIKX0DER1.height.unit">AND(Template!$B1&lt;&gt;"",OR((Template!$DW1&lt;&gt;""),(Template!$DX1&lt;&gt;""),(Template!$DY1&lt;&gt;""),(Template!$DZ1&lt;&gt;""),(Template!$EA1&lt;&gt;"")))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AND(NOT(LEN(Template!$EC1)&gt;0),Template!$B1&lt;&gt;"")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AND(NOT(LEN(Template!$ED1)&gt;0),Template!$B1&lt;&gt;"")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AND(NOT(LEN(Template!$EE1)&gt;0),Template!$B1&lt;&gt;"")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AND(NOT(LEN(Template!$EF1)&gt;0),Template!$B1&lt;&gt;"")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AND(NOT(LEN(Template!$EG1)&gt;0),Template!$B1&lt;&gt;"")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AND(NOT(LEN(Template!$EH1)&gt;0),Template!$B1&lt;&gt;"")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AND(NOT(LEN(Template!$EI1)&gt;0),Template!$B1&lt;&gt;"")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AND(NOT(LEN(Template!$EJ1)&gt;0),Template!$B1&lt;&gt;"")</definedName>
    <definedName name="form_rgPTList0master_pack_layers_per_pallet_quantitymarketplace_idATVPDKIKX0DER1.value">AND(AND(AND((AND(OR(OR(AND(NOT(Template!$EL1&lt;&gt;""))),AND(AND(NOT(Template!$D1="")))),Template!$B1&lt;&gt;"")),(AND(OR(OR(AND(NOT(Template!$EL1&lt;&gt;""))),AND(OR(NOT(Template!$D1&lt;&gt;"Parent")))),Template!$B1&lt;&gt;"")),1=1)),1=1)</definedName>
    <definedName name="only_enfPTList0master_pack_layers_per_pallet_quantitymarketplace_idATVPDKIKX0DER1.value">AND(AND(AND((AND(OR(OR(AND(NOT(Template!$EL1&lt;&gt;""))),AND(AND(NOT(Template!$D1="")))),Template!$B1&lt;&gt;"")),(AND(OR(OR(AND(NOT(Template!$EL1&lt;&gt;""))),AND(OR(NOT(Template!$D1&lt;&gt;"Parent")))),Template!$B1&lt;&gt;"")),1=1)),1=1)</definedName>
    <definedName name="reqPTList0master_pack_layers_per_pallet_quantitymarketplace_idATVPDKIKX0DER1.value">AND(NOT(LEN(Template!$EK1)&gt;0),Template!$B1&lt;&gt;"")</definedName>
    <definedName name="form_rgPTList0master_packs_per_layer_quantitymarketplace_idATVPDKIKX0DER1.value">AND(AND(AND((AND(OR(OR(AND(NOT(Template!$EK1&lt;&gt;""))),AND(AND(NOT(Template!$D1="")))),Template!$B1&lt;&gt;"")),(AND(OR(OR(AND(NOT(Template!$EK1&lt;&gt;""))),AND(OR(NOT(Template!$D1&lt;&gt;"Parent")))),Template!$B1&lt;&gt;"")),1=1)),1=1)</definedName>
    <definedName name="only_enfPTList0master_packs_per_layer_quantitymarketplace_idATVPDKIKX0DER1.value">AND(AND(AND((AND(OR(OR(AND(NOT(Template!$EK1&lt;&gt;""))),AND(AND(NOT(Template!$D1="")))),Template!$B1&lt;&gt;"")),(AND(OR(OR(AND(NOT(Template!$EK1&lt;&gt;""))),AND(OR(NOT(Template!$D1&lt;&gt;"Parent")))),Template!$B1&lt;&gt;"")),1=1)),1=1)</definedName>
    <definedName name="reqPTList0master_packs_per_layer_quantitymarketplace_idATVPDKIKX0DER1.value">AND(NOT(LEN(Template!$EL1)&gt;0),Template!$B1&lt;&gt;"")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AND(NOT(LEN(Template!$EM1)&gt;0),Template!$B1&lt;&gt;"")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AND(NOT(LEN(Template!$EN1)&gt;0),Template!$B1&lt;&gt;"")</definedName>
    <definedName name="form_rgPTList0batteries_includedmarketplace_idATVPDKIKX0DER1.value">AND(AND(AND((AND(OR(AND(AND(IF(COUNTIF(CONDITION_LIST_19, Template!$EN1)&gt;0,FALSE,TRUE)))),Template!$B1&lt;&gt;"")),1=1)),1=1)</definedName>
    <definedName name="only_enfPTList0batteries_includedmarketplace_idATVPDKIKX0DER1.value">AND(AND(AND((AND(OR(AND(AND(IF(COUNTIF(CONDITION_LIST_19, Template!$EN1)&gt;0,FALSE,TRUE)))),Template!$B1&lt;&gt;"")),1=1)),1=1)</definedName>
    <definedName name="reqPTList0batteries_includedmarketplace_idATVPDKIKX0DER1.value">AND(NOT(LEN(Template!$EO1)&gt;0),Template!$B1&lt;&gt;"")</definedName>
    <definedName name="form_rgPTList0batterymarketplace_idATVPDKIKX0DER1.cell_composition1.value">AND(AND(AND((AND(OR(AND(AND(IF(COUNTIF(CONDITION_LIST_19, Template!$EO1)&gt;0,FALSE,TRUE)))),Template!$B1&lt;&gt;"")),1=1)),1=1)</definedName>
    <definedName name="only_enfPTList0batterymarketplace_idATVPDKIKX0DER1.cell_composition1.value">AND(AND(AND((AND(OR(AND(AND(IF(COUNTIF(CONDITION_LIST_19, Template!$EO1)&gt;0,FALSE,TRUE)))),Template!$B1&lt;&gt;"")),1=1)),1=1)</definedName>
    <definedName name="reqPTList0batterymarketplace_idATVPDKIKX0DER1.cell_composition1.value">AND(NOT(LEN(Template!$EP1)&gt;0),Template!$B1&lt;&gt;"")</definedName>
    <definedName name="form_rgPTList0batterymarketplace_idATVPDKIKX0DER1.cell_composition_other_than_listedlanguage_tagen_US1.value">AND(AND(AND((AND(OR(AND(AND(IF(COUNTIF(CONDITION_LIST_20, Template!$EP1)&gt;0,FALSE,TRUE)))),Template!$B1&lt;&gt;"")),1=1),AND((AND(OR(AND(AND(IF(COUNTIF(CONDITION_LIST_20, Template!$EP1)&gt;0,FALSE,TRUE))),AND(AND(NOT(Template!$D1="")))),Template!$B1&lt;&gt;"")),(AND(OR(AND(AND(IF(COUNTIF(CONDITION_LIST_20, Template!$EP1)&gt;0,FALSE,TRUE))),AND(OR(NOT(Template!$D1&lt;&gt;"Parent")))),Template!$B1&lt;&gt;"")),1=1)),1=1)</definedName>
    <definedName name="for_maxfPTList0batterymarketplace_idATVPDKIKX0DER1.cell_composition_other_than_listedlanguage_tagen_US1.value">AND(AND(OR(AND(AND(IF(COUNTIF(CONDITION_LIST_20, Template!$EP1)&gt;0,FALSE,TRUE)))),Template!$B1&lt;&gt;""))</definedName>
    <definedName name="only_enfPTList0batterymarketplace_idATVPDKIKX0DER1.cell_composition_other_than_listedlanguage_tagen_US1.value">AND(AND(AND((AND(OR(AND(AND(IF(COUNTIF(CONDITION_LIST_20, Template!$EP1)&gt;0,FALSE,TRUE))),AND(AND(NOT(Template!$D1="")))),Template!$B1&lt;&gt;"")),(AND(OR(AND(AND(IF(COUNTIF(CONDITION_LIST_20, Template!$EP1)&gt;0,FALSE,TRUE))),AND(OR(NOT(Template!$D1&lt;&gt;"Parent")))),Template!$B1&lt;&gt;"")),1=1)),1=1)</definedName>
    <definedName name="reqPTList0batterymarketplace_idATVPDKIKX0DER1.cell_composition_other_than_listedlanguage_tagen_US1.value">AND(NOT(LEN(Template!$EQ1)&gt;0),Template!$B1&lt;&gt;"")</definedName>
    <definedName name="form_rgPTList0batterymarketplace_idATVPDKIKX0DER1.iec_code1.value">AND(AND(AND((AND(OR(AND(AND(IF(COUNTIF(CONDITION_LIST_19, Template!$EN1)&gt;0,FALSE,TRUE)))),Template!$B1&lt;&gt;"")),1=1)),1=1)</definedName>
    <definedName name="form_rgPTList0batterymarketplace_idATVPDKIKX0DER1.weight1.value">AND(AND(AND((AND(OR(AND(AND(IF(COUNTIF(CONDITION_LIST_21, Template!$EP1)&gt;0,FALSE,TRUE)))),Template!$B1&lt;&gt;"")),1=1),AND((AND(OR(AND(AND(IF(COUNTIF(CONDITION_LIST_22, Template!$EP1)&gt;0,FALSE,TRUE)))),Template!$B1&lt;&gt;"")),1=1),AND((AND(OR(AND(AND(IF(COUNTIF(CONDITION_LIST_23, Template!$EP1)&gt;0,FALSE,TRUE)))),Template!$B1&lt;&gt;"")),1=1)),1=1)</definedName>
    <definedName name="only_enfPTList0batterymarketplace_idATVPDKIKX0DER1.weight1.value">AND(AND(AND((AND(OR(AND(AND(IF(COUNTIF(CONDITION_LIST_22, Template!$EP1)&gt;0,FALSE,TRUE)))),Template!$B1&lt;&gt;"")),1=1),AND((AND(OR(AND(AND(IF(COUNTIF(CONDITION_LIST_23, Template!$EP1)&gt;0,FALSE,TRUE)))),Template!$B1&lt;&gt;"")),1=1)),1=1)</definedName>
    <definedName name="reqPTList0batterymarketplace_idATVPDKIKX0DER1.weight1.value">AND(NOT(LEN(Template!$ES1)&gt;0),Template!$B1&lt;&gt;"")</definedName>
    <definedName name="form_rgPTList0batterymarketplace_idATVPDKIKX0DER1.weight1.unit">AND(AND(AND((AND(OR(AND(AND(IF(COUNTIF(CONDITION_LIST_21, Template!$EP1)&gt;0,FALSE,TRUE)))),Template!$B1&lt;&gt;"")),1=1),AND((AND(OR(AND(AND(IF(COUNTIF(CONDITION_LIST_22, Template!$EP1)&gt;0,FALSE,TRUE)))),Template!$B1&lt;&gt;"")),1=1),AND((AND(OR(AND(AND(IF(COUNTIF(CONDITION_LIST_23, Template!$EP1)&gt;0,FALSE,TRUE)))),Template!$B1&lt;&gt;"")),1=1)),1=1)</definedName>
    <definedName name="only_enfPTList0batterymarketplace_idATVPDKIKX0DER1.weight1.unit">AND(AND(AND((AND(OR(AND(AND(IF(COUNTIF(CONDITION_LIST_22, Template!$EP1)&gt;0,FALSE,TRUE)))),Template!$B1&lt;&gt;"")),1=1),AND((AND(OR(AND(AND(IF(COUNTIF(CONDITION_LIST_23, Template!$EP1)&gt;0,FALSE,TRUE)))),Template!$B1&lt;&gt;"")),1=1)),1=1)</definedName>
    <definedName name="reqPTList0batterymarketplace_idATVPDKIKX0DER1.weight1.unit">AND(NOT(LEN(Template!$ET1)&gt;0),Template!$B1&lt;&gt;"")</definedName>
    <definedName name="form_rgPTList0num_batteriesmarketplace_idATVPDKIKX0DER1.quantity">AND(AND(AND((AND(OR(AND(AND(IF(COUNTIF(CONDITION_LIST_22, Template!$EP1)&gt;0,FALSE,TRUE)))),Template!$B1&lt;&gt;"")),1=1),AND((AND(OR(AND(AND(IF(COUNTIF(CONDITION_LIST_19, Template!$EO1)&gt;0,FALSE,TRUE)))),Template!$B1&lt;&gt;"")),1=1)),1=1)</definedName>
    <definedName name="only_enfPTList0num_batteriesmarketplace_idATVPDKIKX0DER1.quantity">AND(AND(AND((AND(OR(AND(AND(IF(COUNTIF(CONDITION_LIST_22, Template!$EP1)&gt;0,FALSE,TRUE)))),Template!$B1&lt;&gt;"")),1=1),AND((AND(OR(AND(AND(IF(COUNTIF(CONDITION_LIST_19, Template!$EO1)&gt;0,FALSE,TRUE)))),Template!$B1&lt;&gt;"")),1=1)),1=1)</definedName>
    <definedName name="reqPTList0num_batteriesmarketplace_idATVPDKIKX0DER1.quantity">AND(NOT(LEN(Template!$EU1)&gt;0),Template!$B1&lt;&gt;"")</definedName>
    <definedName name="form_rgPTList0num_batteriesmarketplace_idATVPDKIKX0DER1.type">AND(AND(AND((AND(OR(AND(AND(IF(COUNTIF(CONDITION_LIST_22, Template!$EP1)&gt;0,FALSE,TRUE)))),Template!$B1&lt;&gt;"")),1=1),AND((AND(OR(AND(AND(IF(COUNTIF(CONDITION_LIST_19, Template!$EO1)&gt;0,FALSE,TRUE)))),Template!$B1&lt;&gt;"")),1=1)),1=1)</definedName>
    <definedName name="only_enfPTList0num_batteriesmarketplace_idATVPDKIKX0DER1.type">AND(AND(AND((AND(OR(AND(AND(IF(COUNTIF(CONDITION_LIST_22, Template!$EP1)&gt;0,FALSE,TRUE)))),Template!$B1&lt;&gt;"")),1=1),AND((AND(OR(AND(AND(IF(COUNTIF(CONDITION_LIST_19, Template!$EO1)&gt;0,FALSE,TRUE)))),Template!$B1&lt;&gt;"")),1=1)),1=1)</definedName>
    <definedName name="reqPTList0num_batteriesmarketplace_idATVPDKIKX0DER1.type">AND(NOT(LEN(Template!$EV1)&gt;0),Template!$B1&lt;&gt;"")</definedName>
    <definedName name="form_rgPTList0num_batteriesmarketplace_idATVPDKIKX0DER2.quantity">AND(AND(AND((AND(OR(AND(AND(IF(COUNTIF(CONDITION_LIST_22, Template!$EP1)&gt;0,FALSE,TRUE)))),Template!$B1&lt;&gt;"")),1=1),AND((AND(OR(AND(AND(IF(COUNTIF(CONDITION_LIST_19, Template!$EO1)&gt;0,FALSE,TRUE)))),Template!$B1&lt;&gt;"")),1=1)),1=1)</definedName>
    <definedName name="only_enfPTList0num_batteriesmarketplace_idATVPDKIKX0DER2.quantity">AND(AND(AND((AND(OR(AND(AND(IF(COUNTIF(CONDITION_LIST_22, Template!$EP1)&gt;0,FALSE,TRUE)))),Template!$B1&lt;&gt;"")),1=1),AND((AND(OR(AND(AND(IF(COUNTIF(CONDITION_LIST_19, Template!$EO1)&gt;0,FALSE,TRUE)))),Template!$B1&lt;&gt;"")),1=1)),1=1)</definedName>
    <definedName name="req_togPTList0num_batteriesmarketplace_idATVPDKIKX0DER2.quantity">AND(Template!$B1&lt;&gt;"",(Template!$EX1&lt;&gt;""))</definedName>
    <definedName name="form_rgPTList0num_batteriesmarketplace_idATVPDKIKX0DER2.type">AND(AND(AND((AND(OR(AND(AND(IF(COUNTIF(CONDITION_LIST_22, Template!$EP1)&gt;0,FALSE,TRUE)))),Template!$B1&lt;&gt;"")),1=1),AND((AND(OR(AND(AND(IF(COUNTIF(CONDITION_LIST_19, Template!$EO1)&gt;0,FALSE,TRUE)))),Template!$B1&lt;&gt;"")),1=1)),1=1)</definedName>
    <definedName name="only_enfPTList0num_batteriesmarketplace_idATVPDKIKX0DER2.type">AND(AND(AND((AND(OR(AND(AND(IF(COUNTIF(CONDITION_LIST_22, Template!$EP1)&gt;0,FALSE,TRUE)))),Template!$B1&lt;&gt;"")),1=1),AND((AND(OR(AND(AND(IF(COUNTIF(CONDITION_LIST_19, Template!$EO1)&gt;0,FALSE,TRUE)))),Template!$B1&lt;&gt;"")),1=1)),1=1)</definedName>
    <definedName name="req_togPTList0num_batteriesmarketplace_idATVPDKIKX0DER2.type">AND(Template!$B1&lt;&gt;"",(Template!$EW1&lt;&gt;""))</definedName>
    <definedName name="form_rgPTList0num_batteriesmarketplace_idATVPDKIKX0DER3.quantity">AND(AND(AND((AND(OR(AND(AND(IF(COUNTIF(CONDITION_LIST_22, Template!$EP1)&gt;0,FALSE,TRUE)))),Template!$B1&lt;&gt;"")),1=1),AND((AND(OR(AND(AND(IF(COUNTIF(CONDITION_LIST_19, Template!$EO1)&gt;0,FALSE,TRUE)))),Template!$B1&lt;&gt;"")),1=1)),1=1)</definedName>
    <definedName name="only_enfPTList0num_batteriesmarketplace_idATVPDKIKX0DER3.quantity">AND(AND(AND((AND(OR(AND(AND(IF(COUNTIF(CONDITION_LIST_22, Template!$EP1)&gt;0,FALSE,TRUE)))),Template!$B1&lt;&gt;"")),1=1),AND((AND(OR(AND(AND(IF(COUNTIF(CONDITION_LIST_19, Template!$EO1)&gt;0,FALSE,TRUE)))),Template!$B1&lt;&gt;"")),1=1)),1=1)</definedName>
    <definedName name="req_togPTList0num_batteriesmarketplace_idATVPDKIKX0DER3.quantity">AND(Template!$B1&lt;&gt;"",(Template!$EZ1&lt;&gt;""))</definedName>
    <definedName name="form_rgPTList0num_batteriesmarketplace_idATVPDKIKX0DER3.type">AND(AND(AND((AND(OR(AND(AND(IF(COUNTIF(CONDITION_LIST_22, Template!$EP1)&gt;0,FALSE,TRUE)))),Template!$B1&lt;&gt;"")),1=1),AND((AND(OR(AND(AND(IF(COUNTIF(CONDITION_LIST_19, Template!$EO1)&gt;0,FALSE,TRUE)))),Template!$B1&lt;&gt;"")),1=1)),1=1)</definedName>
    <definedName name="only_enfPTList0num_batteriesmarketplace_idATVPDKIKX0DER3.type">AND(AND(AND((AND(OR(AND(AND(IF(COUNTIF(CONDITION_LIST_22, Template!$EP1)&gt;0,FALSE,TRUE)))),Template!$B1&lt;&gt;"")),1=1),AND((AND(OR(AND(AND(IF(COUNTIF(CONDITION_LIST_19, Template!$EO1)&gt;0,FALSE,TRUE)))),Template!$B1&lt;&gt;"")),1=1)),1=1)</definedName>
    <definedName name="req_togPTList0num_batteriesmarketplace_idATVPDKIKX0DER3.type">AND(Template!$B1&lt;&gt;"",(Template!$EY1&lt;&gt;""))</definedName>
    <definedName name="form_rgPTList0num_batteriesmarketplace_idATVPDKIKX0DER4.quantity">AND(AND(AND((AND(OR(AND(AND(IF(COUNTIF(CONDITION_LIST_22, Template!$EP1)&gt;0,FALSE,TRUE)))),Template!$B1&lt;&gt;"")),1=1),AND((AND(OR(AND(AND(IF(COUNTIF(CONDITION_LIST_19, Template!$EO1)&gt;0,FALSE,TRUE)))),Template!$B1&lt;&gt;"")),1=1)),1=1)</definedName>
    <definedName name="only_enfPTList0num_batteriesmarketplace_idATVPDKIKX0DER4.quantity">AND(AND(AND((AND(OR(AND(AND(IF(COUNTIF(CONDITION_LIST_22, Template!$EP1)&gt;0,FALSE,TRUE)))),Template!$B1&lt;&gt;"")),1=1),AND((AND(OR(AND(AND(IF(COUNTIF(CONDITION_LIST_19, Template!$EO1)&gt;0,FALSE,TRUE)))),Template!$B1&lt;&gt;"")),1=1)),1=1)</definedName>
    <definedName name="req_togPTList0num_batteriesmarketplace_idATVPDKIKX0DER4.quantity">AND(Template!$B1&lt;&gt;"",(Template!$FB1&lt;&gt;""))</definedName>
    <definedName name="form_rgPTList0num_batteriesmarketplace_idATVPDKIKX0DER4.type">AND(AND(AND((AND(OR(AND(AND(IF(COUNTIF(CONDITION_LIST_22, Template!$EP1)&gt;0,FALSE,TRUE)))),Template!$B1&lt;&gt;"")),1=1),AND((AND(OR(AND(AND(IF(COUNTIF(CONDITION_LIST_19, Template!$EO1)&gt;0,FALSE,TRUE)))),Template!$B1&lt;&gt;"")),1=1)),1=1)</definedName>
    <definedName name="only_enfPTList0num_batteriesmarketplace_idATVPDKIKX0DER4.type">AND(AND(AND((AND(OR(AND(AND(IF(COUNTIF(CONDITION_LIST_22, Template!$EP1)&gt;0,FALSE,TRUE)))),Template!$B1&lt;&gt;"")),1=1),AND((AND(OR(AND(AND(IF(COUNTIF(CONDITION_LIST_19, Template!$EO1)&gt;0,FALSE,TRUE)))),Template!$B1&lt;&gt;"")),1=1)),1=1)</definedName>
    <definedName name="req_togPTList0num_batteriesmarketplace_idATVPDKIKX0DER4.type">AND(Template!$B1&lt;&gt;"",(Template!$FA1&lt;&gt;""))</definedName>
    <definedName name="form_rgPTList0num_batteriesmarketplace_idATVPDKIKX0DER5.quantity">AND(AND(AND((AND(OR(AND(AND(IF(COUNTIF(CONDITION_LIST_22, Template!$EP1)&gt;0,FALSE,TRUE)))),Template!$B1&lt;&gt;"")),1=1),AND((AND(OR(AND(AND(IF(COUNTIF(CONDITION_LIST_19, Template!$EO1)&gt;0,FALSE,TRUE)))),Template!$B1&lt;&gt;"")),1=1)),1=1)</definedName>
    <definedName name="only_enfPTList0num_batteriesmarketplace_idATVPDKIKX0DER5.quantity">AND(AND(AND((AND(OR(AND(AND(IF(COUNTIF(CONDITION_LIST_22, Template!$EP1)&gt;0,FALSE,TRUE)))),Template!$B1&lt;&gt;"")),1=1),AND((AND(OR(AND(AND(IF(COUNTIF(CONDITION_LIST_19, Template!$EO1)&gt;0,FALSE,TRUE)))),Template!$B1&lt;&gt;"")),1=1)),1=1)</definedName>
    <definedName name="req_togPTList0num_batteriesmarketplace_idATVPDKIKX0DER5.quantity">AND(Template!$B1&lt;&gt;"",(Template!$FD1&lt;&gt;""))</definedName>
    <definedName name="form_rgPTList0num_batteriesmarketplace_idATVPDKIKX0DER5.type">AND(AND(AND((AND(OR(AND(AND(IF(COUNTIF(CONDITION_LIST_22, Template!$EP1)&gt;0,FALSE,TRUE)))),Template!$B1&lt;&gt;"")),1=1),AND((AND(OR(AND(AND(IF(COUNTIF(CONDITION_LIST_19, Template!$EO1)&gt;0,FALSE,TRUE)))),Template!$B1&lt;&gt;"")),1=1)),1=1)</definedName>
    <definedName name="only_enfPTList0num_batteriesmarketplace_idATVPDKIKX0DER5.type">AND(AND(AND((AND(OR(AND(AND(IF(COUNTIF(CONDITION_LIST_22, Template!$EP1)&gt;0,FALSE,TRUE)))),Template!$B1&lt;&gt;"")),1=1),AND((AND(OR(AND(AND(IF(COUNTIF(CONDITION_LIST_19, Template!$EO1)&gt;0,FALSE,TRUE)))),Template!$B1&lt;&gt;"")),1=1)),1=1)</definedName>
    <definedName name="req_togPTList0num_batteriesmarketplace_idATVPDKIKX0DER5.type">AND(Template!$B1&lt;&gt;"",(Template!$FC1&lt;&gt;""))</definedName>
    <definedName name="form_rgPTList0number_of_lithium_metal_cellsmarketplace_idATVPDKIKX0DER1.value">AND(AND(AND((AND(OR(AND(AND(IF(COUNTIF(CONDITION_LIST_24, Template!$EP1)&gt;0,FALSE,TRUE)))),Template!$B1&lt;&gt;"")),1=1),AND((AND(OR(AND(AND(IF(COUNTIF(CONDITION_LIST_25, Template!$EP1)&gt;0,FALSE,TRUE)))),Template!$B1&lt;&gt;"")),1=1)),1=1)</definedName>
    <definedName name="only_enfPTList0number_of_lithium_metal_cellsmarketplace_idATVPDKIKX0DER1.value">AND(AND(AND((AND(OR(AND(AND(IF(COUNTIF(CONDITION_LIST_24, Template!$EP1)&gt;0,FALSE,TRUE)))),Template!$B1&lt;&gt;"")),1=1),AND((AND(OR(AND(AND(IF(COUNTIF(CONDITION_LIST_25, Template!$EP1)&gt;0,FALSE,TRUE)))),Template!$B1&lt;&gt;"")),1=1)),1=1)</definedName>
    <definedName name="reqPTList0number_of_lithium_metal_cellsmarketplace_idATVPDKIKX0DER1.value">AND(NOT(LEN(Template!$FE1)&gt;0),Template!$B1&lt;&gt;"")</definedName>
    <definedName name="form_rgPTList0number_of_lithium_ion_cellsmarketplace_idATVPDKIKX0DER1.value">AND(AND(AND((AND(OR(AND(AND(IF(COUNTIF(CONDITION_LIST_26, Template!$EP1)&gt;0,FALSE,TRUE)))),Template!$B1&lt;&gt;"")),1=1),AND((AND(OR(AND(AND(IF(COUNTIF(CONDITION_LIST_27, Template!$EP1)&gt;0,FALSE,TRUE)))),Template!$B1&lt;&gt;"")),1=1)),1=1)</definedName>
    <definedName name="only_enfPTList0number_of_lithium_ion_cellsmarketplace_idATVPDKIKX0DER1.value">AND(AND(AND((AND(OR(AND(AND(IF(COUNTIF(CONDITION_LIST_26, Template!$EP1)&gt;0,FALSE,TRUE)))),Template!$B1&lt;&gt;"")),1=1),AND((AND(OR(AND(AND(IF(COUNTIF(CONDITION_LIST_27, Template!$EP1)&gt;0,FALSE,TRUE)))),Template!$B1&lt;&gt;"")),1=1)),1=1)</definedName>
    <definedName name="reqPTList0number_of_lithium_ion_cellsmarketplace_idATVPDKIKX0DER1.value">AND(NOT(LEN(Template!$FF1)&gt;0),Template!$B1&lt;&gt;"")</definedName>
    <definedName name="form_rgPTList0lithium_batterymarketplace_idATVPDKIKX0DER1.energy_content1.value">AND(AND(AND((AND(OR(AND(AND(IF(COUNTIF(CONDITION_LIST_26, Template!$EP1)&gt;0,FALSE,TRUE)))),Template!$B1&lt;&gt;"")),1=1),AND((AND(OR(AND(AND(IF(COUNTIF(CONDITION_LIST_28, Template!$EP1)&gt;0,FALSE,TRUE)))),Template!$B1&lt;&gt;"")),1=1)),1=1)</definedName>
    <definedName name="only_enfPTList0lithium_batterymarketplace_idATVPDKIKX0DER1.energy_content1.value">AND(AND(AND((AND(OR(AND(AND(IF(COUNTIF(CONDITION_LIST_26, Template!$EP1)&gt;0,FALSE,TRUE)))),Template!$B1&lt;&gt;"")),1=1),AND((AND(OR(AND(AND(IF(COUNTIF(CONDITION_LIST_28, Template!$EP1)&gt;0,FALSE,TRUE)))),Template!$B1&lt;&gt;"")),1=1)),1=1)</definedName>
    <definedName name="reqPTList0lithium_batterymarketplace_idATVPDKIKX0DER1.energy_content1.value">AND(NOT(LEN(Template!$FG1)&gt;0),Template!$B1&lt;&gt;"")</definedName>
    <definedName name="form_rgPTList0lithium_batterymarketplace_idATVPDKIKX0DER1.energy_content1.unit">AND(AND(AND((AND(OR(AND(AND(IF(COUNTIF(CONDITION_LIST_26, Template!$EP1)&gt;0,FALSE,TRUE)))),Template!$B1&lt;&gt;"")),1=1),AND((AND(OR(AND(AND(IF(COUNTIF(CONDITION_LIST_28, Template!$EP1)&gt;0,FALSE,TRUE)))),Template!$B1&lt;&gt;"")),1=1)),1=1)</definedName>
    <definedName name="only_enfPTList0lithium_batterymarketplace_idATVPDKIKX0DER1.energy_content1.unit">AND(AND(AND((AND(OR(AND(AND(IF(COUNTIF(CONDITION_LIST_26, Template!$EP1)&gt;0,FALSE,TRUE)))),Template!$B1&lt;&gt;"")),1=1),AND((AND(OR(AND(AND(IF(COUNTIF(CONDITION_LIST_28, Template!$EP1)&gt;0,FALSE,TRUE)))),Template!$B1&lt;&gt;"")),1=1)),1=1)</definedName>
    <definedName name="reqPTList0lithium_batterymarketplace_idATVPDKIKX0DER1.energy_content1.unit">AND(NOT(LEN(Template!$FH1)&gt;0),Template!$B1&lt;&gt;"")</definedName>
    <definedName name="form_rgPTList0lithium_batterymarketplace_idATVPDKIKX0DER1.packaging1.value">AND(AND(AND((AND(OR(AND(AND(IF(COUNTIF(CONDITION_LIST_22, Template!$EP1)&gt;0,FALSE,TRUE)))),Template!$B1&lt;&gt;"")),1=1),AND((AND(OR(AND(AND(IF(COUNTIF(CONDITION_LIST_29, Template!$EP1)&gt;0,FALSE,TRUE)))),Template!$B1&lt;&gt;"")),1=1)),1=1)</definedName>
    <definedName name="only_enfPTList0lithium_batterymarketplace_idATVPDKIKX0DER1.packaging1.value">AND(AND(AND((AND(OR(AND(AND(IF(COUNTIF(CONDITION_LIST_22, Template!$EP1)&gt;0,FALSE,TRUE)))),Template!$B1&lt;&gt;"")),1=1),AND((AND(OR(AND(AND(IF(COUNTIF(CONDITION_LIST_29, Template!$EP1)&gt;0,FALSE,TRUE)))),Template!$B1&lt;&gt;"")),1=1)),1=1)</definedName>
    <definedName name="reqPTList0lithium_batterymarketplace_idATVPDKIKX0DER1.packaging1.value">AND(NOT(LEN(Template!$FI1)&gt;0),Template!$B1&lt;&gt;"")</definedName>
    <definedName name="form_rgPTList0lithium_batterymarketplace_idATVPDKIKX0DER1.weight1.value">AND(AND(AND((AND(OR(AND(AND(IF(COUNTIF(CONDITION_LIST_24, Template!$EP1)&gt;0,FALSE,TRUE)))),Template!$B1&lt;&gt;"")),1=1)),1=1)</definedName>
    <definedName name="only_enfPTList0lithium_batterymarketplace_idATVPDKIKX0DER1.weight1.value">AND(AND(AND((AND(OR(AND(AND(IF(COUNTIF(CONDITION_LIST_24, Template!$EP1)&gt;0,FALSE,TRUE)))),Template!$B1&lt;&gt;"")),1=1)),1=1)</definedName>
    <definedName name="reqPTList0lithium_batterymarketplace_idATVPDKIKX0DER1.weight1.value">AND(NOT(LEN(Template!$FJ1)&gt;0),Template!$B1&lt;&gt;"")</definedName>
    <definedName name="form_rgPTList0lithium_batterymarketplace_idATVPDKIKX0DER1.weight1.unit">AND(AND(AND((AND(OR(AND(AND(IF(COUNTIF(CONDITION_LIST_24, Template!$EP1)&gt;0,FALSE,TRUE)))),Template!$B1&lt;&gt;"")),1=1)),1=1)</definedName>
    <definedName name="only_enfPTList0lithium_batterymarketplace_idATVPDKIKX0DER1.weight1.unit">AND(AND(AND((AND(OR(AND(AND(IF(COUNTIF(CONDITION_LIST_24, Template!$EP1)&gt;0,FALSE,TRUE)))),Template!$B1&lt;&gt;"")),1=1)),1=1)</definedName>
    <definedName name="reqPTList0lithium_batterymarketplace_idATVPDKIKX0DER1.weight1.unit">AND(NOT(LEN(Template!$FK1)&gt;0),Template!$B1&lt;&gt;"")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AND(NOT(LEN(Template!$FL1)&gt;0),Template!$B1&lt;&gt;"")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AND(AND(AND((AND(OR(AND(AND(IF(COUNTIF(CONDITION_LIST_30, Template!$FL1)&gt;0,FALSE,TRUE)))),Template!$B1&lt;&gt;"")),1=1)),1=1)</definedName>
    <definedName name="only_enfPTList0ghsmarketplace_idATVPDKIKX0DER1.classification1.class">AND(AND(AND((AND(OR(AND(AND(IF(COUNTIF(CONDITION_LIST_30, Template!$FL1)&gt;0,FALSE,TRUE)))),Template!$B1&lt;&gt;"")),1=1)),1=1)</definedName>
    <definedName name="reqPTList0ghsmarketplace_idATVPDKIKX0DER1.classification1.class">AND(NOT(LEN(Template!$FQ1)&gt;0),Template!$B1&lt;&gt;"")</definedName>
    <definedName name="form_rgPTList0ghsmarketplace_idATVPDKIKX0DER1.classification2.class">AND(AND(AND((AND(OR(AND(AND(IF(COUNTIF(CONDITION_LIST_30, Template!$FL1)&gt;0,FALSE,TRUE)))),Template!$B1&lt;&gt;"")),1=1)),1=1)</definedName>
    <definedName name="only_enfPTList0ghsmarketplace_idATVPDKIKX0DER1.classification2.class">AND(AND(AND((AND(OR(AND(AND(IF(COUNTIF(CONDITION_LIST_30, Template!$FL1)&gt;0,FALSE,TRUE)))),Template!$B1&lt;&gt;"")),1=1)),1=1)</definedName>
    <definedName name="form_rgPTList0ghsmarketplace_idATVPDKIKX0DER1.classification3.class">AND(AND(AND((AND(OR(AND(AND(IF(COUNTIF(CONDITION_LIST_30, Template!$FL1)&gt;0,FALSE,TRUE)))),Template!$B1&lt;&gt;"")),1=1)),1=1)</definedName>
    <definedName name="only_enfPTList0ghsmarketplace_idATVPDKIKX0DER1.classification3.class">AND(AND(AND((AND(OR(AND(AND(IF(COUNTIF(CONDITION_LIST_30, Template!$FL1)&gt;0,FALSE,TRUE)))),Template!$B1&lt;&gt;"")),1=1)),1=1)</definedName>
    <definedName name="form_rgPTList0ghsmarketplace_idATVPDKIKX0DER1.classification4.class">AND(AND(AND((AND(OR(AND(AND(IF(COUNTIF(CONDITION_LIST_30, Template!$FL1)&gt;0,FALSE,TRUE)))),Template!$B1&lt;&gt;"")),1=1)),1=1)</definedName>
    <definedName name="only_enfPTList0ghsmarketplace_idATVPDKIKX0DER1.classification4.class">AND(AND(AND((AND(OR(AND(AND(IF(COUNTIF(CONDITION_LIST_30, Template!$FL1)&gt;0,FALSE,TRUE)))),Template!$B1&lt;&gt;"")),1=1)),1=1)</definedName>
    <definedName name="form_rgPTList0ghsmarketplace_idATVPDKIKX0DER1.classification5.class">AND(AND(AND((AND(OR(AND(AND(IF(COUNTIF(CONDITION_LIST_30, Template!$FL1)&gt;0,FALSE,TRUE)))),Template!$B1&lt;&gt;"")),1=1)),1=1)</definedName>
    <definedName name="only_enfPTList0ghsmarketplace_idATVPDKIKX0DER1.classification5.class">AND(AND(AND((AND(OR(AND(AND(IF(COUNTIF(CONDITION_LIST_30, Template!$FL1)&gt;0,FALSE,TRUE)))),Template!$B1&lt;&gt;"")),1=1)),1=1)</definedName>
    <definedName name="form_rgPTList0hazmatmarketplace_idATVPDKIKX0DER1.aspect">AND(AND(AND((AND(OR(AND(AND(IF(COUNTIF(CONDITION_LIST_31, Template!$FL1)&gt;0,FALSE,TRUE)))),Template!$B1&lt;&gt;"")),1=1)),1=1)</definedName>
    <definedName name="only_enfPTList0hazmatmarketplace_idATVPDKIKX0DER1.aspect">AND(AND(AND((AND(OR(AND(AND(IF(COUNTIF(CONDITION_LIST_31, Template!$FL1)&gt;0,FALSE,TRUE)))),Template!$B1&lt;&gt;"")),1=1)),1=1)</definedName>
    <definedName name="reqPTList0hazmatmarketplace_idATVPDKIKX0DER1.aspect">AND(NOT(LEN(Template!$FV1)&gt;0),Template!$B1&lt;&gt;"")</definedName>
    <definedName name="form_rgPTList0hazmatmarketplace_idATVPDKIKX0DER1.value">AND(AND(AND((AND(OR(AND(AND(IF(COUNTIF(CONDITION_LIST_31, Template!$FL1)&gt;0,FALSE,TRUE)))),Template!$B1&lt;&gt;"")),1=1)),1=1)</definedName>
    <definedName name="only_enfPTList0hazmatmarketplace_idATVPDKIKX0DER1.value">AND(AND(AND((AND(OR(AND(AND(IF(COUNTIF(CONDITION_LIST_31, Template!$FL1)&gt;0,FALSE,TRUE)))),Template!$B1&lt;&gt;"")),1=1)),1=1)</definedName>
    <definedName name="reqPTList0hazmatmarketplace_idATVPDKIKX0DER1.value">AND(NOT(LEN(Template!$FW1)&gt;0),Template!$B1&lt;&gt;"")</definedName>
    <definedName name="form_rgPTList0safety_data_sheet_urlmarketplace_idATVPDKIKX0DERlanguage_tagen_US1.value">AND(AND(AND((AND(OR(AND(AND(IF(COUNTIF(CONDITION_LIST_30, Template!$FL1)&gt;0,FALSE,TRUE)))),Template!$B1&lt;&gt;"")),1=1)),1=1)</definedName>
    <definedName name="only_enfPTList0safety_data_sheet_urlmarketplace_idATVPDKIKX0DERlanguage_tagen_US1.value">AND(AND(AND((AND(OR(AND(AND(IF(COUNTIF(CONDITION_LIST_30, Template!$FL1)&gt;0,FALSE,TRUE)))),Template!$B1&lt;&gt;"")),1=1)),1=1)</definedName>
    <definedName name="reqPTList0safety_data_sheet_urlmarketplace_idATVPDKIKX0DERlanguage_tagen_US1.value">AND(NOT(LEN(Template!$FX1)&gt;0),Template!$B1&lt;&gt;"")</definedName>
    <definedName name="form_rgPTList0required_product_compliance_certificatemarketplace_idATVPDKIKX0DER1.value">AND(AND(AND((AND(OR(OR(AND(NOT(Template!$D1="")))),Template!$B1&lt;&gt;"")),(AND(OR(OR(OR(NOT(Template!$D1&lt;&gt;"Parent")))),Template!$B1&lt;&gt;"")),1=1)),1=1)</definedName>
    <definedName name="only_enfPTList0required_product_compliance_certificatemarketplace_idATVPDKIKX0DER1.value">AND(AND(AND((AND(OR(OR(AND(NOT(Template!$D1="")))),Template!$B1&lt;&gt;"")),(AND(OR(OR(OR(NOT(Template!$D1&lt;&gt;"Parent")))),Template!$B1&lt;&gt;"")),1=1)),1=1)</definedName>
    <definedName name="reqPTList0required_product_compliance_certificatemarketplace_idATVPDKIKX0DER1.value">AND(NOT(LEN(Template!$FY1)&gt;0),Template!$B1&lt;&gt;"")</definedName>
    <definedName name="form_rgPTList0legal_compliance_certificationsmarketplace_idATVPDKIKX0DERlanguage_tagen_US1.regulatory_organization_name">AND(AND(AND((AND(OR(AND(AND(IF(COUNTIF(CONDITION_LIST_32, Template!$FY1)&gt;0,FALSE,TRUE)))),Template!$B1&lt;&gt;"")),1=1),AND((AND(OR(AND(AND(IF(COUNTIF(CONDITION_LIST_32, Template!$FY1)&gt;0,FALSE,TRUE))),AND(AND(NOT(Template!$D1="")))),Template!$B1&lt;&gt;"")),(AND(OR(AND(AND(IF(COUNTIF(CONDITION_LIST_32, Template!$FY1)&gt;0,FALSE,TRUE))),AND(OR(NOT(Template!$D1&lt;&gt;"Parent")))),Template!$B1&lt;&gt;"")),1=1)),1=1)</definedName>
    <definedName name="only_enfPTList0legal_compliance_certificationsmarketplace_idATVPDKIKX0DERlanguage_tagen_US1.regulatory_organization_name">AND(AND(AND((AND(OR(AND(AND(IF(COUNTIF(CONDITION_LIST_32, Template!$FY1)&gt;0,FALSE,TRUE))),AND(AND(NOT(Template!$D1="")))),Template!$B1&lt;&gt;"")),(AND(OR(AND(AND(IF(COUNTIF(CONDITION_LIST_32, Template!$FY1)&gt;0,FALSE,TRUE))),AND(OR(NOT(Template!$D1&lt;&gt;"Parent")))),Template!$B1&lt;&gt;"")),1=1)),1=1)</definedName>
    <definedName name="reqPTList0legal_compliance_certificationsmarketplace_idATVPDKIKX0DERlanguage_tagen_US1.regulatory_organization_name">AND(NOT(LEN(Template!$FZ1)&gt;0),Template!$B1&lt;&gt;"")</definedName>
    <definedName name="form_rgPTList0legal_compliance_certificationsmarketplace_idATVPDKIKX0DERlanguage_tagen_US1.certification_status">AND(AND(AND((AND(OR(AND(AND(IF(COUNTIF(CONDITION_LIST_32, Template!$FY1)&gt;0,FALSE,TRUE)))),Template!$B1&lt;&gt;"")),1=1),AND((AND(OR(AND(AND(IF(COUNTIF(CONDITION_LIST_32, Template!$FY1)&gt;0,FALSE,TRUE))),AND(AND(NOT(Template!$D1="")))),Template!$B1&lt;&gt;"")),(AND(OR(AND(AND(IF(COUNTIF(CONDITION_LIST_32, Template!$FY1)&gt;0,FALSE,TRUE))),AND(OR(NOT(Template!$D1&lt;&gt;"Parent")))),Template!$B1&lt;&gt;"")),1=1)),1=1)</definedName>
    <definedName name="only_enfPTList0legal_compliance_certificationsmarketplace_idATVPDKIKX0DERlanguage_tagen_US1.certification_status">AND(AND(AND((AND(OR(AND(AND(IF(COUNTIF(CONDITION_LIST_32, Template!$FY1)&gt;0,FALSE,TRUE))),AND(AND(NOT(Template!$D1="")))),Template!$B1&lt;&gt;"")),(AND(OR(AND(AND(IF(COUNTIF(CONDITION_LIST_32, Template!$FY1)&gt;0,FALSE,TRUE))),AND(OR(NOT(Template!$D1&lt;&gt;"Parent")))),Template!$B1&lt;&gt;"")),1=1)),1=1)</definedName>
    <definedName name="reqPTList0legal_compliance_certificationsmarketplace_idATVPDKIKX0DERlanguage_tagen_US1.certification_status">AND(NOT(LEN(Template!$GA1)&gt;0),Template!$B1&lt;&gt;"")</definedName>
    <definedName name="form_rgPTList0legal_compliance_certificationsmarketplace_idATVPDKIKX0DERlanguage_tagen_US1.value">AND(AND(AND((AND(OR(AND(AND(IF(COUNTIF(CONDITION_LIST_32, Template!$FY1)&gt;0,FALSE,TRUE)))),Template!$B1&lt;&gt;"")),1=1),AND((AND(OR(AND(AND(IF(COUNTIF(CONDITION_LIST_32, Template!$FY1)&gt;0,FALSE,TRUE))),AND(AND(NOT(Template!$D1="")))),Template!$B1&lt;&gt;"")),(AND(OR(AND(AND(IF(COUNTIF(CONDITION_LIST_32, Template!$FY1)&gt;0,FALSE,TRUE))),AND(OR(NOT(Template!$D1&lt;&gt;"Parent")))),Template!$B1&lt;&gt;"")),1=1)),1=1)</definedName>
    <definedName name="only_enfPTList0legal_compliance_certificationsmarketplace_idATVPDKIKX0DERlanguage_tagen_US1.value">AND(AND(AND((AND(OR(AND(AND(IF(COUNTIF(CONDITION_LIST_32, Template!$FY1)&gt;0,FALSE,TRUE))),AND(AND(NOT(Template!$D1="")))),Template!$B1&lt;&gt;"")),(AND(OR(AND(AND(IF(COUNTIF(CONDITION_LIST_32, Template!$FY1)&gt;0,FALSE,TRUE))),AND(OR(NOT(Template!$D1&lt;&gt;"Parent")))),Template!$B1&lt;&gt;"")),1=1)),1=1)</definedName>
    <definedName name="reqPTList0legal_compliance_certificationsmarketplace_idATVPDKIKX0DERlanguage_tagen_US1.value">AND(NOT(LEN(Template!$GB1)&gt;0),Template!$B1&lt;&gt;"")</definedName>
    <definedName name="for_maxfPTList0california_proposition_65marketplace_idATVPDKIKX0DER1.chemical_names1">AND(AND(OR(AND(AND(IF(COUNTIF(CONDITION_LIST_33, Template!$GD1)&gt;0,FALSE,TRUE)))),Template!$B1&lt;&gt;""))</definedName>
    <definedName name="for_minPTList0california_proposition_65marketplace_idATVPDKIKX0DER1.chemical_names1">AND(Template!$B1&lt;&gt;"",OR(OR(AND(OR(OR(IF(COUNTIF(CONDITION_LIST_33, Template!$GD1)&gt;0,TRUE,FALSE)))))))</definedName>
    <definedName name="for_maxfPTList0california_proposition_65marketplace_idATVPDKIKX0DER1.chemical_names2">AND(AND(OR(AND(AND(IF(COUNTIF(CONDITION_LIST_33, Template!$GD1)&gt;0,FALSE,TRUE)))),Template!$B1&lt;&gt;""))</definedName>
    <definedName name="for_maxfPTList0california_proposition_65marketplace_idATVPDKIKX0DER1.chemical_names3">AND(AND(OR(AND(AND(IF(COUNTIF(CONDITION_LIST_33, Template!$GD1)&gt;0,FALSE,TRUE)))),Template!$B1&lt;&gt;""))</definedName>
    <definedName name="for_maxfPTList0california_proposition_65marketplace_idATVPDKIKX0DER1.chemical_names4">AND(AND(OR(AND(AND(IF(COUNTIF(CONDITION_LIST_33, Template!$GD1)&gt;0,FALSE,TRUE)))),Template!$B1&lt;&gt;""))</definedName>
    <definedName name="for_maxfPTList0california_proposition_65marketplace_idATVPDKIKX0DER1.chemical_names5">AND(AND(OR(AND(AND(IF(COUNTIF(CONDITION_LIST_33, Template!$GD1)&gt;0,FALSE,TRUE)))),Template!$B1&lt;&gt;""))</definedName>
    <definedName name="for_minPTList0pesticide_markingmarketplace_idATVPDKIKX0DER1.registration_status">AND(Template!$B1&lt;&gt;"",OR(OR(AND(OR(OR(IF(COUNTIF(CONDITION_LIST_34, Template!$GJ1)&gt;0,TRUE,FALSE)))))))</definedName>
    <definedName name="for_minPTList0pesticide_markingmarketplace_idATVPDKIKX0DER1.certification_number">AND(Template!$B1&lt;&gt;"",OR(OR(AND(OR(OR(IF(COUNTIF(CONDITION_LIST_35, Template!$GK1)&gt;0,TRUE,FALSE)))))))</definedName>
    <definedName name="for_minPTList0pesticide_markingmarketplace_idATVPDKIKX0DER2.registration_status">AND(Template!$B1&lt;&gt;"",OR(OR(AND(OR(OR(IF(COUNTIF(CONDITION_LIST_34, Template!$GM1)&gt;0,TRUE,FALSE)))))))</definedName>
    <definedName name="for_minPTList0pesticide_markingmarketplace_idATVPDKIKX0DER2.certification_number">AND(Template!$B1&lt;&gt;"",OR(OR(AND(OR(OR(IF(COUNTIF(CONDITION_LIST_35, Template!$GN1)&gt;0,TRUE,FALSE)))))))</definedName>
    <definedName name="for_minPTList0pesticide_markingmarketplace_idATVPDKIKX0DER3.registration_status">AND(Template!$B1&lt;&gt;"",OR(OR(AND(OR(OR(IF(COUNTIF(CONDITION_LIST_34, Template!$GP1)&gt;0,TRUE,FALSE)))))))</definedName>
    <definedName name="for_minPTList0pesticide_markingmarketplace_idATVPDKIKX0DER3.certification_number">AND(Template!$B1&lt;&gt;"",OR(OR(AND(OR(OR(IF(COUNTIF(CONDITION_LIST_35, Template!$GQ1)&gt;0,TRUE,FALSE)))))))</definedName>
    <definedName name="for_minPTList0fcc_radio_frequency_emission_compliancemarketplace_idATVPDKIKX0DER1.identification_number">AND(Template!$B1&lt;&gt;"",OR(OR(AND(OR(OR(IF(COUNTIF(CONDITION_LIST_36, Template!$GS1)&gt;0,TRUE,FALSE)))))))</definedName>
    <definedName name="for_minPTList0fcc_radio_frequency_emission_compliancemarketplace_idATVPDKIKX0DER1.point_of_contact_name">AND(Template!$B1&lt;&gt;"",OR(OR(AND(OR(OR(IF(COUNTIF(CONDITION_LIST_37, Template!$GS1)&gt;0,TRUE,FALSE)))))))</definedName>
    <definedName name="for_minPTList0fcc_radio_frequency_emission_compliancemarketplace_idATVPDKIKX0DER1.point_of_contact_address">AND(Template!$B1&lt;&gt;"",OR(OR(AND(OR(OR(IF(COUNTIF(CONDITION_LIST_37, Template!$GS1)&gt;0,TRUE,FALSE)))))))</definedName>
    <definedName name="for_minPTList0fcc_radio_frequency_emission_compliancemarketplace_idATVPDKIKX0DER1.point_of_contact_email">AND(Template!$B1&lt;&gt;"",OR(OR(AND(OR(OR(IF(COUNTIF(CONDITION_LIST_37, Template!$GS1)&gt;0,TRUE,FALSE)))))))</definedName>
    <definedName name="for_minPTList0fcc_radio_frequency_emission_compliancemarketplace_idATVPDKIKX0DER1.point_of_contact_phone_number">AND(Template!$B1&lt;&gt;"",OR(OR(AND(OR(OR(IF(COUNTIF(CONDITION_LIST_37, Template!$GS1)&gt;0,TRUE,FALSE)))))))</definedName>
    <definedName name="req_togPTList0regulatory_compliance_certificationmarketplace_idATVPDKIKX0DER1.regulation_type">AND(Template!$B1&lt;&gt;"",(Template!$GZ1&lt;&gt;""))</definedName>
    <definedName name="req_togPTList0regulatory_compliance_certificationmarketplace_idATVPDKIKX0DER1.value">AND(Template!$B1&lt;&gt;"",(Template!$GY1&lt;&gt;""))</definedName>
    <definedName name="req_togPTList0regulatory_compliance_certificationmarketplace_idATVPDKIKX0DER2.regulation_type">AND(Template!$B1&lt;&gt;"",(Template!$HB1&lt;&gt;""))</definedName>
    <definedName name="req_togPTList0regulatory_compliance_certificationmarketplace_idATVPDKIKX0DER2.value">AND(Template!$B1&lt;&gt;"",(Template!$HA1&lt;&gt;""))</definedName>
    <definedName name="req_togPTList0regulatory_compliance_certificationmarketplace_idATVPDKIKX0DER3.regulation_type">AND(Template!$B1&lt;&gt;"",(Template!$HD1&lt;&gt;""))</definedName>
    <definedName name="req_togPTList0regulatory_compliance_certificationmarketplace_idATVPDKIKX0DER3.value">AND(Template!$B1&lt;&gt;"",(Template!$HC1&lt;&gt;""))</definedName>
    <definedName name="req_togPTList0regulatory_compliance_certificationmarketplace_idATVPDKIKX0DER4.regulation_type">AND(Template!$B1&lt;&gt;"",(Template!$HF1&lt;&gt;""))</definedName>
    <definedName name="req_togPTList0regulatory_compliance_certificationmarketplace_idATVPDKIKX0DER4.value">AND(Template!$B1&lt;&gt;"",(Template!$HE1&lt;&gt;""))</definedName>
    <definedName name="req_togPTList0regulatory_compliance_certificationmarketplace_idATVPDKIKX0DER5.regulation_type">AND(Template!$B1&lt;&gt;"",(Template!$HH1&lt;&gt;""))</definedName>
    <definedName name="req_togPTList0regulatory_compliance_certificationmarketplace_idATVPDKIKX0DER5.value">AND(Template!$B1&lt;&gt;"",(Template!$HG1&lt;&gt;""))</definedName>
    <definedName name="form_rgPTList0has_multiple_battery_powered_componentsmarketplace_idATVPDKIKX0DER1.value">AND(AND(AND((AND(OR(AND(AND(IF(COUNTIF(CONDITION_LIST_19, Template!$EO1)&gt;0,FALSE,TRUE)))),Template!$B1&lt;&gt;"")),1=1),AND((AND(OR(AND(AND(IF(COUNTIF(CONDITION_LIST_19, Template!$EO1)&gt;0,FALSE,TRUE))),AND(AND(NOT(Template!$D1="")))),Template!$B1&lt;&gt;"")),(AND(OR(AND(AND(IF(COUNTIF(CONDITION_LIST_19, Template!$EO1)&gt;0,FALSE,TRUE))),AND(OR(NOT(Template!$D1&lt;&gt;"Parent")))),Template!$B1&lt;&gt;"")),1=1)),1=1)</definedName>
    <definedName name="only_enfPTList0has_multiple_battery_powered_componentsmarketplace_idATVPDKIKX0DER1.value">AND(AND(AND((AND(OR(AND(AND(IF(COUNTIF(CONDITION_LIST_19, Template!$EO1)&gt;0,FALSE,TRUE))),AND(AND(NOT(Template!$D1="")))),Template!$B1&lt;&gt;"")),(AND(OR(AND(AND(IF(COUNTIF(CONDITION_LIST_19, Template!$EO1)&gt;0,FALSE,TRUE))),AND(OR(NOT(Template!$D1&lt;&gt;"Parent")))),Template!$B1&lt;&gt;"")),1=1)),1=1)</definedName>
    <definedName name="reqPTList0has_multiple_battery_powered_componentsmarketplace_idATVPDKIKX0DER1.value">AND(NOT(LEN(Template!$HM1)&gt;0),Template!$B1&lt;&gt;"")</definedName>
    <definedName name="form_rgPTList0contains_battery_or_cellmarketplace_idATVPDKIKX0DER1.value">AND(AND(AND((AND(OR(AND(AND(IF(COUNTIF(CONDITION_LIST_28, Template!$EP1)&gt;0,FALSE,TRUE)))),Template!$B1&lt;&gt;"")),1=1),AND((AND(OR(AND(AND(IF(COUNTIF(CONDITION_LIST_28, Template!$EP1)&gt;0,FALSE,TRUE))),AND(AND(NOT(Template!$D1="")))),Template!$B1&lt;&gt;"")),(AND(OR(AND(AND(IF(COUNTIF(CONDITION_LIST_28, Template!$EP1)&gt;0,FALSE,TRUE))),AND(OR(NOT(Template!$D1&lt;&gt;"Parent")))),Template!$B1&lt;&gt;"")),1=1)),1=1)</definedName>
    <definedName name="only_enfPTList0contains_battery_or_cellmarketplace_idATVPDKIKX0DER1.value">AND(AND(AND((AND(OR(AND(AND(IF(COUNTIF(CONDITION_LIST_28, Template!$EP1)&gt;0,FALSE,TRUE))),AND(AND(NOT(Template!$D1="")))),Template!$B1&lt;&gt;"")),(AND(OR(AND(AND(IF(COUNTIF(CONDITION_LIST_28, Template!$EP1)&gt;0,FALSE,TRUE))),AND(OR(NOT(Template!$D1&lt;&gt;"Parent")))),Template!$B1&lt;&gt;"")),1=1)),1=1)</definedName>
    <definedName name="reqPTList0contains_battery_or_cellmarketplace_idATVPDKIKX0DER1.value">AND(NOT(LEN(Template!$HO1)&gt;0),Template!$B1&lt;&gt;"")</definedName>
    <definedName name="form_rgPTList0battery_contains_free_unabsorbed_liquidmarketplace_idATVPDKIKX0DER1.value">AND(AND(AND((AND(OR(AND(AND(IF(COUNTIF(CONDITION_LIST_19, Template!$HQ1)&gt;0,FALSE,TRUE)))),Template!$B1&lt;&gt;"")),1=1),AND((AND(OR(AND(AND(IF(COUNTIF(CONDITION_LIST_19, Template!$HQ1)&gt;0,FALSE,TRUE))),AND(AND(NOT(Template!$D1="")))),Template!$B1&lt;&gt;"")),(AND(OR(AND(AND(IF(COUNTIF(CONDITION_LIST_19, Template!$HQ1)&gt;0,FALSE,TRUE))),AND(OR(NOT(Template!$D1&lt;&gt;"Parent")))),Template!$B1&lt;&gt;"")),1=1)),1=1)</definedName>
    <definedName name="only_enfPTList0battery_contains_free_unabsorbed_liquidmarketplace_idATVPDKIKX0DER1.value">AND(AND(AND((AND(OR(AND(AND(IF(COUNTIF(CONDITION_LIST_19, Template!$HQ1)&gt;0,FALSE,TRUE))),AND(AND(NOT(Template!$D1="")))),Template!$B1&lt;&gt;"")),(AND(OR(AND(AND(IF(COUNTIF(CONDITION_LIST_19, Template!$HQ1)&gt;0,FALSE,TRUE))),AND(OR(NOT(Template!$D1&lt;&gt;"Parent")))),Template!$B1&lt;&gt;"")),1=1)),1=1)</definedName>
    <definedName name="reqPTList0battery_contains_free_unabsorbed_liquidmarketplace_idATVPDKIKX0DER1.value">AND(NOT(LEN(Template!$HP1)&gt;0),Template!$B1&lt;&gt;"")</definedName>
    <definedName name="form_rgPTList0is_battery_non_spillablemarketplace_idATVPDKIKX0DER1.value">AND(AND(AND((AND(OR(AND(AND(IF(COUNTIF(CONDITION_LIST_38, Template!$EP1)&gt;0,FALSE,TRUE)))),Template!$B1&lt;&gt;"")),1=1),AND((AND(OR(AND(AND(IF(COUNTIF(CONDITION_LIST_38, Template!$EP1)&gt;0,FALSE,TRUE))),AND(AND(NOT(Template!$D1="")))),Template!$B1&lt;&gt;"")),(AND(OR(AND(AND(IF(COUNTIF(CONDITION_LIST_38, Template!$EP1)&gt;0,FALSE,TRUE))),AND(OR(NOT(Template!$D1&lt;&gt;"Parent")))),Template!$B1&lt;&gt;"")),1=1)),1=1)</definedName>
    <definedName name="only_enfPTList0is_battery_non_spillablemarketplace_idATVPDKIKX0DER1.value">AND(AND(AND((AND(OR(AND(AND(IF(COUNTIF(CONDITION_LIST_38, Template!$EP1)&gt;0,FALSE,TRUE))),AND(AND(NOT(Template!$D1="")))),Template!$B1&lt;&gt;"")),(AND(OR(AND(AND(IF(COUNTIF(CONDITION_LIST_38, Template!$EP1)&gt;0,FALSE,TRUE))),AND(OR(NOT(Template!$D1&lt;&gt;"Parent")))),Template!$B1&lt;&gt;"")),1=1)),1=1)</definedName>
    <definedName name="reqPTList0is_battery_non_spillablemarketplace_idATVPDKIKX0DER1.value">AND(NOT(LEN(Template!$HQ1)&gt;0),Template!$B1&lt;&gt;"")</definedName>
    <definedName name="form_rgPTList0non_lithium_battery_packagingmarketplace_idATVPDKIKX0DER1.value">AND(AND(AND((AND(OR(AND(AND(IF(COUNTIF(CONDITION_LIST_39, Template!$EP1)&gt;0,FALSE,TRUE)))),Template!$B1&lt;&gt;"")),1=1),AND((AND(OR(AND(AND(IF(COUNTIF(CONDITION_LIST_39, Template!$EP1)&gt;0,FALSE,TRUE))),AND(AND(NOT(Template!$D1="")))),Template!$B1&lt;&gt;"")),(AND(OR(AND(AND(IF(COUNTIF(CONDITION_LIST_39, Template!$EP1)&gt;0,FALSE,TRUE))),AND(OR(NOT(Template!$D1&lt;&gt;"Parent")))),Template!$B1&lt;&gt;"")),1=1)),1=1)</definedName>
    <definedName name="only_enfPTList0non_lithium_battery_packagingmarketplace_idATVPDKIKX0DER1.value">AND(AND(AND((AND(OR(AND(AND(IF(COUNTIF(CONDITION_LIST_39, Template!$EP1)&gt;0,FALSE,TRUE))),AND(AND(NOT(Template!$D1="")))),Template!$B1&lt;&gt;"")),(AND(OR(AND(AND(IF(COUNTIF(CONDITION_LIST_39, Template!$EP1)&gt;0,FALSE,TRUE))),AND(OR(NOT(Template!$D1&lt;&gt;"Parent")))),Template!$B1&lt;&gt;"")),1=1)),1=1)</definedName>
    <definedName name="reqPTList0non_lithium_battery_packagingmarketplace_idATVPDKIKX0DER1.value">AND(NOT(LEN(Template!$HR1)&gt;0),Template!$B1&lt;&gt;"")</definedName>
    <definedName name="req_togPTList0non_lithium_battery_energy_contentmarketplace_idATVPDKIKX0DER1.value">AND(Template!$B1&lt;&gt;"",(Template!$HU1&lt;&gt;""))</definedName>
    <definedName name="req_togPTList0non_lithium_battery_energy_contentmarketplace_idATVPDKIKX0DER1.unit">AND(Template!$B1&lt;&gt;"",(Template!$HT1&lt;&gt;""))</definedName>
    <definedName name="form_rgPTList0has_less_than_30_percent_state_of_chargemarketplace_idATVPDKIKX0DER1.value">AND(AND(AND((AND(OR(AND(AND(IF(COUNTIF(CONDITION_LIST_40, Template!$EP1)&gt;0,FALSE,TRUE))),AND(AND(IF(COUNTIF(CONDITION_LIST_41, Template!$FI1)&gt;0,FALSE,TRUE))),AND(AND(NOT(Template!$D1="")))),Template!$B1&lt;&gt;"")),(AND(OR(AND(AND(IF(COUNTIF(CONDITION_LIST_40, Template!$EP1)&gt;0,FALSE,TRUE))),AND(AND(IF(COUNTIF(CONDITION_LIST_41, Template!$FI1)&gt;0,FALSE,TRUE))),AND(OR(NOT(Template!$D1&lt;&gt;"Parent")))),Template!$B1&lt;&gt;"")),1=1)),1=1)</definedName>
    <definedName name="only_enfPTList0has_less_than_30_percent_state_of_chargemarketplace_idATVPDKIKX0DER1.value">AND(AND(AND((AND(OR(AND(AND(IF(COUNTIF(CONDITION_LIST_40, Template!$EP1)&gt;0,FALSE,TRUE))),AND(AND(IF(COUNTIF(CONDITION_LIST_41, Template!$FI1)&gt;0,FALSE,TRUE))),AND(AND(NOT(Template!$D1="")))),Template!$B1&lt;&gt;"")),(AND(OR(AND(AND(IF(COUNTIF(CONDITION_LIST_40, Template!$EP1)&gt;0,FALSE,TRUE))),AND(AND(IF(COUNTIF(CONDITION_LIST_41, Template!$FI1)&gt;0,FALSE,TRUE))),AND(OR(NOT(Template!$D1&lt;&gt;"Parent")))),Template!$B1&lt;&gt;"")),1=1)),1=1)</definedName>
    <definedName name="reqPTList0has_less_than_30_percent_state_of_chargemarketplace_idATVPDKIKX0DER1.value">AND(NOT(LEN(Template!$HV1)&gt;0),Template!$B1&lt;&gt;"")</definedName>
    <definedName name="form_rgPTList0battery_installation_device_typemarketplace_idATVPDKIKX0DER1.value">AND(AND(AND((AND(OR(AND(AND(IF(COUNTIF(CONDITION_LIST_42, Template!$FI1)&gt;0,FALSE,TRUE)))),Template!$B1&lt;&gt;"")),(AND(OR(AND(AND(IF(COUNTIF(CONDITION_LIST_42, Template!$HR1)&gt;0,FALSE,TRUE)))),Template!$B1&lt;&gt;"")),1=1),AND((AND(OR(AND(AND(IF(COUNTIF(CONDITION_LIST_42, Template!$FI1)&gt;0,FALSE,TRUE))),AND(AND(NOT(Template!$D1="")))),Template!$B1&lt;&gt;"")),(AND(OR(AND(AND(IF(COUNTIF(CONDITION_LIST_42, Template!$FI1)&gt;0,FALSE,TRUE))),AND(OR(NOT(Template!$D1&lt;&gt;"Parent")))),Template!$B1&lt;&gt;"")),(AND(OR(AND(AND(IF(COUNTIF(CONDITION_LIST_42, Template!$HR1)&gt;0,FALSE,TRUE))),AND(AND(NOT(Template!$D1="")))),Template!$B1&lt;&gt;"")),(AND(OR(AND(AND(IF(COUNTIF(CONDITION_LIST_42, Template!$HR1)&gt;0,FALSE,TRUE))),AND(OR(NOT(Template!$D1&lt;&gt;"Parent")))),Template!$B1&lt;&gt;"")),1=1)),1=1)</definedName>
    <definedName name="only_enfPTList0battery_installation_device_typemarketplace_idATVPDKIKX0DER1.value">AND(AND(AND((AND(OR(AND(AND(IF(COUNTIF(CONDITION_LIST_42, Template!$FI1)&gt;0,FALSE,TRUE))),AND(AND(NOT(Template!$D1="")))),Template!$B1&lt;&gt;"")),(AND(OR(AND(AND(IF(COUNTIF(CONDITION_LIST_42, Template!$FI1)&gt;0,FALSE,TRUE))),AND(OR(NOT(Template!$D1&lt;&gt;"Parent")))),Template!$B1&lt;&gt;"")),(AND(OR(AND(AND(IF(COUNTIF(CONDITION_LIST_42, Template!$HR1)&gt;0,FALSE,TRUE))),AND(AND(NOT(Template!$D1="")))),Template!$B1&lt;&gt;"")),(AND(OR(AND(AND(IF(COUNTIF(CONDITION_LIST_42, Template!$HR1)&gt;0,FALSE,TRUE))),AND(OR(NOT(Template!$D1&lt;&gt;"Parent")))),Template!$B1&lt;&gt;"")),1=1)),1=1)</definedName>
    <definedName name="reqPTList0battery_installation_device_typemarketplace_idATVPDKIKX0DER1.value">AND(NOT(LEN(Template!$HW1)&gt;0),Template!$B1&lt;&gt;"")</definedName>
    <definedName name="form_rgPTList0baa_taa_compliance_acknowledgementmarketplace_idATVPDKIKX0DER1.value">AND(AND(AND((AND(OR(OR(AND(NOT(Template!$ID1&lt;&gt;"")))),Template!$B1&lt;&gt;"")),1=1),AND((AND(OR(OR(AND(NOT(Template!$ID1&lt;&gt;""))),AND(AND(NOT(Template!$D1="")))),Template!$B1&lt;&gt;"")),(AND(OR(OR(AND(NOT(Template!$ID1&lt;&gt;""))),AND(OR(NOT(Template!$D1&lt;&gt;"Parent")))),Template!$B1&lt;&gt;"")),1=1)),1=1)</definedName>
    <definedName name="only_enfPTList0baa_taa_compliance_acknowledgementmarketplace_idATVPDKIKX0DER1.value">AND(AND(AND((AND(OR(OR(AND(NOT(Template!$ID1&lt;&gt;""))),AND(AND(NOT(Template!$D1="")))),Template!$B1&lt;&gt;"")),(AND(OR(OR(AND(NOT(Template!$ID1&lt;&gt;""))),AND(OR(NOT(Template!$D1&lt;&gt;"Parent")))),Template!$B1&lt;&gt;"")),1=1)),1=1)</definedName>
    <definedName name="reqPTList0baa_taa_compliance_acknowledgementmarketplace_idATVPDKIKX0DER1.value">AND(NOT(LEN(Template!$IE1)&gt;0),Template!$B1&lt;&gt;"")</definedName>
    <definedName name="form_rgPTList0taa_compliant_countrymarketplace_idATVPDKIKX0DER1.value">AND(AND(AND((AND(OR(AND(AND(IF(COUNTIF(CONDITION_LIST_43, Template!$ID1)&gt;0,FALSE,TRUE)))),Template!$B1&lt;&gt;"")),1=1),AND((AND(OR(AND(AND(IF(COUNTIF(CONDITION_LIST_43, Template!$ID1)&gt;0,FALSE,TRUE))),AND(AND(NOT(Template!$D1="")))),Template!$B1&lt;&gt;"")),(AND(OR(AND(AND(IF(COUNTIF(CONDITION_LIST_43, Template!$ID1)&gt;0,FALSE,TRUE))),AND(OR(NOT(Template!$D1&lt;&gt;"Parent")))),Template!$B1&lt;&gt;"")),1=1)),1=1)</definedName>
    <definedName name="only_enfPTList0taa_compliant_countrymarketplace_idATVPDKIKX0DER1.value">AND(AND(AND((AND(OR(AND(AND(IF(COUNTIF(CONDITION_LIST_43, Template!$ID1)&gt;0,FALSE,TRUE))),AND(AND(NOT(Template!$D1="")))),Template!$B1&lt;&gt;"")),(AND(OR(AND(AND(IF(COUNTIF(CONDITION_LIST_43, Template!$ID1)&gt;0,FALSE,TRUE))),AND(OR(NOT(Template!$D1&lt;&gt;"Parent")))),Template!$B1&lt;&gt;"")),1=1)),1=1)</definedName>
    <definedName name="reqPTList0taa_compliant_countrymarketplace_idATVPDKIKX0DER1.value">AND(NOT(LEN(Template!$IF1)&gt;0),Template!$B1&lt;&gt;"")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xml:space="preserve">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8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Wall-mounted toothbrush holder</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model_number[marketplace_id=ATVPDKIKX0DER]#1.value</t>
        </is>
      </c>
      <c r="C19" s="126" t="inlineStr">
        <is>
          <t>Model Number</t>
        </is>
      </c>
      <c r="D19" s="126" t="inlineStr">
        <is>
          <t>Provide the manufacturer 's model number for the item</t>
        </is>
      </c>
      <c r="E19" s="126" t="inlineStr">
        <is>
          <t>RXZER23</t>
        </is>
      </c>
      <c r="F19" s="127" t="inlineStr">
        <is>
          <t>Conditionally Required</t>
        </is>
      </c>
    </row>
    <row r="20" ht="12.75" customHeight="1">
      <c r="A20" s="128" t="n"/>
      <c r="B20" s="126" t="inlineStr">
        <is>
          <t>model_name[marketplace_id=ATVPDKIKX0DER][language_tag=en_US]#1.value</t>
        </is>
      </c>
      <c r="C20" s="126" t="inlineStr">
        <is>
          <t>Model Name</t>
        </is>
      </c>
      <c r="D20" s="126" t="inlineStr">
        <is>
          <t>Specify the model name of the product as defined by the manufacturer or brand excluding item type, color, brand or size</t>
        </is>
      </c>
      <c r="E20" s="126" t="inlineStr">
        <is>
          <t>MacBook Pro</t>
        </is>
      </c>
      <c r="F20" s="127" t="inlineStr">
        <is>
          <t>Conditionally Required</t>
        </is>
      </c>
    </row>
    <row r="21" ht="12.75" customHeight="1">
      <c r="A21" s="128" t="n"/>
      <c r="B21" s="126" t="inlineStr">
        <is>
          <t>manufacturer[marketplace_id=ATVPDKIKX0DER][language_tag=en_US]#1.value</t>
        </is>
      </c>
      <c r="C21" s="126" t="inlineStr">
        <is>
          <t>Manufacturer</t>
        </is>
      </c>
      <c r="D21" s="126" t="inlineStr">
        <is>
          <t>Provide the company that manufactures the product.</t>
        </is>
      </c>
      <c r="E21" s="126" t="inlineStr">
        <is>
          <t>Nike, Procter &amp; Gamble</t>
        </is>
      </c>
      <c r="F21" s="127" t="inlineStr">
        <is>
          <t>Conditionally Required</t>
        </is>
      </c>
    </row>
    <row r="22" ht="12.75" customHeight="1">
      <c r="A22" s="128" t="n"/>
      <c r="B22" s="126" t="inlineStr">
        <is>
          <t>unspsc_code[marketplace_id=ATVPDKIKX0DER]#1.value</t>
        </is>
      </c>
      <c r="C22" s="126" t="inlineStr">
        <is>
          <t>UNSPSC Code</t>
        </is>
      </c>
      <c r="D22" s="126" t="inlineStr">
        <is>
          <t>The UN specified purchasing/taxonomy code corresponding to the item</t>
        </is>
      </c>
      <c r="E22" s="126" t="inlineStr">
        <is>
          <t>27876546</t>
        </is>
      </c>
      <c r="F22" s="126" t="inlineStr">
        <is>
          <t>Optional</t>
        </is>
      </c>
    </row>
    <row r="23" ht="12.75" customHeight="1">
      <c r="A23" s="128" t="n"/>
      <c r="B23" s="126" t="inlineStr">
        <is>
          <t>national_stock_number[marketplace_id=ATVPDKIKX0DER]#1.value</t>
        </is>
      </c>
      <c r="C23" s="126" t="inlineStr">
        <is>
          <t>National Stock Number</t>
        </is>
      </c>
      <c r="D23" s="126" t="inlineStr">
        <is>
          <t>Provide the product's NSN identifier</t>
        </is>
      </c>
      <c r="E23" s="126" t="inlineStr">
        <is>
          <t>850519-S01, 783360-S01</t>
        </is>
      </c>
      <c r="F23" s="126" t="inlineStr">
        <is>
          <t>Optional</t>
        </is>
      </c>
    </row>
    <row r="24" ht="12.75" customHeight="1">
      <c r="A24" s="129" t="inlineStr">
        <is>
          <t>Images</t>
        </is>
      </c>
      <c r="F24" s="217" t="n"/>
    </row>
    <row r="25" ht="12.75" customHeight="1">
      <c r="A25" s="129" t="n"/>
      <c r="B25" s="126" t="inlineStr">
        <is>
          <t>main_product_image_locator[marketplace_id=ATVPDKIKX0DER]#1.media_location</t>
        </is>
      </c>
      <c r="C25" s="126" t="inlineStr">
        <is>
          <t>Main Image URL</t>
        </is>
      </c>
      <c r="D25" s="126" t="inlineStr">
        <is>
          <t>Provide the URL for your product's main image. This is the first image customers see on the detail page.</t>
        </is>
      </c>
      <c r="E25" s="126" t="inlineStr">
        <is>
          <t>http://www.companyname.com/images/1250.main.jpg</t>
        </is>
      </c>
      <c r="F25" s="126" t="inlineStr">
        <is>
          <t>Optional</t>
        </is>
      </c>
    </row>
    <row r="26" ht="12.75" customHeight="1">
      <c r="A26" s="129" t="n"/>
      <c r="B26" s="126" t="inlineStr">
        <is>
          <t>other_product_image_locator_1[marketplace_id=ATVPDKIKX0DER]#1.media_location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other_product_image_locator_2[marketplace_id=ATVPDKIKX0DER]#1.media_location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other_product_image_locator_3[marketplace_id=ATVPDKIKX0DER]#1.media_location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other_product_image_locator_4[marketplace_id=ATVPDKIKX0DER]#1.media_location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other_product_image_locator_5[marketplace_id=ATVPDKIKX0DER]#1.media_location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other_product_image_locator_6[marketplace_id=ATVPDKIKX0DER]#1.media_location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other_product_image_locator_7[marketplace_id=ATVPDKIKX0DER]#1.media_location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other_product_image_locator_8[marketplace_id=ATVPDKIKX0DER]#1.media_location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swatch_product_image_locator[marketplace_id=ATVPDKIKX0DER]#1.media_location</t>
        </is>
      </c>
      <c r="C34" s="126" t="inlineStr">
        <is>
          <t>Swatch Image URL</t>
        </is>
      </c>
      <c r="D34" s="126" t="inlineStr">
        <is>
          <t>The URL where an image of a color swatch from the product is located</t>
        </is>
      </c>
      <c r="E34" s="126" t="inlineStr">
        <is>
          <t>http://www.companyname.com/images/1250.swatch.jpg</t>
        </is>
      </c>
      <c r="F34" s="126" t="inlineStr">
        <is>
          <t>Optional</t>
        </is>
      </c>
    </row>
    <row r="35" ht="12.75" customHeight="1">
      <c r="A35" s="130" t="inlineStr">
        <is>
          <t>Product Details</t>
        </is>
      </c>
      <c r="F35" s="217" t="n"/>
    </row>
    <row r="36" ht="12.75" customHeight="1">
      <c r="A36" s="130" t="n"/>
      <c r="B36" s="126" t="inlineStr">
        <is>
          <t>product_description[marketplace_id=ATVPDKIKX0DER][language_tag=en_US]#1.value</t>
        </is>
      </c>
      <c r="C36" s="126" t="inlineStr">
        <is>
          <t>Product Description</t>
        </is>
      </c>
      <c r="D36" s="126" t="inlineStr">
        <is>
          <t>Provide a text description of the product. This information will appear in paragraph form on the detail page of your product. Include unique product features, product line details, and product specifications. Do not use all caps.</t>
        </is>
      </c>
      <c r="E36" s="126" t="inlineStr">
        <is>
          <t>This summer, boots by Jette made from high quality suede leather are real gems. They visually highlight the craftsmanship and fine leather braid positioned at the top of the shaft</t>
        </is>
      </c>
      <c r="F36" s="127" t="inlineStr">
        <is>
          <t>Required</t>
        </is>
      </c>
    </row>
    <row r="37" ht="12.75" customHeight="1">
      <c r="A37" s="130" t="n"/>
      <c r="B37" s="126" t="inlineStr">
        <is>
          <t>bullet_point[marketplace_id=ATVPDKIKX0DER][language_tag=en_US]#1.value</t>
        </is>
      </c>
      <c r="C37" s="126" t="inlineStr">
        <is>
          <t>Bullet Point</t>
        </is>
      </c>
      <c r="D37"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26" t="inlineStr">
        <is>
          <t>Breathable Leather Lining</t>
        </is>
      </c>
      <c r="F37" s="127" t="inlineStr">
        <is>
          <t>Required</t>
        </is>
      </c>
    </row>
    <row r="38" ht="12.75" customHeight="1">
      <c r="A38" s="130" t="n"/>
      <c r="B38" s="126" t="inlineStr">
        <is>
          <t>generic_keyword[marketplace_id=ATVPDKIKX0DER][language_tag=en_US]#1.value</t>
        </is>
      </c>
      <c r="C38" s="126" t="inlineStr">
        <is>
          <t>Generic Keyword</t>
        </is>
      </c>
      <c r="D38" s="126" t="inlineStr">
        <is>
          <t>Provide any terms that may be relevant to customer searches. No repetition, no competitor brand names or ASINs.</t>
        </is>
      </c>
      <c r="E38" s="126" t="inlineStr">
        <is>
          <t>Water sport shoes; Derek Rose; Electric; Wi-Fi; Banana</t>
        </is>
      </c>
      <c r="F38" s="127" t="inlineStr">
        <is>
          <t>Conditionally Required</t>
        </is>
      </c>
    </row>
    <row r="39" ht="12.75" customHeight="1">
      <c r="A39" s="130" t="n"/>
      <c r="B39" s="126" t="inlineStr">
        <is>
          <t>special_feature[marketplace_id=ATVPDKIKX0DER][language_tag=en_US]#1.value</t>
        </is>
      </c>
      <c r="C39" s="126" t="inlineStr">
        <is>
          <t>Special Features</t>
        </is>
      </c>
      <c r="D39" s="126" t="inlineStr">
        <is>
          <t>Provide the unique features that make the item more useful, such as being easy to clean, wall-mountable, or having multiple slots.</t>
        </is>
      </c>
      <c r="E39" s="126" t="inlineStr">
        <is>
          <t>Mildew Resistant</t>
        </is>
      </c>
      <c r="F39" s="127" t="inlineStr">
        <is>
          <t>Conditionally Required</t>
        </is>
      </c>
    </row>
    <row r="40" ht="12.75" customHeight="1">
      <c r="A40" s="130" t="n"/>
      <c r="B40" s="126" t="inlineStr">
        <is>
          <t>style[marketplace_id=ATVPDKIKX0DER][language_tag=en_US]#1.value</t>
        </is>
      </c>
      <c r="C40" s="126" t="inlineStr">
        <is>
          <t>Style</t>
        </is>
      </c>
      <c r="D40" s="126" t="inlineStr">
        <is>
          <t>Provide the style of the product. Style refers to the aesthetic choices of a person or a group of people. It describes the distinctive visual representation of a product</t>
        </is>
      </c>
      <c r="E40" s="126" t="inlineStr">
        <is>
          <t>Art Deco</t>
        </is>
      </c>
      <c r="F40" s="127" t="inlineStr">
        <is>
          <t>Conditionally Required</t>
        </is>
      </c>
    </row>
    <row r="41" ht="12.75" customHeight="1">
      <c r="A41" s="130" t="n"/>
      <c r="B41" s="126" t="inlineStr">
        <is>
          <t>material[marketplace_id=ATVPDKIKX0DER][language_tag=en_US]#1.value</t>
        </is>
      </c>
      <c r="C41" s="126" t="inlineStr">
        <is>
          <t>Material</t>
        </is>
      </c>
      <c r="D41" s="126" t="inlineStr">
        <is>
          <t>Specify the primary materials used for manufacturing the item</t>
        </is>
      </c>
      <c r="E41" s="126" t="inlineStr">
        <is>
          <t>Polyurethane (PU)</t>
        </is>
      </c>
      <c r="F41" s="127" t="inlineStr">
        <is>
          <t>Conditionally Required</t>
        </is>
      </c>
    </row>
    <row r="42" ht="12.75" customHeight="1">
      <c r="A42" s="130" t="n"/>
      <c r="B42" s="126" t="inlineStr">
        <is>
          <t>number_of_items[marketplace_id=ATVPDKIKX0DER]#1.value</t>
        </is>
      </c>
      <c r="C42" s="126" t="inlineStr">
        <is>
          <t>Number of Items</t>
        </is>
      </c>
      <c r="D42" s="126" t="inlineStr">
        <is>
          <t>Provide the total number of identical items in the selling unit to the customer</t>
        </is>
      </c>
      <c r="E42" s="126" t="inlineStr">
        <is>
          <t>5</t>
        </is>
      </c>
      <c r="F42" s="127" t="inlineStr">
        <is>
          <t>Conditionally Required</t>
        </is>
      </c>
    </row>
    <row r="43" ht="12.75" customHeight="1">
      <c r="A43" s="130" t="n"/>
      <c r="B43" s="126" t="inlineStr">
        <is>
          <t>item_package_quantity[marketplace_id=ATVPDKIKX0DER]#1.value</t>
        </is>
      </c>
      <c r="C43" s="126" t="inlineStr">
        <is>
          <t>Item Package Quantity</t>
        </is>
      </c>
      <c r="D43" s="126" t="inlineStr">
        <is>
          <t>Provide the number of packages sold as part of a single item. An ASIN selling 5 boxes of paperclips with 100 paperclips per box would have item package quantity = '5'</t>
        </is>
      </c>
      <c r="E43" s="126" t="inlineStr">
        <is>
          <t>1</t>
        </is>
      </c>
      <c r="F43" s="127" t="inlineStr">
        <is>
          <t>Conditionally Required</t>
        </is>
      </c>
    </row>
    <row r="44" ht="12.75" customHeight="1">
      <c r="A44" s="130" t="n"/>
      <c r="B44" s="126" t="inlineStr">
        <is>
          <t>color[marketplace_id=ATVPDKIKX0DER][language_tag=en_US]#1.value</t>
        </is>
      </c>
      <c r="C44" s="126" t="inlineStr">
        <is>
          <t>Color</t>
        </is>
      </c>
      <c r="D44" s="126" t="inlineStr">
        <is>
          <t>Provide the color of the product</t>
        </is>
      </c>
      <c r="E44" s="126" t="inlineStr">
        <is>
          <t>Cranberry</t>
        </is>
      </c>
      <c r="F44" s="127" t="inlineStr">
        <is>
          <t>Conditionally Required</t>
        </is>
      </c>
    </row>
    <row r="45" ht="12.75" customHeight="1">
      <c r="A45" s="130" t="n"/>
      <c r="B45" s="126" t="inlineStr">
        <is>
          <t>size[marketplace_id=ATVPDKIKX0DER][language_tag=en_US]#1.value</t>
        </is>
      </c>
      <c r="C45" s="126" t="inlineStr">
        <is>
          <t>Size</t>
        </is>
      </c>
      <c r="D45" s="126" t="inlineStr">
        <is>
          <t>Provide the size of the item</t>
        </is>
      </c>
      <c r="E45" s="126" t="inlineStr">
        <is>
          <t>Extra Large</t>
        </is>
      </c>
      <c r="F45" s="127" t="inlineStr">
        <is>
          <t>Conditionally Required</t>
        </is>
      </c>
    </row>
    <row r="46" ht="12.75" customHeight="1">
      <c r="A46" s="130" t="n"/>
      <c r="B46" s="126" t="inlineStr">
        <is>
          <t>part_number[marketplace_id=ATVPDKIKX0DER]#1.value</t>
        </is>
      </c>
      <c r="C46" s="126" t="inlineStr">
        <is>
          <t>Part Number</t>
        </is>
      </c>
      <c r="D46" s="126" t="inlineStr">
        <is>
          <t>Provide the part number. For many products, this will be identical to the model number however some manufacturers distinguish part number from model number</t>
        </is>
      </c>
      <c r="E46" s="126" t="inlineStr">
        <is>
          <t>RIV001</t>
        </is>
      </c>
      <c r="F46" s="126" t="inlineStr">
        <is>
          <t>Optional</t>
        </is>
      </c>
    </row>
    <row r="47" ht="12.75" customHeight="1">
      <c r="A47" s="130" t="n"/>
      <c r="B47" s="126" t="inlineStr">
        <is>
          <t>item_shape[marketplace_id=ATVPDKIKX0DER][language_tag=en_US]#1.value</t>
        </is>
      </c>
      <c r="C47" s="126" t="inlineStr">
        <is>
          <t>Item Shape</t>
        </is>
      </c>
      <c r="D47" s="126" t="inlineStr">
        <is>
          <t>Specify the shape of the item</t>
        </is>
      </c>
      <c r="E47" s="126" t="inlineStr">
        <is>
          <t>Round</t>
        </is>
      </c>
      <c r="F47" s="127" t="inlineStr">
        <is>
          <t>Conditionally Required</t>
        </is>
      </c>
    </row>
    <row r="48" ht="12.75" customHeight="1">
      <c r="A48" s="130" t="n"/>
      <c r="B48" s="126" t="inlineStr">
        <is>
          <t>item_display_dimensions[marketplace_id=ATVPDKIKX0DER]#1.depth.value</t>
        </is>
      </c>
      <c r="C48" s="126" t="inlineStr">
        <is>
          <t>Item Display Depth</t>
        </is>
      </c>
      <c r="D48" s="126" t="inlineStr">
        <is>
          <t>Provide the numeric component of the physical depth of the product without packaging and fully assembled</t>
        </is>
      </c>
      <c r="E48" s="126" t="inlineStr">
        <is>
          <t>2.75, 3.00</t>
        </is>
      </c>
      <c r="F48" s="126" t="inlineStr">
        <is>
          <t>Conditionally Required</t>
        </is>
      </c>
    </row>
    <row r="49" ht="12.75" customHeight="1">
      <c r="A49" s="130" t="n"/>
      <c r="B49" s="126" t="inlineStr">
        <is>
          <t>item_display_dimensions[marketplace_id=ATVPDKIKX0DER]#1.depth.unit</t>
        </is>
      </c>
      <c r="C49" s="126" t="inlineStr">
        <is>
          <t>Item Display Depth Unit</t>
        </is>
      </c>
      <c r="D49" s="126" t="inlineStr">
        <is>
          <t>Select the corresponding unit</t>
        </is>
      </c>
      <c r="E49" s="126" t="inlineStr">
        <is>
          <t>Inches</t>
        </is>
      </c>
      <c r="F49" s="126" t="inlineStr">
        <is>
          <t>Conditionally Required</t>
        </is>
      </c>
    </row>
    <row r="50" ht="12.75" customHeight="1">
      <c r="A50" s="130" t="n"/>
      <c r="B50" s="126" t="inlineStr">
        <is>
          <t>item_display_dimensions[marketplace_id=ATVPDKIKX0DER]#1.diameter.value</t>
        </is>
      </c>
      <c r="C50" s="126" t="inlineStr">
        <is>
          <t>Item Display Diameter</t>
        </is>
      </c>
      <c r="D50" s="126" t="inlineStr">
        <is>
          <t>Provide the numeric component of the diameter of the product without packaging and fully assembled</t>
        </is>
      </c>
      <c r="E50" s="126" t="inlineStr">
        <is>
          <t>2.75, 3.00</t>
        </is>
      </c>
      <c r="F50" s="126" t="inlineStr">
        <is>
          <t>Conditionally Required</t>
        </is>
      </c>
    </row>
    <row r="51" ht="12.75" customHeight="1">
      <c r="A51" s="130" t="n"/>
      <c r="B51" s="126" t="inlineStr">
        <is>
          <t>item_display_dimensions[marketplace_id=ATVPDKIKX0DER]#1.diameter.unit</t>
        </is>
      </c>
      <c r="C51" s="126" t="inlineStr">
        <is>
          <t>Item Display Diameter Unit</t>
        </is>
      </c>
      <c r="D51" s="126" t="inlineStr">
        <is>
          <t>Select the corresponding unit</t>
        </is>
      </c>
      <c r="E51" s="126" t="inlineStr">
        <is>
          <t>Inches</t>
        </is>
      </c>
      <c r="F51" s="126" t="inlineStr">
        <is>
          <t>Conditionally Required</t>
        </is>
      </c>
    </row>
    <row r="52" ht="12.75" customHeight="1">
      <c r="A52" s="130" t="n"/>
      <c r="B52" s="126" t="inlineStr">
        <is>
          <t>item_display_dimensions[marketplace_id=ATVPDKIKX0DER]#1.height.value</t>
        </is>
      </c>
      <c r="C52" s="126" t="inlineStr">
        <is>
          <t>Item Display Height</t>
        </is>
      </c>
      <c r="D52" s="126" t="inlineStr">
        <is>
          <t>Provide the numeric component of the height of the product without packaging and fully assembled</t>
        </is>
      </c>
      <c r="E52" s="126" t="inlineStr">
        <is>
          <t>1.8</t>
        </is>
      </c>
      <c r="F52" s="126" t="inlineStr">
        <is>
          <t>Conditionally Required</t>
        </is>
      </c>
    </row>
    <row r="53" ht="12.75" customHeight="1">
      <c r="A53" s="130" t="n"/>
      <c r="B53" s="126" t="inlineStr">
        <is>
          <t>item_display_dimensions[marketplace_id=ATVPDKIKX0DER]#1.height.unit</t>
        </is>
      </c>
      <c r="C53" s="126" t="inlineStr">
        <is>
          <t>Item Display Height Unit</t>
        </is>
      </c>
      <c r="D53" s="126" t="inlineStr">
        <is>
          <t>Select the corresponding unit</t>
        </is>
      </c>
      <c r="E53" s="126" t="inlineStr">
        <is>
          <t>Inches</t>
        </is>
      </c>
      <c r="F53" s="126" t="inlineStr">
        <is>
          <t>Conditionally Required</t>
        </is>
      </c>
    </row>
    <row r="54" ht="12.75" customHeight="1">
      <c r="A54" s="130" t="n"/>
      <c r="B54" s="126" t="inlineStr">
        <is>
          <t>item_display_dimensions[marketplace_id=ATVPDKIKX0DER]#1.length.value</t>
        </is>
      </c>
      <c r="C54" s="126" t="inlineStr">
        <is>
          <t>Item Display Length</t>
        </is>
      </c>
      <c r="D54" s="126" t="inlineStr">
        <is>
          <t>Provide the numeric component of the length of the product without packaging and fully assembled</t>
        </is>
      </c>
      <c r="E54" s="126" t="inlineStr">
        <is>
          <t>5.7</t>
        </is>
      </c>
      <c r="F54" s="126" t="inlineStr">
        <is>
          <t>Conditionally Required</t>
        </is>
      </c>
    </row>
    <row r="55" ht="12.75" customHeight="1">
      <c r="A55" s="130" t="n"/>
      <c r="B55" s="126" t="inlineStr">
        <is>
          <t>item_display_dimensions[marketplace_id=ATVPDKIKX0DER]#1.length.unit</t>
        </is>
      </c>
      <c r="C55" s="126" t="inlineStr">
        <is>
          <t>Item Display Length Unit</t>
        </is>
      </c>
      <c r="D55" s="126" t="inlineStr">
        <is>
          <t>Select the corresponding unit</t>
        </is>
      </c>
      <c r="E55" s="126" t="inlineStr">
        <is>
          <t>Inches</t>
        </is>
      </c>
      <c r="F55" s="126" t="inlineStr">
        <is>
          <t>Conditionally Required</t>
        </is>
      </c>
    </row>
    <row r="56" ht="12.75" customHeight="1">
      <c r="A56" s="130" t="n"/>
      <c r="B56" s="126" t="inlineStr">
        <is>
          <t>item_display_dimensions[marketplace_id=ATVPDKIKX0DER]#1.width.value</t>
        </is>
      </c>
      <c r="C56" s="126" t="inlineStr">
        <is>
          <t>Item Display Width</t>
        </is>
      </c>
      <c r="D56" s="126" t="inlineStr">
        <is>
          <t>Provide the numeric component of the width of the product without packaging and fully assembled</t>
        </is>
      </c>
      <c r="E56" s="126" t="inlineStr">
        <is>
          <t>3.5</t>
        </is>
      </c>
      <c r="F56" s="126" t="inlineStr">
        <is>
          <t>Conditionally Required</t>
        </is>
      </c>
    </row>
    <row r="57" ht="12.75" customHeight="1">
      <c r="A57" s="130" t="n"/>
      <c r="B57" s="126" t="inlineStr">
        <is>
          <t>item_display_dimensions[marketplace_id=ATVPDKIKX0DER]#1.width.unit</t>
        </is>
      </c>
      <c r="C57" s="126" t="inlineStr">
        <is>
          <t>Item Display Width Unit</t>
        </is>
      </c>
      <c r="D57" s="126" t="inlineStr">
        <is>
          <t>Select the corresponding unit</t>
        </is>
      </c>
      <c r="E57" s="126" t="inlineStr">
        <is>
          <t>Inches</t>
        </is>
      </c>
      <c r="F57" s="126" t="inlineStr">
        <is>
          <t>Conditionally Required</t>
        </is>
      </c>
    </row>
    <row r="58" ht="12.75" customHeight="1">
      <c r="A58" s="130" t="n"/>
      <c r="B58" s="126" t="inlineStr">
        <is>
          <t>flavor[marketplace_id=ATVPDKIKX0DER][language_tag=en_US]#1.value</t>
        </is>
      </c>
      <c r="C58" s="126" t="inlineStr">
        <is>
          <t>Flavor</t>
        </is>
      </c>
      <c r="D58" s="126" t="inlineStr">
        <is>
          <t>Provide the branded name of the item's flavor(s). If no branded flavor name is available, provide the generic term for the item's flavor(s).</t>
        </is>
      </c>
      <c r="E58" s="126" t="inlineStr">
        <is>
          <t>Tutti Frutti, Double Rich Chocolate, Beef</t>
        </is>
      </c>
      <c r="F58" s="127" t="inlineStr">
        <is>
          <t>Conditionally Required</t>
        </is>
      </c>
    </row>
    <row r="59" ht="12.75" customHeight="1">
      <c r="A59" s="130" t="n"/>
      <c r="B59" s="126" t="inlineStr">
        <is>
          <t>pattern[marketplace_id=ATVPDKIKX0DER][language_tag=en_US]#1.value</t>
        </is>
      </c>
      <c r="C59" s="126" t="inlineStr">
        <is>
          <t>Pattern</t>
        </is>
      </c>
      <c r="D59" s="126" t="inlineStr">
        <is>
          <t>Provide the most prominent repeated decorative design of the item</t>
        </is>
      </c>
      <c r="E59" s="126" t="inlineStr">
        <is>
          <t>Floral, Geometric, Polka Dot</t>
        </is>
      </c>
      <c r="F59" s="127" t="inlineStr">
        <is>
          <t>Conditionally Required</t>
        </is>
      </c>
    </row>
    <row r="60" ht="12.75" customHeight="1">
      <c r="A60" s="130" t="n"/>
      <c r="B60" s="126" t="inlineStr">
        <is>
          <t>mounting_type[marketplace_id=ATVPDKIKX0DER][language_tag=en_US]#1.value</t>
        </is>
      </c>
      <c r="C60" s="126" t="inlineStr">
        <is>
          <t>Mounting Type</t>
        </is>
      </c>
      <c r="D60" s="126" t="inlineStr">
        <is>
          <t>Provide the way the toothbrush holder attaches to a surface in the bathroom, such as wall or countertop.</t>
        </is>
      </c>
      <c r="E60" s="126" t="inlineStr">
        <is>
          <t>Screw Mount</t>
        </is>
      </c>
      <c r="F60" s="126" t="inlineStr">
        <is>
          <t>Recommended</t>
        </is>
      </c>
    </row>
    <row r="61" ht="12.75" customHeight="1">
      <c r="A61" s="130" t="n"/>
      <c r="B61" s="126" t="inlineStr">
        <is>
          <t>finish_type[marketplace_id=ATVPDKIKX0DER][language_tag=en_US]#1.value</t>
        </is>
      </c>
      <c r="C61" s="126" t="inlineStr">
        <is>
          <t>Finish Type</t>
        </is>
      </c>
      <c r="D61" s="126" t="inlineStr">
        <is>
          <t>Specify the finish of the product's exterior surface</t>
        </is>
      </c>
      <c r="E61" s="126" t="inlineStr">
        <is>
          <t>Oil Rubbed</t>
        </is>
      </c>
      <c r="F61" s="127" t="inlineStr">
        <is>
          <t>Conditionally Required</t>
        </is>
      </c>
    </row>
    <row r="62" ht="12.75" customHeight="1">
      <c r="A62" s="130" t="n"/>
      <c r="B62" s="126" t="inlineStr">
        <is>
          <t>unit_count[marketplace_id=ATVPDKIKX0DER]#1.value</t>
        </is>
      </c>
      <c r="C62" s="126" t="inlineStr">
        <is>
          <t>Unit Count</t>
        </is>
      </c>
      <c r="D62"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62" s="126" t="inlineStr">
        <is>
          <t>72.0</t>
        </is>
      </c>
      <c r="F62" s="127" t="inlineStr">
        <is>
          <t>Conditionally Required</t>
        </is>
      </c>
    </row>
    <row r="63" ht="12.75" customHeight="1">
      <c r="A63" s="130" t="n"/>
      <c r="B63" s="126" t="inlineStr">
        <is>
          <t>unit_count[marketplace_id=ATVPDKIKX0DER]#1.type[language_tag=en_US].value</t>
        </is>
      </c>
      <c r="C63" s="126" t="inlineStr">
        <is>
          <t>Unit Count Type</t>
        </is>
      </c>
      <c r="D63" s="126" t="inlineStr">
        <is>
          <t>For items consumed by volume, weight, linear dimension etc., provide the unit of measure listed on the products. For products consumed as individual units, enter: count</t>
        </is>
      </c>
      <c r="E63" s="126" t="inlineStr">
        <is>
          <t>Ounces</t>
        </is>
      </c>
      <c r="F63" s="126" t="inlineStr">
        <is>
          <t>Conditionally Required</t>
        </is>
      </c>
    </row>
    <row r="64" ht="12.75" customHeight="1">
      <c r="A64" s="130" t="n"/>
      <c r="B64" s="126" t="inlineStr">
        <is>
          <t>product_site_launch_date[marketplace_id=ATVPDKIKX0DER]#1.value</t>
        </is>
      </c>
      <c r="C64" s="126" t="inlineStr">
        <is>
          <t>Product Site Launch Date</t>
        </is>
      </c>
      <c r="D64" s="126" t="inlineStr">
        <is>
          <t>Provide the date the product launches and should first be shown on the Amazon website (YYYY-MM-DD format). PSLD does not impact buyability or pre-order logic, it is used to indicate when a product will be visible and searchable on the Amazon website</t>
        </is>
      </c>
      <c r="E64" s="126" t="inlineStr">
        <is>
          <t>2017-07-20</t>
        </is>
      </c>
      <c r="F64" s="126" t="inlineStr">
        <is>
          <t>Optional</t>
        </is>
      </c>
    </row>
    <row r="65" ht="12.75" customHeight="1">
      <c r="A65" s="130" t="n"/>
      <c r="B65" s="126" t="inlineStr">
        <is>
          <t>league_name[marketplace_id=ATVPDKIKX0DER][language_tag=en_US]#1.value</t>
        </is>
      </c>
      <c r="C65" s="126" t="inlineStr">
        <is>
          <t>League Name</t>
        </is>
      </c>
      <c r="D65" s="126" t="inlineStr">
        <is>
          <t>Provide the league name associated with this product</t>
        </is>
      </c>
      <c r="E65" s="126" t="inlineStr">
        <is>
          <t>NBA</t>
        </is>
      </c>
      <c r="F65" s="126" t="inlineStr">
        <is>
          <t>Optional</t>
        </is>
      </c>
    </row>
    <row r="66" ht="12.75" customHeight="1">
      <c r="A66" s="130" t="n"/>
      <c r="B66" s="126" t="inlineStr">
        <is>
          <t>team_name[marketplace_id=ATVPDKIKX0DER][language_tag=en_US]#1.value</t>
        </is>
      </c>
      <c r="C66" s="126" t="inlineStr">
        <is>
          <t>Team Name</t>
        </is>
      </c>
      <c r="D66" s="126" t="inlineStr">
        <is>
          <t>Provide the sports team represented through logos, colors, or designs showing team affiliation.</t>
        </is>
      </c>
      <c r="E66" s="126" t="inlineStr">
        <is>
          <t>Seattle Seahawks</t>
        </is>
      </c>
      <c r="F66" s="127" t="inlineStr">
        <is>
          <t>Conditionally Required</t>
        </is>
      </c>
    </row>
    <row r="67" ht="12.75" customHeight="1">
      <c r="A67" s="130" t="n"/>
      <c r="B67" s="126" t="inlineStr">
        <is>
          <t>scent[marketplace_id=ATVPDKIKX0DER][language_tag=en_US]#1.value</t>
        </is>
      </c>
      <c r="C67" s="126" t="inlineStr">
        <is>
          <t>Scent</t>
        </is>
      </c>
      <c r="D67" s="126" t="inlineStr">
        <is>
          <t>Provide the branded name of the item's scent(s). If no branded scent name is available, provide the generic term for the item's scent(s).</t>
        </is>
      </c>
      <c r="E67" s="126" t="inlineStr">
        <is>
          <t>Pure Coconut, Crystal Noir, Amber</t>
        </is>
      </c>
      <c r="F67" s="127" t="inlineStr">
        <is>
          <t>Conditionally Required</t>
        </is>
      </c>
    </row>
    <row r="68" ht="12.75" customHeight="1">
      <c r="A68" s="130" t="n"/>
      <c r="B68" s="126" t="inlineStr">
        <is>
          <t>number_of_compartments[marketplace_id=ATVPDKIKX0DER]#1.value</t>
        </is>
      </c>
      <c r="C68" s="126" t="inlineStr">
        <is>
          <t>Number of Compartments</t>
        </is>
      </c>
      <c r="D68" s="126" t="inlineStr">
        <is>
          <t>Provide the number of compartments that the item has</t>
        </is>
      </c>
      <c r="E68" s="126" t="inlineStr">
        <is>
          <t>7</t>
        </is>
      </c>
      <c r="F68" s="127" t="inlineStr">
        <is>
          <t>Conditionally Required</t>
        </is>
      </c>
    </row>
    <row r="69" ht="12.75" customHeight="1">
      <c r="A69" s="130" t="n"/>
      <c r="B69" s="126" t="inlineStr">
        <is>
          <t>item_length_width_height[marketplace_id=ATVPDKIKX0DER]#1.height.value</t>
        </is>
      </c>
      <c r="C69" s="126" t="inlineStr">
        <is>
          <t>Height base to top</t>
        </is>
      </c>
      <c r="D69" s="126" t="inlineStr">
        <is>
          <t>Provide the height of the item measured from base to top when placed in the manner in which it is expected to be used.</t>
        </is>
      </c>
      <c r="E69" s="126" t="inlineStr">
        <is>
          <t>11</t>
        </is>
      </c>
      <c r="F69" s="127" t="inlineStr">
        <is>
          <t>Conditionally Required</t>
        </is>
      </c>
    </row>
    <row r="70" ht="12.75" customHeight="1">
      <c r="A70" s="130" t="n"/>
      <c r="B70" s="126" t="inlineStr">
        <is>
          <t>item_length_width_height[marketplace_id=ATVPDKIKX0DER]#1.height.unit</t>
        </is>
      </c>
      <c r="C70" s="126" t="inlineStr">
        <is>
          <t>Height Unit</t>
        </is>
      </c>
      <c r="D70" s="126" t="inlineStr">
        <is>
          <t>Provide the unit of measure for the item height.</t>
        </is>
      </c>
      <c r="E70" s="126" t="inlineStr">
        <is>
          <t>Inches, Centimeters</t>
        </is>
      </c>
      <c r="F70" s="127" t="inlineStr">
        <is>
          <t>Conditionally Required</t>
        </is>
      </c>
    </row>
    <row r="71" ht="12.75" customHeight="1">
      <c r="A71" s="130" t="n"/>
      <c r="B71" s="126" t="inlineStr">
        <is>
          <t>item_length_width_height[marketplace_id=ATVPDKIKX0DER]#1.length.value</t>
        </is>
      </c>
      <c r="C71" s="126" t="inlineStr">
        <is>
          <t>Length longer horizontal edge</t>
        </is>
      </c>
      <c r="D71" s="126" t="inlineStr">
        <is>
          <t>Provide the length of the item measured at the longer horizontal edge when placed in the manner in which it is expected to be used.</t>
        </is>
      </c>
      <c r="E71" s="126" t="inlineStr">
        <is>
          <t>9</t>
        </is>
      </c>
      <c r="F71" s="127" t="inlineStr">
        <is>
          <t>Conditionally Required</t>
        </is>
      </c>
    </row>
    <row r="72" ht="12.75" customHeight="1">
      <c r="A72" s="130" t="n"/>
      <c r="B72" s="126" t="inlineStr">
        <is>
          <t>item_length_width_height[marketplace_id=ATVPDKIKX0DER]#1.length.unit</t>
        </is>
      </c>
      <c r="C72" s="126" t="inlineStr">
        <is>
          <t>Length Unit</t>
        </is>
      </c>
      <c r="D72" s="126" t="inlineStr">
        <is>
          <t>Provide the unit of measure for the item length.</t>
        </is>
      </c>
      <c r="E72" s="126" t="inlineStr">
        <is>
          <t>Inches, Centimeters</t>
        </is>
      </c>
      <c r="F72" s="127" t="inlineStr">
        <is>
          <t>Conditionally Required</t>
        </is>
      </c>
    </row>
    <row r="73" ht="12.75" customHeight="1">
      <c r="A73" s="130" t="n"/>
      <c r="B73" s="126" t="inlineStr">
        <is>
          <t>item_length_width_height[marketplace_id=ATVPDKIKX0DER]#1.width.value</t>
        </is>
      </c>
      <c r="C73" s="126" t="inlineStr">
        <is>
          <t>Width shorter horizontal edge</t>
        </is>
      </c>
      <c r="D73" s="126" t="inlineStr">
        <is>
          <t>Provide the width of the item measured at the shorter horizontal edge when placed in the manner in which it is expected to be used.</t>
        </is>
      </c>
      <c r="E73" s="126" t="inlineStr">
        <is>
          <t>8</t>
        </is>
      </c>
      <c r="F73" s="127" t="inlineStr">
        <is>
          <t>Conditionally Required</t>
        </is>
      </c>
    </row>
    <row r="74" ht="12.75" customHeight="1">
      <c r="A74" s="130" t="n"/>
      <c r="B74" s="126" t="inlineStr">
        <is>
          <t>item_length_width_height[marketplace_id=ATVPDKIKX0DER]#1.width.unit</t>
        </is>
      </c>
      <c r="C74" s="126" t="inlineStr">
        <is>
          <t>Width Unit</t>
        </is>
      </c>
      <c r="D74" s="126" t="inlineStr">
        <is>
          <t>Provide the unit of measure for the item width.</t>
        </is>
      </c>
      <c r="E74" s="126" t="inlineStr">
        <is>
          <t>Inches, Centimeters</t>
        </is>
      </c>
      <c r="F74" s="127" t="inlineStr">
        <is>
          <t>Conditionally Required</t>
        </is>
      </c>
    </row>
    <row r="75" ht="12.75" customHeight="1">
      <c r="A75" s="130" t="n"/>
      <c r="B75" s="126" t="inlineStr">
        <is>
          <t>number_of_packs[marketplace_id=ATVPDKIKX0DER]#1.value</t>
        </is>
      </c>
      <c r="C75" s="126" t="inlineStr">
        <is>
          <t>Number of Packs</t>
        </is>
      </c>
      <c r="D75" s="126" t="inlineStr">
        <is>
          <t>Provide the count of inner packs included in an item. For a single pack or packed assortment of non-identical items, enter 1.</t>
        </is>
      </c>
      <c r="E75" s="126" t="inlineStr">
        <is>
          <t>2</t>
        </is>
      </c>
      <c r="F75" s="126" t="inlineStr">
        <is>
          <t>Recommended</t>
        </is>
      </c>
    </row>
    <row r="76" ht="12.75" customHeight="1">
      <c r="A76" s="130" t="n"/>
      <c r="B76" s="126" t="inlineStr">
        <is>
          <t>set_name[marketplace_id=ATVPDKIKX0DER][language_tag=en_US]#1.value</t>
        </is>
      </c>
      <c r="C76" s="126" t="inlineStr">
        <is>
          <t>Set Name</t>
        </is>
      </c>
      <c r="D76" s="126" t="inlineStr">
        <is>
          <t>Provide the manufacturer's official name for the product set. If no official name exists, summarize the type and number of its components.</t>
        </is>
      </c>
      <c r="E76" s="126" t="inlineStr">
        <is>
          <t>Strata Ultimate Golf Club Set (16 Piece)</t>
        </is>
      </c>
      <c r="F76" s="127" t="inlineStr">
        <is>
          <t>Conditionally Required</t>
        </is>
      </c>
    </row>
    <row r="77" ht="12.75" customHeight="1">
      <c r="A77" s="130" t="n"/>
      <c r="B77" s="126" t="inlineStr">
        <is>
          <t>government_contract_information[marketplace_id=ATVPDKIKX0DER]#1.name</t>
        </is>
      </c>
      <c r="C77" s="126" t="inlineStr">
        <is>
          <t>Government Contract Name</t>
        </is>
      </c>
      <c r="D77" s="126" t="inlineStr">
        <is>
          <t>Enter the name of your active government contract (e.g., NASA SEWP V). This helps surface your offers to government customers</t>
        </is>
      </c>
      <c r="E77" s="126" t="inlineStr">
        <is>
          <t>NASA SEWP V</t>
        </is>
      </c>
      <c r="F77" s="127" t="inlineStr">
        <is>
          <t>Conditionally Required</t>
        </is>
      </c>
    </row>
    <row r="78" ht="12.75" customHeight="1">
      <c r="A78" s="130" t="n"/>
      <c r="B78" s="126" t="inlineStr">
        <is>
          <t>government_contract_information[marketplace_id=ATVPDKIKX0DER]#1.number</t>
        </is>
      </c>
      <c r="C78" s="126" t="inlineStr">
        <is>
          <t>Government Contract Number</t>
        </is>
      </c>
      <c r="D78" s="126" t="inlineStr">
        <is>
          <t>Enter your active Government contract number (e.g., 47QTCA19D000C). This ensures products are recognized for federal procurement.</t>
        </is>
      </c>
      <c r="E78" s="126" t="inlineStr">
        <is>
          <t>47QTCA19D000C</t>
        </is>
      </c>
      <c r="F78" s="127" t="inlineStr">
        <is>
          <t>Conditionally Required</t>
        </is>
      </c>
    </row>
    <row r="79" ht="12.75" customHeight="1">
      <c r="A79" s="130" t="n"/>
      <c r="B79" s="126" t="inlineStr">
        <is>
          <t>collection_item[marketplace_id=ATVPDKIKX0DER][language_tag=en_US]#1.value</t>
        </is>
      </c>
      <c r="C79" s="126" t="inlineStr">
        <is>
          <t>Collection Item</t>
        </is>
      </c>
      <c r="D79" s="126" t="inlineStr">
        <is>
          <t>Provide the name of the individual item within the collection.</t>
        </is>
      </c>
      <c r="E79" s="126" t="inlineStr">
        <is>
          <t>Dinner Plate</t>
        </is>
      </c>
      <c r="F79" s="127" t="inlineStr">
        <is>
          <t>Conditionally Required</t>
        </is>
      </c>
    </row>
    <row r="80" ht="12.75" customHeight="1">
      <c r="A80" s="130" t="n"/>
      <c r="B80" s="126" t="inlineStr">
        <is>
          <t>item_weight[marketplace_id=ATVPDKIKX0DER]#1.value</t>
        </is>
      </c>
      <c r="C80" s="126" t="inlineStr">
        <is>
          <t>Item Weight</t>
        </is>
      </c>
      <c r="D80" s="126" t="inlineStr">
        <is>
          <t>Provide the item weight numeric value (not including the packaging)</t>
        </is>
      </c>
      <c r="E80" s="126" t="inlineStr">
        <is>
          <t>30.0, 1.5</t>
        </is>
      </c>
      <c r="F80" s="126" t="inlineStr">
        <is>
          <t>Recommended</t>
        </is>
      </c>
    </row>
    <row r="81" ht="12.75" customHeight="1">
      <c r="A81" s="130" t="n"/>
      <c r="B81" s="126" t="inlineStr">
        <is>
          <t>item_weight[marketplace_id=ATVPDKIKX0DER]#1.unit</t>
        </is>
      </c>
      <c r="C81" s="126" t="inlineStr">
        <is>
          <t>Item Weight Unit</t>
        </is>
      </c>
      <c r="D81" s="126" t="inlineStr">
        <is>
          <t>Provide the corresponding unit used to designate the weight measurement, such as pounds or grams.</t>
        </is>
      </c>
      <c r="E81" s="126" t="inlineStr">
        <is>
          <t>Pounds, Grams</t>
        </is>
      </c>
      <c r="F81" s="126" t="inlineStr">
        <is>
          <t>Recommended</t>
        </is>
      </c>
    </row>
    <row r="82" ht="12.75" customHeight="1">
      <c r="A82" s="131" t="inlineStr">
        <is>
          <t>Offer</t>
        </is>
      </c>
      <c r="F82" s="217" t="n"/>
    </row>
    <row r="83" ht="12.75" customHeight="1">
      <c r="A83" s="131" t="n"/>
      <c r="B83" s="126" t="inlineStr">
        <is>
          <t>skip_offer[marketplace_id=ATVPDKIKX0DER]#1.value</t>
        </is>
      </c>
      <c r="C83" s="126" t="inlineStr">
        <is>
          <t>Skip Offer</t>
        </is>
      </c>
      <c r="D83" s="126" t="inlineStr">
        <is>
          <t>Please indicate whether the offer should be skipped and a buyable offer should not be created. A value of "Yes", means no offer will be created.</t>
        </is>
      </c>
      <c r="E83" s="126" t="inlineStr">
        <is>
          <t>Yes</t>
        </is>
      </c>
      <c r="F83" s="126" t="inlineStr">
        <is>
          <t>Optional</t>
        </is>
      </c>
    </row>
    <row r="84" ht="12.75" customHeight="1">
      <c r="A84" s="131" t="n"/>
      <c r="B84" s="126" t="inlineStr">
        <is>
          <t>condition_type[marketplace_id=ATVPDKIKX0DER]#1.value</t>
        </is>
      </c>
      <c r="C84" s="126" t="inlineStr">
        <is>
          <t>Item Condition</t>
        </is>
      </c>
      <c r="D84" s="126" t="inlineStr">
        <is>
          <t>Provide the actual condition type of the product</t>
        </is>
      </c>
      <c r="E84" s="126" t="inlineStr">
        <is>
          <t>New</t>
        </is>
      </c>
      <c r="F84" s="127" t="inlineStr">
        <is>
          <t>Conditionally Required</t>
        </is>
      </c>
    </row>
    <row r="85" ht="12.75" customHeight="1">
      <c r="A85" s="131" t="n"/>
      <c r="B85" s="126" t="inlineStr">
        <is>
          <t>condition_note[marketplace_id=ATVPDKIKX0DER][language_tag=en_US]#1.value</t>
        </is>
      </c>
      <c r="C85" s="126" t="inlineStr">
        <is>
          <t>Offer Condition Note</t>
        </is>
      </c>
      <c r="D85" s="126" t="inlineStr">
        <is>
          <t>Provide descriptive text explaining the actual condition of the item</t>
        </is>
      </c>
      <c r="E85" s="126" t="inlineStr">
        <is>
          <t>Small dent in left side panel.</t>
        </is>
      </c>
      <c r="F85" s="126" t="inlineStr">
        <is>
          <t>Optional</t>
        </is>
      </c>
    </row>
    <row r="86" ht="12.75" customHeight="1">
      <c r="A86" s="131" t="n"/>
      <c r="B86" s="126" t="inlineStr">
        <is>
          <t>list_price[marketplace_id=ATVPDKIKX0DER]#1.value</t>
        </is>
      </c>
      <c r="C86" s="126" t="inlineStr">
        <is>
          <t>List Price</t>
        </is>
      </c>
      <c r="D86" s="126" t="inlineStr">
        <is>
          <t>Provide the list price for the product not including tax. List Price is the suggested retail price of a product as provided by a manufacturer, supplier, or seller. This is not the offering or cost price. If you are unable to provide a value, enter 0.</t>
        </is>
      </c>
      <c r="E86" s="126" t="inlineStr">
        <is>
          <t>64</t>
        </is>
      </c>
      <c r="F86" s="127" t="inlineStr">
        <is>
          <t>Conditionally Required</t>
        </is>
      </c>
    </row>
    <row r="87" ht="12.75" customHeight="1">
      <c r="A87" s="131" t="n"/>
      <c r="B87" s="126" t="inlineStr">
        <is>
          <t>product_tax_code#1.value</t>
        </is>
      </c>
      <c r="C87" s="126" t="inlineStr">
        <is>
          <t>Product Tax Code</t>
        </is>
      </c>
      <c r="D87" s="126" t="inlineStr">
        <is>
          <t>Enter the product tax code supplied to you by Amazon.com</t>
        </is>
      </c>
      <c r="E87" s="126" t="inlineStr">
        <is>
          <t>A_GEN_NOTAX</t>
        </is>
      </c>
      <c r="F87" s="126" t="inlineStr">
        <is>
          <t>Optional</t>
        </is>
      </c>
    </row>
    <row r="88" ht="12.75" customHeight="1">
      <c r="A88" s="131" t="n"/>
      <c r="B88" s="126" t="inlineStr">
        <is>
          <t>merchant_release_date[marketplace_id=ATVPDKIKX0DER]#1.value</t>
        </is>
      </c>
      <c r="C88" s="126" t="inlineStr">
        <is>
          <t>Merchant Release Date</t>
        </is>
      </c>
      <c r="D88" s="126" t="inlineStr">
        <is>
          <t>Provide the merchant release date using YYYY-MM-DD format</t>
        </is>
      </c>
      <c r="E88" s="126" t="inlineStr">
        <is>
          <t>2017-07-20</t>
        </is>
      </c>
      <c r="F88" s="126" t="inlineStr">
        <is>
          <t>Optional</t>
        </is>
      </c>
    </row>
    <row r="89" ht="12.75" customHeight="1">
      <c r="A89" s="131" t="n"/>
      <c r="B89" s="126" t="inlineStr">
        <is>
          <t>max_order_quantity[marketplace_id=ATVPDKIKX0DER]#1.value</t>
        </is>
      </c>
      <c r="C89" s="126" t="inlineStr">
        <is>
          <t>Maximum Order Quantity</t>
        </is>
      </c>
      <c r="D89" s="126" t="inlineStr">
        <is>
          <t>Provide the maximum number of units of the item that can be purchased in a single order.</t>
        </is>
      </c>
      <c r="E89" s="126" t="inlineStr">
        <is>
          <t>3</t>
        </is>
      </c>
      <c r="F89" s="126" t="inlineStr">
        <is>
          <t>Optional</t>
        </is>
      </c>
    </row>
    <row r="90" ht="12.75" customHeight="1">
      <c r="A90" s="131" t="n"/>
      <c r="B90" s="126" t="inlineStr">
        <is>
          <t>gift_options[marketplace_id=ATVPDKIKX0DER]#1.can_be_messaged</t>
        </is>
      </c>
      <c r="C90" s="126" t="inlineStr">
        <is>
          <t>Offering Can Be Gift Messaged</t>
        </is>
      </c>
      <c r="D90" s="126" t="inlineStr">
        <is>
          <t>If you can print a gift message with the item indicate that here. If left blank, defaults to 'No'</t>
        </is>
      </c>
      <c r="E90" s="126" t="inlineStr">
        <is>
          <t>Yes</t>
        </is>
      </c>
      <c r="F90" s="126" t="inlineStr">
        <is>
          <t>Optional</t>
        </is>
      </c>
    </row>
    <row r="91" ht="12.75" customHeight="1">
      <c r="A91" s="131" t="n"/>
      <c r="B91" s="126" t="inlineStr">
        <is>
          <t>gift_options[marketplace_id=ATVPDKIKX0DER]#1.can_be_wrapped</t>
        </is>
      </c>
      <c r="C91" s="126" t="inlineStr">
        <is>
          <t>Is Gift Wrap Available</t>
        </is>
      </c>
      <c r="D91" s="126" t="inlineStr">
        <is>
          <t>If you can gift wrap an item indicate that here.  If left blank, defaults to 'No'</t>
        </is>
      </c>
      <c r="E91" s="126" t="inlineStr">
        <is>
          <t>Yes</t>
        </is>
      </c>
      <c r="F91" s="126" t="inlineStr">
        <is>
          <t>Optional</t>
        </is>
      </c>
    </row>
    <row r="92" ht="12.75" customHeight="1">
      <c r="A92" s="131" t="n"/>
      <c r="B92" s="126" t="inlineStr">
        <is>
          <t>main_offer_image_locator[marketplace_id=ATVPDKIKX0DER]#1.media_location</t>
        </is>
      </c>
      <c r="C92" s="126" t="inlineStr">
        <is>
          <t>Main Image Location</t>
        </is>
      </c>
      <c r="D92" s="126" t="inlineStr">
        <is>
          <t>The URL where the main offer-specific image of the product is located</t>
        </is>
      </c>
      <c r="E92" s="126" t="inlineStr">
        <is>
          <t>http://www.companyname.com/images/1250.offer.jpg</t>
        </is>
      </c>
      <c r="F92" s="126" t="inlineStr">
        <is>
          <t>Optional</t>
        </is>
      </c>
    </row>
    <row r="93" ht="12.75" customHeight="1">
      <c r="A93" s="131" t="n"/>
      <c r="B93" s="126" t="inlineStr">
        <is>
          <t>other_offer_image_locator_1[marketplace_id=ATVPDKIKX0DER]#1.media_location</t>
        </is>
      </c>
      <c r="C93" s="126" t="inlineStr">
        <is>
          <t>Other Image Location</t>
        </is>
      </c>
      <c r="D93" s="126" t="inlineStr">
        <is>
          <t>The URL for additional images of your product. These images will be shown on the detail page when the customer clicks through to see other views associated with the product.</t>
        </is>
      </c>
      <c r="E93" s="126" t="inlineStr">
        <is>
          <t>http://www.companyname.com/images/1250.other1.jpg</t>
        </is>
      </c>
      <c r="F93" s="126" t="inlineStr">
        <is>
          <t>Optional</t>
        </is>
      </c>
    </row>
    <row r="94" ht="12.75" customHeight="1">
      <c r="A94" s="131" t="n"/>
      <c r="B94" s="126" t="inlineStr">
        <is>
          <t>other_offer_image_locator_2[marketplace_id=ATVPDKIKX0DER]#1.media_location</t>
        </is>
      </c>
      <c r="C94" s="126" t="inlineStr">
        <is>
          <t>Other Image Location</t>
        </is>
      </c>
      <c r="D94" s="126" t="inlineStr">
        <is>
          <t>The URL for additional images of your product. These images will be shown on the detail page when the customer clicks through to see other views associated with the product.</t>
        </is>
      </c>
      <c r="E94" s="126" t="inlineStr">
        <is>
          <t>http://www.companyname.com/images/1250.other1.jpg</t>
        </is>
      </c>
      <c r="F94" s="126" t="inlineStr">
        <is>
          <t>Optional</t>
        </is>
      </c>
    </row>
    <row r="95" ht="12.75" customHeight="1">
      <c r="A95" s="131" t="n"/>
      <c r="B95" s="126" t="inlineStr">
        <is>
          <t>other_offer_image_locator_3[marketplace_id=ATVPDKIKX0DER]#1.media_location</t>
        </is>
      </c>
      <c r="C95" s="126" t="inlineStr">
        <is>
          <t>Other Image Location</t>
        </is>
      </c>
      <c r="D95" s="126" t="inlineStr">
        <is>
          <t>The URL for additional images of your product. These images will be shown on the detail page when the customer clicks through to see other views associated with the product.</t>
        </is>
      </c>
      <c r="E95" s="126" t="inlineStr">
        <is>
          <t>http://www.companyname.com/images/1250.other1.jpg</t>
        </is>
      </c>
      <c r="F95" s="126" t="inlineStr">
        <is>
          <t>Optional</t>
        </is>
      </c>
    </row>
    <row r="96" ht="12.75" customHeight="1">
      <c r="A96" s="131" t="n"/>
      <c r="B96" s="126" t="inlineStr">
        <is>
          <t>other_offer_image_locator_4[marketplace_id=ATVPDKIKX0DER]#1.media_location</t>
        </is>
      </c>
      <c r="C96" s="126" t="inlineStr">
        <is>
          <t>Other Image Location</t>
        </is>
      </c>
      <c r="D96" s="126" t="inlineStr">
        <is>
          <t>The URL for additional images of your product. These images will be shown on the detail page when the customer clicks through to see other views associated with the product.</t>
        </is>
      </c>
      <c r="E96" s="126" t="inlineStr">
        <is>
          <t>http://www.companyname.com/images/1250.other1.jpg</t>
        </is>
      </c>
      <c r="F96" s="126" t="inlineStr">
        <is>
          <t>Optional</t>
        </is>
      </c>
    </row>
    <row r="97" ht="12.75" customHeight="1">
      <c r="A97" s="131" t="n"/>
      <c r="B97" s="126" t="inlineStr">
        <is>
          <t>other_offer_image_locator_5[marketplace_id=ATVPDKIKX0DER]#1.media_location</t>
        </is>
      </c>
      <c r="C97" s="126" t="inlineStr">
        <is>
          <t>Other Image Location</t>
        </is>
      </c>
      <c r="D97" s="126" t="inlineStr">
        <is>
          <t>The URL for additional images of your product. These images will be shown on the detail page when the customer clicks through to see other views associated with the product.</t>
        </is>
      </c>
      <c r="E97" s="126" t="inlineStr">
        <is>
          <t>http://www.companyname.com/images/1250.other1.jpg</t>
        </is>
      </c>
      <c r="F97" s="126" t="inlineStr">
        <is>
          <t>Optional</t>
        </is>
      </c>
    </row>
    <row r="98" ht="12.75" customHeight="1">
      <c r="A98" s="131" t="n"/>
      <c r="B98" s="126" t="inlineStr">
        <is>
          <t>supplemental_condition_information[marketplace_id=ATVPDKIKX0DER]#1.accessories</t>
        </is>
      </c>
      <c r="C98" s="126" t="inlineStr">
        <is>
          <t>Accessories</t>
        </is>
      </c>
      <c r="D98" s="126" t="inlineStr">
        <is>
          <t>Provide the type of accessory included in the non-new product.</t>
        </is>
      </c>
      <c r="E98" s="126" t="inlineStr">
        <is>
          <t>Generic</t>
        </is>
      </c>
      <c r="F98" s="126" t="inlineStr">
        <is>
          <t>Optional</t>
        </is>
      </c>
    </row>
    <row r="99" ht="12.75" customHeight="1">
      <c r="A99" s="131" t="n"/>
      <c r="B99" s="126" t="inlineStr">
        <is>
          <t>supplemental_condition_information[marketplace_id=ATVPDKIKX0DER]#1.battery_life_percentage</t>
        </is>
      </c>
      <c r="C99" s="126" t="inlineStr">
        <is>
          <t>Battery Life Percentage</t>
        </is>
      </c>
      <c r="D99" s="126" t="inlineStr">
        <is>
          <t>Provide the battery health information of the non-new product if it includes batteries.</t>
        </is>
      </c>
      <c r="E99" s="126" t="inlineStr">
        <is>
          <t>&gt;90%</t>
        </is>
      </c>
      <c r="F99" s="126" t="inlineStr">
        <is>
          <t>Optional</t>
        </is>
      </c>
    </row>
    <row r="100" ht="12.75" customHeight="1">
      <c r="A100" s="131" t="n"/>
      <c r="B100" s="126" t="inlineStr">
        <is>
          <t>supplemental_condition_information[marketplace_id=ATVPDKIKX0DER]#1.cosmetic</t>
        </is>
      </c>
      <c r="C100" s="126" t="inlineStr">
        <is>
          <t>Cosmetic</t>
        </is>
      </c>
      <c r="D100" s="126" t="inlineStr">
        <is>
          <t>Provide the overall cosmetic condition of the non-new product.</t>
        </is>
      </c>
      <c r="E100" s="126" t="inlineStr">
        <is>
          <t>No Sign of Use</t>
        </is>
      </c>
      <c r="F100" s="126" t="inlineStr">
        <is>
          <t>Optional</t>
        </is>
      </c>
    </row>
    <row r="101" ht="12.75" customHeight="1">
      <c r="A101" s="131" t="n"/>
      <c r="B101" s="126" t="inlineStr">
        <is>
          <t>supplemental_condition_information[marketplace_id=ATVPDKIKX0DER]#1.features#1</t>
        </is>
      </c>
      <c r="C101" s="126" t="inlineStr">
        <is>
          <t>Features</t>
        </is>
      </c>
      <c r="D101" s="126" t="inlineStr">
        <is>
          <t>Provide the refurbishment type of the non-new product.</t>
        </is>
      </c>
      <c r="E101" s="126" t="inlineStr">
        <is>
          <t>Green Refurbishment</t>
        </is>
      </c>
      <c r="F101" s="126" t="inlineStr">
        <is>
          <t>Optional</t>
        </is>
      </c>
    </row>
    <row r="102" ht="12.75" customHeight="1">
      <c r="A102" s="131" t="n"/>
      <c r="B102" s="126" t="inlineStr">
        <is>
          <t>supplemental_condition_information[marketplace_id=ATVPDKIKX0DER]#1.functional_condition</t>
        </is>
      </c>
      <c r="C102" s="126" t="inlineStr">
        <is>
          <t>Functional Condition</t>
        </is>
      </c>
      <c r="D102" s="126" t="inlineStr">
        <is>
          <t>Provide the functional condition of the non-new product.</t>
        </is>
      </c>
      <c r="E102" s="126" t="inlineStr">
        <is>
          <t>Fully Functional</t>
        </is>
      </c>
      <c r="F102" s="126" t="inlineStr">
        <is>
          <t>Optional</t>
        </is>
      </c>
    </row>
    <row r="103" ht="12.75" customHeight="1">
      <c r="A103" s="131" t="n"/>
      <c r="B103" s="126" t="inlineStr">
        <is>
          <t>supplemental_condition_information[marketplace_id=ATVPDKIKX0DER]#1.packaging</t>
        </is>
      </c>
      <c r="C103" s="126" t="inlineStr">
        <is>
          <t>Packaging</t>
        </is>
      </c>
      <c r="D103" s="126" t="inlineStr">
        <is>
          <t>Provide the packaging type of the non-new product</t>
        </is>
      </c>
      <c r="E103" s="126" t="inlineStr">
        <is>
          <t>OEM Original</t>
        </is>
      </c>
      <c r="F103" s="126" t="inlineStr">
        <is>
          <t>Optional</t>
        </is>
      </c>
    </row>
    <row r="104" ht="12.75" customHeight="1">
      <c r="A104" s="131" t="n"/>
      <c r="B104" s="126" t="inlineStr">
        <is>
          <t>supplemental_condition_information[marketplace_id=ATVPDKIKX0DER]#1.renewed_grade</t>
        </is>
      </c>
      <c r="C104" s="126" t="inlineStr">
        <is>
          <t>Renewed Grade</t>
        </is>
      </c>
      <c r="D104" s="126" t="inlineStr">
        <is>
          <t>Provide the renewed grade of the non-new product.</t>
        </is>
      </c>
      <c r="E104" s="126" t="inlineStr">
        <is>
          <t>Renewed - Excellent</t>
        </is>
      </c>
      <c r="F104" s="126" t="inlineStr">
        <is>
          <t>Optional</t>
        </is>
      </c>
    </row>
    <row r="105" ht="12.75" customHeight="1">
      <c r="A105" s="131" t="n"/>
      <c r="B105" s="126" t="inlineStr">
        <is>
          <t>supplemental_condition_information[marketplace_id=ATVPDKIKX0DER]#1.source_type</t>
        </is>
      </c>
      <c r="C105" s="126" t="inlineStr">
        <is>
          <t>Source Type</t>
        </is>
      </c>
      <c r="D105" s="126" t="inlineStr">
        <is>
          <t>Provide the information on how the non-new product was sourced.</t>
        </is>
      </c>
      <c r="E105" s="126" t="inlineStr">
        <is>
          <t>Returned Never Used</t>
        </is>
      </c>
      <c r="F105" s="126" t="inlineStr">
        <is>
          <t>Optional</t>
        </is>
      </c>
    </row>
    <row r="106" ht="12.75" customHeight="1">
      <c r="A106" s="132" t="inlineStr">
        <is>
          <t>Offer (US) - (Low-Cost Store)</t>
        </is>
      </c>
      <c r="F106" s="217" t="n"/>
    </row>
    <row r="107" ht="12.75" customHeight="1">
      <c r="A107" s="132" t="n"/>
      <c r="B107" s="126" t="inlineStr">
        <is>
          <t>purchasable_offer[marketplace_id=ATVPDKIKX0DER][audience=BZR]#1.our_price#1.schedule#1.value_with_tax</t>
        </is>
      </c>
      <c r="C107" s="126" t="inlineStr">
        <is>
          <t>Your Price USD (Low-Cost Store, US)</t>
        </is>
      </c>
      <c r="D107" s="126" t="inlineStr">
        <is>
          <t>Provide base price of the item at which it is being offered to the intended buyer segment (Low-Cost Store)</t>
        </is>
      </c>
      <c r="E107" s="126" t="inlineStr">
        <is>
          <t>9.00</t>
        </is>
      </c>
      <c r="F107" s="126" t="inlineStr">
        <is>
          <t>Optional</t>
        </is>
      </c>
    </row>
    <row r="108" ht="12.75" customHeight="1">
      <c r="A108" s="132" t="n"/>
      <c r="B108" s="126" t="inlineStr">
        <is>
          <t>purchasable_offer[marketplace_id=ATVPDKIKX0DER][audience=BZR]#1.minimum_seller_allowed_price#1.schedule#1.value_with_tax</t>
        </is>
      </c>
      <c r="C108" s="126" t="inlineStr">
        <is>
          <t>Minimum Seller Allowed Price (Low-Cost Store, US)</t>
        </is>
      </c>
      <c r="D108" s="126" t="inlineStr">
        <is>
          <t>Provide the minimum seller allowed price (Low-Cost Store)</t>
        </is>
      </c>
      <c r="E108" s="126" t="inlineStr">
        <is>
          <t>259.99</t>
        </is>
      </c>
      <c r="F108" s="126" t="inlineStr">
        <is>
          <t>Optional</t>
        </is>
      </c>
    </row>
    <row r="109" ht="12.75" customHeight="1">
      <c r="A109" s="132" t="n"/>
      <c r="B109" s="126" t="inlineStr">
        <is>
          <t>purchasable_offer[marketplace_id=ATVPDKIKX0DER][audience=BZR]#1.maximum_seller_allowed_price#1.schedule#1.value_with_tax</t>
        </is>
      </c>
      <c r="C109" s="126" t="inlineStr">
        <is>
          <t>Maximum Seller Allowed Price (Low-Cost Store, US)</t>
        </is>
      </c>
      <c r="D109" s="126" t="inlineStr">
        <is>
          <t>Provide the maximum seller allowed price (Low-Cost Store)</t>
        </is>
      </c>
      <c r="E109" s="126" t="inlineStr">
        <is>
          <t>259.99</t>
        </is>
      </c>
      <c r="F109" s="126" t="inlineStr">
        <is>
          <t>Optional</t>
        </is>
      </c>
    </row>
    <row r="110" ht="12.75" customHeight="1">
      <c r="A110" s="132" t="n"/>
      <c r="B110" s="126" t="inlineStr">
        <is>
          <t>purchasable_offer[marketplace_id=ATVPDKIKX0DER][audience=BZR]#1.start_at.value</t>
        </is>
      </c>
      <c r="C110" s="126" t="inlineStr">
        <is>
          <t>Offering Release Date (Low-Cost Store, US)</t>
        </is>
      </c>
      <c r="D110" s="126" t="inlineStr">
        <is>
          <t>Provide your price start date using YYYY-MM-DD format (Low-Cost Store)</t>
        </is>
      </c>
      <c r="E110" s="126" t="inlineStr">
        <is>
          <t>2017-06-30</t>
        </is>
      </c>
      <c r="F110" s="126" t="inlineStr">
        <is>
          <t>Optional</t>
        </is>
      </c>
    </row>
    <row r="111" ht="12.75" customHeight="1">
      <c r="A111" s="132" t="n"/>
      <c r="B111" s="126" t="inlineStr">
        <is>
          <t>purchasable_offer[marketplace_id=ATVPDKIKX0DER][audience=BZR]#1.end_at.value</t>
        </is>
      </c>
      <c r="C111" s="126" t="inlineStr">
        <is>
          <t>Stop Selling Date (Low-Cost Store, US)</t>
        </is>
      </c>
      <c r="D111" s="126" t="inlineStr">
        <is>
          <t>Provide your price end date using YYYY-MM-DD format (Low-Cost Store)</t>
        </is>
      </c>
      <c r="E111" s="126" t="inlineStr">
        <is>
          <t>2017-07-01</t>
        </is>
      </c>
      <c r="F111" s="126" t="inlineStr">
        <is>
          <t>Optional</t>
        </is>
      </c>
    </row>
    <row r="112" ht="12.75" customHeight="1">
      <c r="A112" s="133" t="inlineStr">
        <is>
          <t>Shipping</t>
        </is>
      </c>
      <c r="F112" s="217" t="n"/>
    </row>
    <row r="113" ht="12.75" customHeight="1">
      <c r="A113" s="133" t="n"/>
      <c r="B113" s="126" t="inlineStr">
        <is>
          <t>item_dimensions[marketplace_id=ATVPDKIKX0DER]#1.length.value</t>
        </is>
      </c>
      <c r="C113" s="126" t="inlineStr">
        <is>
          <t>Item Length</t>
        </is>
      </c>
      <c r="D113" s="126" t="inlineStr">
        <is>
          <t>Provide the item length as a numeric value.</t>
        </is>
      </c>
      <c r="E113" s="126" t="inlineStr">
        <is>
          <t>10</t>
        </is>
      </c>
      <c r="F113" s="126" t="inlineStr">
        <is>
          <t>Optional</t>
        </is>
      </c>
    </row>
    <row r="114" ht="12.75" customHeight="1">
      <c r="A114" s="133" t="n"/>
      <c r="B114" s="126" t="inlineStr">
        <is>
          <t>item_dimensions[marketplace_id=ATVPDKIKX0DER]#1.length.unit</t>
        </is>
      </c>
      <c r="C114" s="126" t="inlineStr">
        <is>
          <t>Item Length Unit</t>
        </is>
      </c>
      <c r="D114" s="126" t="inlineStr">
        <is>
          <t>Select the unit of measure for Item Length. If a value is provided for Item Length, you must also enter the corresponding unit.</t>
        </is>
      </c>
      <c r="E114" s="126" t="inlineStr">
        <is>
          <t>Inches</t>
        </is>
      </c>
      <c r="F114" s="126" t="inlineStr">
        <is>
          <t>Optional</t>
        </is>
      </c>
    </row>
    <row r="115" ht="12.75" customHeight="1">
      <c r="A115" s="133" t="n"/>
      <c r="B115" s="126" t="inlineStr">
        <is>
          <t>item_dimensions[marketplace_id=ATVPDKIKX0DER]#1.width.value</t>
        </is>
      </c>
      <c r="C115" s="126" t="inlineStr">
        <is>
          <t>Item Width</t>
        </is>
      </c>
      <c r="D115" s="126" t="inlineStr">
        <is>
          <t>Provide the item width as a numeric value.</t>
        </is>
      </c>
      <c r="E115" s="126" t="inlineStr">
        <is>
          <t>2</t>
        </is>
      </c>
      <c r="F115" s="126" t="inlineStr">
        <is>
          <t>Optional</t>
        </is>
      </c>
    </row>
    <row r="116" ht="12.75" customHeight="1">
      <c r="A116" s="133" t="n"/>
      <c r="B116" s="126" t="inlineStr">
        <is>
          <t>item_dimensions[marketplace_id=ATVPDKIKX0DER]#1.width.unit</t>
        </is>
      </c>
      <c r="C116" s="126" t="inlineStr">
        <is>
          <t>Item Width Unit</t>
        </is>
      </c>
      <c r="D116" s="126" t="inlineStr">
        <is>
          <t>Select the unit of measure for Item Width. If a value is provided for Item Width, you must also enter the corresponding unit.</t>
        </is>
      </c>
      <c r="E116" s="126" t="inlineStr">
        <is>
          <t>Inches</t>
        </is>
      </c>
      <c r="F116" s="126" t="inlineStr">
        <is>
          <t>Optional</t>
        </is>
      </c>
    </row>
    <row r="117" ht="12.75" customHeight="1">
      <c r="A117" s="133" t="n"/>
      <c r="B117" s="126" t="inlineStr">
        <is>
          <t>item_dimensions[marketplace_id=ATVPDKIKX0DER]#1.height.value</t>
        </is>
      </c>
      <c r="C117" s="126" t="inlineStr">
        <is>
          <t>Item Height</t>
        </is>
      </c>
      <c r="D117" s="126" t="inlineStr">
        <is>
          <t>Provide the item height as a numeric value.</t>
        </is>
      </c>
      <c r="E117" s="126" t="inlineStr">
        <is>
          <t>2.7</t>
        </is>
      </c>
      <c r="F117" s="126" t="inlineStr">
        <is>
          <t>Optional</t>
        </is>
      </c>
    </row>
    <row r="118" ht="12.75" customHeight="1">
      <c r="A118" s="133" t="n"/>
      <c r="B118" s="126" t="inlineStr">
        <is>
          <t>item_dimensions[marketplace_id=ATVPDKIKX0DER]#1.height.unit</t>
        </is>
      </c>
      <c r="C118" s="126" t="inlineStr">
        <is>
          <t>Item Height Unit</t>
        </is>
      </c>
      <c r="D118" s="126" t="inlineStr">
        <is>
          <t>Select the unit of measure for Item Height. If a value is provided for Item Height, you must also enter the corresponding unit.</t>
        </is>
      </c>
      <c r="E118" s="126" t="inlineStr">
        <is>
          <t>Inches</t>
        </is>
      </c>
      <c r="F118" s="126" t="inlineStr">
        <is>
          <t>Optional</t>
        </is>
      </c>
    </row>
    <row r="119" ht="12.75" customHeight="1">
      <c r="A119" s="133" t="n"/>
      <c r="B119" s="126" t="inlineStr">
        <is>
          <t>item_package_dimensions[marketplace_id=ATVPDKIKX0DER]#1.length.value</t>
        </is>
      </c>
      <c r="C119" s="126" t="inlineStr">
        <is>
          <t>Item Package Length</t>
        </is>
      </c>
      <c r="D119" s="126" t="inlineStr">
        <is>
          <t>Provide the package length as a numeric value.</t>
        </is>
      </c>
      <c r="E119" s="126" t="inlineStr">
        <is>
          <t>10</t>
        </is>
      </c>
      <c r="F119" s="127" t="inlineStr">
        <is>
          <t>Conditionally Required</t>
        </is>
      </c>
    </row>
    <row r="120" ht="12.75" customHeight="1">
      <c r="A120" s="133" t="n"/>
      <c r="B120" s="126" t="inlineStr">
        <is>
          <t>item_package_dimensions[marketplace_id=ATVPDKIKX0DER]#1.length.unit</t>
        </is>
      </c>
      <c r="C120" s="126" t="inlineStr">
        <is>
          <t>Package Length Unit</t>
        </is>
      </c>
      <c r="D120" s="126" t="inlineStr">
        <is>
          <t>Select the unit of measure for Package Length. If a value is provided for Package Length, you must also enter the corresponding unit.</t>
        </is>
      </c>
      <c r="E120" s="126" t="inlineStr">
        <is>
          <t>Inches</t>
        </is>
      </c>
      <c r="F120" s="127" t="inlineStr">
        <is>
          <t>Conditionally Required</t>
        </is>
      </c>
    </row>
    <row r="121" ht="12.75" customHeight="1">
      <c r="A121" s="133" t="n"/>
      <c r="B121" s="126" t="inlineStr">
        <is>
          <t>item_package_dimensions[marketplace_id=ATVPDKIKX0DER]#1.width.value</t>
        </is>
      </c>
      <c r="C121" s="126" t="inlineStr">
        <is>
          <t>Item Package Width</t>
        </is>
      </c>
      <c r="D121" s="126" t="inlineStr">
        <is>
          <t>Provide the package width as a numeric value.</t>
        </is>
      </c>
      <c r="E121" s="126" t="inlineStr">
        <is>
          <t>2</t>
        </is>
      </c>
      <c r="F121" s="127" t="inlineStr">
        <is>
          <t>Conditionally Required</t>
        </is>
      </c>
    </row>
    <row r="122" ht="12.75" customHeight="1">
      <c r="A122" s="133" t="n"/>
      <c r="B122" s="126" t="inlineStr">
        <is>
          <t>item_package_dimensions[marketplace_id=ATVPDKIKX0DER]#1.width.unit</t>
        </is>
      </c>
      <c r="C122" s="126" t="inlineStr">
        <is>
          <t>Package Width Unit</t>
        </is>
      </c>
      <c r="D122" s="126" t="inlineStr">
        <is>
          <t>Select the unit of measure for Package Width. If a value is provided for Package Width, you must also enter the corresponding unit.</t>
        </is>
      </c>
      <c r="E122" s="126" t="inlineStr">
        <is>
          <t>Inches</t>
        </is>
      </c>
      <c r="F122" s="127" t="inlineStr">
        <is>
          <t>Conditionally Required</t>
        </is>
      </c>
    </row>
    <row r="123" ht="12.75" customHeight="1">
      <c r="A123" s="133" t="n"/>
      <c r="B123" s="126" t="inlineStr">
        <is>
          <t>item_package_dimensions[marketplace_id=ATVPDKIKX0DER]#1.height.value</t>
        </is>
      </c>
      <c r="C123" s="126" t="inlineStr">
        <is>
          <t>Item Package Height</t>
        </is>
      </c>
      <c r="D123" s="126" t="inlineStr">
        <is>
          <t>Provide the package height as a numeric value.</t>
        </is>
      </c>
      <c r="E123" s="126" t="inlineStr">
        <is>
          <t>2.7</t>
        </is>
      </c>
      <c r="F123" s="127" t="inlineStr">
        <is>
          <t>Conditionally Required</t>
        </is>
      </c>
    </row>
    <row r="124" ht="12.75" customHeight="1">
      <c r="A124" s="133" t="n"/>
      <c r="B124" s="126" t="inlineStr">
        <is>
          <t>item_package_dimensions[marketplace_id=ATVPDKIKX0DER]#1.height.unit</t>
        </is>
      </c>
      <c r="C124" s="126" t="inlineStr">
        <is>
          <t>Package Height Unit</t>
        </is>
      </c>
      <c r="D124" s="126" t="inlineStr">
        <is>
          <t>Select the unit of measure for Package Height. If a value is provided for Package Height, you must also enter the corresponding unit.</t>
        </is>
      </c>
      <c r="E124" s="126" t="inlineStr">
        <is>
          <t>Inches</t>
        </is>
      </c>
      <c r="F124" s="127" t="inlineStr">
        <is>
          <t>Conditionally Required</t>
        </is>
      </c>
    </row>
    <row r="125" ht="12.75" customHeight="1">
      <c r="A125" s="133" t="n"/>
      <c r="B125" s="126" t="inlineStr">
        <is>
          <t>item_package_weight[marketplace_id=ATVPDKIKX0DER]#1.value</t>
        </is>
      </c>
      <c r="C125" s="126" t="inlineStr">
        <is>
          <t>Package Weight</t>
        </is>
      </c>
      <c r="D125" s="126" t="inlineStr">
        <is>
          <t>This attribute represents the weight of the item plus the packaging. If your item is shipped to the customer in multiple packages, enter the dimensions of the heaviest package</t>
        </is>
      </c>
      <c r="E125" s="126" t="inlineStr">
        <is>
          <t>0.65</t>
        </is>
      </c>
      <c r="F125" s="127" t="inlineStr">
        <is>
          <t>Conditionally Required</t>
        </is>
      </c>
    </row>
    <row r="126" ht="12.75" customHeight="1">
      <c r="A126" s="133" t="n"/>
      <c r="B126" s="126" t="inlineStr">
        <is>
          <t>item_package_weight[marketplace_id=ATVPDKIKX0DER]#1.unit</t>
        </is>
      </c>
      <c r="C126" s="126" t="inlineStr">
        <is>
          <t>Package Weight Unit</t>
        </is>
      </c>
      <c r="D126" s="126" t="inlineStr">
        <is>
          <t>Select the unit of measure for Package Weight. If a value is provided for Package Weight, you must also enter the corresponding unit.</t>
        </is>
      </c>
      <c r="E126" s="126" t="inlineStr">
        <is>
          <t>Pounds</t>
        </is>
      </c>
      <c r="F126" s="127" t="inlineStr">
        <is>
          <t>Conditionally Required</t>
        </is>
      </c>
    </row>
    <row r="127" ht="12.75" customHeight="1">
      <c r="A127" s="133" t="n"/>
      <c r="B127" s="126" t="inlineStr">
        <is>
          <t>master_pack_layers_per_pallet_quantity[marketplace_id=ATVPDKIKX0DER]#1.value</t>
        </is>
      </c>
      <c r="C127" s="126" t="inlineStr">
        <is>
          <t>Master Pack Layers per Pallet Quantity</t>
        </is>
      </c>
      <c r="D127" s="126" t="inlineStr">
        <is>
          <t>Provide the number of layers of master packs held on a pallet packed for storage (known as Hi).</t>
        </is>
      </c>
      <c r="E127" s="126" t="inlineStr">
        <is>
          <t>5</t>
        </is>
      </c>
      <c r="F127" s="127" t="inlineStr">
        <is>
          <t>Conditionally Required</t>
        </is>
      </c>
    </row>
    <row r="128" ht="12.75" customHeight="1">
      <c r="A128" s="133" t="n"/>
      <c r="B128" s="126" t="inlineStr">
        <is>
          <t>master_packs_per_layer_quantity[marketplace_id=ATVPDKIKX0DER]#1.value</t>
        </is>
      </c>
      <c r="C128" s="126" t="inlineStr">
        <is>
          <t>Master Packs Per Layer Quantity</t>
        </is>
      </c>
      <c r="D128" s="126" t="inlineStr">
        <is>
          <t>Provide the number of master packs of the product in each layer on a pallet (known as Ti).</t>
        </is>
      </c>
      <c r="E128" s="126" t="inlineStr">
        <is>
          <t>9</t>
        </is>
      </c>
      <c r="F128" s="127" t="inlineStr">
        <is>
          <t>Conditionally Required</t>
        </is>
      </c>
    </row>
    <row r="129" ht="12.75" customHeight="1">
      <c r="A129" s="134" t="inlineStr">
        <is>
          <t>Safety &amp; Compliance</t>
        </is>
      </c>
      <c r="F129" s="217" t="n"/>
    </row>
    <row r="130" ht="12.75" customHeight="1">
      <c r="A130" s="134" t="n"/>
      <c r="B130" s="126" t="inlineStr">
        <is>
          <t>country_of_origin[marketplace_id=ATVPDKIKX0DER]#1.value</t>
        </is>
      </c>
      <c r="C130" s="126" t="inlineStr">
        <is>
          <t>Country of Origin</t>
        </is>
      </c>
      <c r="D130" s="126" t="inlineStr">
        <is>
          <t>Select the product's country of origin</t>
        </is>
      </c>
      <c r="E130" s="126" t="inlineStr">
        <is>
          <t>China</t>
        </is>
      </c>
      <c r="F130" s="127" t="inlineStr">
        <is>
          <t>Required</t>
        </is>
      </c>
    </row>
    <row r="131" ht="12.75" customHeight="1">
      <c r="A131" s="134" t="n"/>
      <c r="B131" s="126" t="inlineStr">
        <is>
          <t>batteries_required[marketplace_id=ATVPDKIKX0DER]#1.value</t>
        </is>
      </c>
      <c r="C131" s="126" t="inlineStr">
        <is>
          <t>Are batteries required?</t>
        </is>
      </c>
      <c r="D131" s="126" t="inlineStr">
        <is>
          <t>Select "yes" if batteries are required to power the item (or if the item is a battery) or "no" if they are not. Please note that an internal rechargeable battery is also considered a battery</t>
        </is>
      </c>
      <c r="E131" s="126" t="inlineStr">
        <is>
          <t>Yes</t>
        </is>
      </c>
      <c r="F131" s="127" t="inlineStr">
        <is>
          <t>Required</t>
        </is>
      </c>
    </row>
    <row r="132" ht="12.75" customHeight="1">
      <c r="A132" s="134" t="n"/>
      <c r="B132" s="126" t="inlineStr">
        <is>
          <t>batteries_included[marketplace_id=ATVPDKIKX0DER]#1.value</t>
        </is>
      </c>
      <c r="C132" s="126" t="inlineStr">
        <is>
          <t>Are batteries included?</t>
        </is>
      </c>
      <c r="D132" s="126" t="inlineStr">
        <is>
          <t>Select "yes" if batteries are contained in the product (e.g. batteries inside a pair of Bluetooth headphones) and/or included with the product (e.g. batteries packed separately with a camera), otherwise select "no"</t>
        </is>
      </c>
      <c r="E132" s="126" t="inlineStr">
        <is>
          <t>Yes</t>
        </is>
      </c>
      <c r="F132" s="127" t="inlineStr">
        <is>
          <t>Conditionally Required</t>
        </is>
      </c>
    </row>
    <row r="133" ht="12.75" customHeight="1">
      <c r="A133" s="134" t="n"/>
      <c r="B133" s="126" t="inlineStr">
        <is>
          <t>battery[marketplace_id=ATVPDKIKX0DER]#1.cell_composition#1.value</t>
        </is>
      </c>
      <c r="C133" s="126" t="inlineStr">
        <is>
          <t>Battery Cell Composition</t>
        </is>
      </c>
      <c r="D133" s="126" t="inlineStr">
        <is>
          <t>Select the chemical composition of the battery cell</t>
        </is>
      </c>
      <c r="E133" s="126" t="inlineStr">
        <is>
          <t>NiMh</t>
        </is>
      </c>
      <c r="F133" s="127" t="inlineStr">
        <is>
          <t>Conditionally Required</t>
        </is>
      </c>
    </row>
    <row r="134" ht="12.75" customHeight="1">
      <c r="A134" s="134" t="n"/>
      <c r="B134" s="126" t="inlineStr">
        <is>
          <t>battery[marketplace_id=ATVPDKIKX0DER]#1.cell_composition_other_than_listed[language_tag=en_US]#1.value</t>
        </is>
      </c>
      <c r="C134" s="126" t="inlineStr">
        <is>
          <t>Battery Cell Composition Other Than Listed</t>
        </is>
      </c>
      <c r="D134" s="126" t="inlineStr">
        <is>
          <t>Provide the components of the item's battery cell that are not already listed under battery cell composition.</t>
        </is>
      </c>
      <c r="E134" s="126" t="inlineStr">
        <is>
          <t>Silver Oxide (Ag₂O)</t>
        </is>
      </c>
      <c r="F134" s="127" t="inlineStr">
        <is>
          <t>Conditionally Required</t>
        </is>
      </c>
    </row>
    <row r="135" ht="12.75" customHeight="1">
      <c r="A135" s="134" t="n"/>
      <c r="B135" s="126" t="inlineStr">
        <is>
          <t>battery[marketplace_id=ATVPDKIKX0DER]#1.iec_code#1.value</t>
        </is>
      </c>
      <c r="C135" s="126" t="inlineStr">
        <is>
          <t>Battery IEC Code</t>
        </is>
      </c>
      <c r="D135" s="126" t="inlineStr">
        <is>
          <t>Provide the item’s battery IEC code. IEC is standardized alphanumeric nomenclature based on battery size &amp; type available on battery itself.</t>
        </is>
      </c>
      <c r="E135" s="126" t="inlineStr">
        <is>
          <t>CR2320</t>
        </is>
      </c>
      <c r="F135" s="126" t="inlineStr">
        <is>
          <t>Optional</t>
        </is>
      </c>
    </row>
    <row r="136" ht="12.75" customHeight="1">
      <c r="A136" s="134" t="n"/>
      <c r="B136" s="126" t="inlineStr">
        <is>
          <t>battery[marketplace_id=ATVPDKIKX0DER]#1.weight#1.value</t>
        </is>
      </c>
      <c r="C136" s="126" t="inlineStr">
        <is>
          <t>Battery Weight</t>
        </is>
      </c>
      <c r="D136" s="126" t="inlineStr">
        <is>
          <t>Provide the total net weight (numeric value) of the batteries included. This is the weight of the standalone batteries not including packaging or the device it may be used in.</t>
        </is>
      </c>
      <c r="E136" s="126" t="inlineStr">
        <is>
          <t>2.5</t>
        </is>
      </c>
      <c r="F136" s="127" t="inlineStr">
        <is>
          <t>Conditionally Required</t>
        </is>
      </c>
    </row>
    <row r="137" ht="12.75" customHeight="1">
      <c r="A137" s="134" t="n"/>
      <c r="B137" s="126" t="inlineStr">
        <is>
          <t>battery[marketplace_id=ATVPDKIKX0DER]#1.weight#1.unit</t>
        </is>
      </c>
      <c r="C137" s="126" t="inlineStr">
        <is>
          <t>Battery Weight Unit</t>
        </is>
      </c>
      <c r="D137" s="126" t="inlineStr">
        <is>
          <t>Provide unit for battery weight</t>
        </is>
      </c>
      <c r="E137" s="126" t="inlineStr">
        <is>
          <t>Grams</t>
        </is>
      </c>
      <c r="F137" s="127" t="inlineStr">
        <is>
          <t>Conditionally Required</t>
        </is>
      </c>
    </row>
    <row r="138" ht="12.75" customHeight="1">
      <c r="A138" s="134" t="n"/>
      <c r="B138" s="126" t="inlineStr">
        <is>
          <t>num_batteries[marketplace_id=ATVPDKIKX0DER]#1.quantity</t>
        </is>
      </c>
      <c r="C138" s="126" t="inlineStr">
        <is>
          <t>Number of Batteries</t>
        </is>
      </c>
      <c r="D138" s="126" t="inlineStr">
        <is>
          <t>Specify the number of batteries needed to power the item.  If batteries are included with the item be sure to account for spare batteries provided</t>
        </is>
      </c>
      <c r="E138" s="126" t="inlineStr">
        <is>
          <t>1, 4</t>
        </is>
      </c>
      <c r="F138" s="127" t="inlineStr">
        <is>
          <t>Conditionally Required</t>
        </is>
      </c>
    </row>
    <row r="139" ht="12.75" customHeight="1">
      <c r="A139" s="134" t="n"/>
      <c r="B139" s="126" t="inlineStr">
        <is>
          <t>num_batteries[marketplace_id=ATVPDKIKX0DER]#1.type</t>
        </is>
      </c>
      <c r="C139" s="126" t="inlineStr">
        <is>
          <t>Battery Type</t>
        </is>
      </c>
      <c r="D139" s="126" t="inlineStr">
        <is>
          <t>Provide battery type needed to power the item, including spares if included. Some options may be moved under other attribute eg. IEC code</t>
        </is>
      </c>
      <c r="E139" s="126" t="inlineStr">
        <is>
          <t>12V</t>
        </is>
      </c>
      <c r="F139" s="127" t="inlineStr">
        <is>
          <t>Conditionally Required</t>
        </is>
      </c>
    </row>
    <row r="140" ht="12.75" customHeight="1">
      <c r="A140" s="134" t="n"/>
      <c r="B140" s="126" t="inlineStr">
        <is>
          <t>number_of_lithium_metal_cells[marketplace_id=ATVPDKIKX0DER]#1.value</t>
        </is>
      </c>
      <c r="C140" s="126" t="inlineStr">
        <is>
          <t>Number of Lithium Metal Cells</t>
        </is>
      </c>
      <c r="D140" s="126" t="inlineStr">
        <is>
          <t>Specify the total number of Lithium Metal cells in the product where the cell isn't contained in an encased battery (e.g. coin cells)</t>
        </is>
      </c>
      <c r="E140" s="126" t="inlineStr">
        <is>
          <t>7</t>
        </is>
      </c>
      <c r="F140" s="127" t="inlineStr">
        <is>
          <t>Conditionally Required</t>
        </is>
      </c>
    </row>
    <row r="141" ht="12.75" customHeight="1">
      <c r="A141" s="134" t="n"/>
      <c r="B141" s="126" t="inlineStr">
        <is>
          <t>number_of_lithium_ion_cells[marketplace_id=ATVPDKIKX0DER]#1.value</t>
        </is>
      </c>
      <c r="C141" s="126" t="inlineStr">
        <is>
          <t>Number of Lithium-ion Cells</t>
        </is>
      </c>
      <c r="D141" s="126" t="inlineStr">
        <is>
          <t>Specify the total number of Lithium-ion cells in the product where the cell isn't contained in an encased battery. For example, an AA battery is considered a cell</t>
        </is>
      </c>
      <c r="E141" s="126" t="inlineStr">
        <is>
          <t>7</t>
        </is>
      </c>
      <c r="F141" s="127" t="inlineStr">
        <is>
          <t>Conditionally Required</t>
        </is>
      </c>
    </row>
    <row r="142" ht="12.75" customHeight="1">
      <c r="A142" s="134" t="n"/>
      <c r="B142" s="126" t="inlineStr">
        <is>
          <t>lithium_battery[marketplace_id=ATVPDKIKX0DER]#1.energy_content#1.value</t>
        </is>
      </c>
      <c r="C142" s="126" t="inlineStr">
        <is>
          <t>Lithium Battery Energy Content</t>
        </is>
      </c>
      <c r="D142" s="126" t="inlineStr">
        <is>
          <t>Provide the total energy stored in the lithium batteries used to power the item, measured in Watt Hours.</t>
        </is>
      </c>
      <c r="E142" s="126" t="inlineStr">
        <is>
          <t>2.6</t>
        </is>
      </c>
      <c r="F142" s="127" t="inlineStr">
        <is>
          <t>Conditionally Required</t>
        </is>
      </c>
    </row>
    <row r="143" ht="12.75" customHeight="1">
      <c r="A143" s="134" t="n"/>
      <c r="B143" s="126" t="inlineStr">
        <is>
          <t>lithium_battery[marketplace_id=ATVPDKIKX0DER]#1.energy_content#1.unit</t>
        </is>
      </c>
      <c r="C143" s="126" t="inlineStr">
        <is>
          <t>Lithium Battery Energy Content Unit</t>
        </is>
      </c>
      <c r="D143" s="126" t="inlineStr">
        <is>
          <t>Select the corresponding unit</t>
        </is>
      </c>
      <c r="E143" s="126" t="inlineStr">
        <is>
          <t>Watt Hours</t>
        </is>
      </c>
      <c r="F143" s="127" t="inlineStr">
        <is>
          <t>Conditionally Required</t>
        </is>
      </c>
    </row>
    <row r="144" ht="12.75" customHeight="1">
      <c r="A144" s="134" t="n"/>
      <c r="B144" s="126" t="inlineStr">
        <is>
          <t>lithium_battery[marketplace_id=ATVPDKIKX0DER]#1.packaging#1.value</t>
        </is>
      </c>
      <c r="C144" s="126" t="inlineStr">
        <is>
          <t>Lithium Battery Packaging</t>
        </is>
      </c>
      <c r="D144" s="126" t="inlineStr">
        <is>
          <t>Select “in equipment” if the battery is contained in the item . Select “with equipment” if the battery is packed separately with the device it is meant to power. Select “only” if the product is a battery sold alone or with items it is not meant to power.</t>
        </is>
      </c>
      <c r="E144" s="126" t="inlineStr">
        <is>
          <t>Batteries contained in equipment, Batteries packed with equipment, Batteries only</t>
        </is>
      </c>
      <c r="F144" s="127" t="inlineStr">
        <is>
          <t>Conditionally Required</t>
        </is>
      </c>
    </row>
    <row r="145" ht="12.75" customHeight="1">
      <c r="A145" s="134" t="n"/>
      <c r="B145" s="126" t="inlineStr">
        <is>
          <t>lithium_battery[marketplace_id=ATVPDKIKX0DER]#1.weight#1.value</t>
        </is>
      </c>
      <c r="C145" s="126" t="inlineStr">
        <is>
          <t>Lithium Battery Weight</t>
        </is>
      </c>
      <c r="D145" s="126" t="inlineStr">
        <is>
          <t>Provide the weight of lithium contained in the cell or battery as a numeric value</t>
        </is>
      </c>
      <c r="E145" s="126" t="inlineStr">
        <is>
          <t>0.5, 0.03</t>
        </is>
      </c>
      <c r="F145" s="127" t="inlineStr">
        <is>
          <t>Conditionally Required</t>
        </is>
      </c>
    </row>
    <row r="146" ht="12.75" customHeight="1">
      <c r="A146" s="134" t="n"/>
      <c r="B146" s="126" t="inlineStr">
        <is>
          <t>lithium_battery[marketplace_id=ATVPDKIKX0DER]#1.weight#1.unit</t>
        </is>
      </c>
      <c r="C146" s="126" t="inlineStr">
        <is>
          <t>Lithium Battery Weight Unit</t>
        </is>
      </c>
      <c r="D146" s="126" t="inlineStr">
        <is>
          <t>Select the corresponding weight unit</t>
        </is>
      </c>
      <c r="E146" s="126" t="inlineStr">
        <is>
          <t>Grams</t>
        </is>
      </c>
      <c r="F146" s="127" t="inlineStr">
        <is>
          <t>Conditionally Required</t>
        </is>
      </c>
    </row>
    <row r="147" ht="12.75" customHeight="1">
      <c r="A147" s="134" t="n"/>
      <c r="B147" s="126" t="inlineStr">
        <is>
          <t>supplier_declared_dg_hz_regulation[marketplace_id=ATVPDKIKX0DER]#1.value</t>
        </is>
      </c>
      <c r="C147" s="126" t="inlineStr">
        <is>
          <t>Dangerous Goods Regulations</t>
        </is>
      </c>
      <c r="D147" s="126" t="inlineStr">
        <is>
          <t>Provide the regulations that apply to the item if it is classified as a dangerous good, hazardous material, substance, or waste.</t>
        </is>
      </c>
      <c r="E147" s="126" t="inlineStr">
        <is>
          <t>GHS, Storage, Transportation</t>
        </is>
      </c>
      <c r="F147" s="127" t="inlineStr">
        <is>
          <t>Required</t>
        </is>
      </c>
    </row>
    <row r="148" ht="12.75" customHeight="1">
      <c r="A148" s="134" t="n"/>
      <c r="B148" s="126" t="inlineStr">
        <is>
          <t>ghs[marketplace_id=ATVPDKIKX0DER]#1.classification#1.class</t>
        </is>
      </c>
      <c r="C148" s="126" t="inlineStr">
        <is>
          <t>GHS Class</t>
        </is>
      </c>
      <c r="D148" s="126" t="inlineStr">
        <is>
          <t>Select the GHS Class of the product from the list of valid values if GHS is selected as the Dangerous Goods Regulation. GHS Class indicates the warning statement assigned by the GHS classification system.</t>
        </is>
      </c>
      <c r="E148" s="126" t="inlineStr">
        <is>
          <t>Explosive</t>
        </is>
      </c>
      <c r="F148" s="127" t="inlineStr">
        <is>
          <t>Conditionally Required</t>
        </is>
      </c>
    </row>
    <row r="149" ht="12.75" customHeight="1">
      <c r="A149" s="134" t="n"/>
      <c r="B149" s="126" t="inlineStr">
        <is>
          <t>hazmat[marketplace_id=ATVPDKIKX0DER]#1.aspect</t>
        </is>
      </c>
      <c r="C149" s="126" t="inlineStr">
        <is>
          <t>Hazmat Aspect</t>
        </is>
      </c>
      <c r="D149" s="126" t="inlineStr">
        <is>
          <t>Select the aspect or regulatory body used for the hazardous product information</t>
        </is>
      </c>
      <c r="E149" s="126" t="inlineStr">
        <is>
          <t>UN Regulatory Id</t>
        </is>
      </c>
      <c r="F149" s="127" t="inlineStr">
        <is>
          <t>Conditionally Required</t>
        </is>
      </c>
    </row>
    <row r="150" ht="12.75" customHeight="1">
      <c r="A150" s="134" t="n"/>
      <c r="B150" s="126" t="inlineStr">
        <is>
          <t>hazmat[marketplace_id=ATVPDKIKX0DER]#1.value</t>
        </is>
      </c>
      <c r="C150" s="126" t="inlineStr">
        <is>
          <t>Hazmat</t>
        </is>
      </c>
      <c r="D150" s="126" t="inlineStr">
        <is>
          <t>Provide hazmat information that is relevant to the product based on the aspect selected</t>
        </is>
      </c>
      <c r="E150" s="126" t="inlineStr">
        <is>
          <t>UN1993</t>
        </is>
      </c>
      <c r="F150" s="127" t="inlineStr">
        <is>
          <t>Conditionally Required</t>
        </is>
      </c>
    </row>
    <row r="151" ht="12.75" customHeight="1">
      <c r="A151" s="134" t="n"/>
      <c r="B151" s="126" t="inlineStr">
        <is>
          <t>safety_data_sheet_url[marketplace_id=ATVPDKIKX0DER][language_tag=en_US]#1.value</t>
        </is>
      </c>
      <c r="C151" s="126" t="inlineStr">
        <is>
          <t>Safety Data Sheet (SDS or MSDS) URL</t>
        </is>
      </c>
      <c r="D151" s="126" t="inlineStr">
        <is>
          <t>Provide the web address for the Safety Data Sheet, containing essential safety information for potentially hazardous materials.</t>
        </is>
      </c>
      <c r="E151" s="126" t="inlineStr">
        <is>
          <t>www.safetysheetsRus.com/hazardous_substance/msds.pdf</t>
        </is>
      </c>
      <c r="F151" s="127" t="inlineStr">
        <is>
          <t>Conditionally Required</t>
        </is>
      </c>
    </row>
    <row r="152" ht="12.75" customHeight="1">
      <c r="A152" s="134" t="n"/>
      <c r="B152" s="126" t="inlineStr">
        <is>
          <t>required_product_compliance_certificate[marketplace_id=ATVPDKIKX0DER]#1.value</t>
        </is>
      </c>
      <c r="C152" s="126" t="inlineStr">
        <is>
          <t>Product Compliance Certificate</t>
        </is>
      </c>
      <c r="D152" s="126" t="inlineStr">
        <is>
          <t>Select the regulation/restriction your product is subject to that requires a certificate such as an EO Number or Judgement Order for compliance. If your product is not subject to any of these regulations, select Not Applicable</t>
        </is>
      </c>
      <c r="E152" s="126" t="inlineStr">
        <is>
          <t>California Air Review Board (CARB), Not Applicable</t>
        </is>
      </c>
      <c r="F152" s="127" t="inlineStr">
        <is>
          <t>Conditionally Required</t>
        </is>
      </c>
    </row>
    <row r="153" ht="12.75" customHeight="1">
      <c r="A153" s="134" t="n"/>
      <c r="B153" s="126" t="inlineStr">
        <is>
          <t>legal_compliance_certifications[marketplace_id=ATVPDKIKX0DER][language_tag=en_US]#1.regulatory_organization_name</t>
        </is>
      </c>
      <c r="C153" s="126" t="inlineStr">
        <is>
          <t>Regulatory Organization Name</t>
        </is>
      </c>
      <c r="D153" s="126" t="inlineStr">
        <is>
          <t>Select the applicable authority governing the regulation/restriction</t>
        </is>
      </c>
      <c r="E153" s="126" t="inlineStr">
        <is>
          <t>California Environmental Protection Agency - Air Resources Board</t>
        </is>
      </c>
      <c r="F153" s="127" t="inlineStr">
        <is>
          <t>Conditionally Required</t>
        </is>
      </c>
    </row>
    <row r="154" ht="12.75" customHeight="1">
      <c r="A154" s="134" t="n"/>
      <c r="B154" s="126" t="inlineStr">
        <is>
          <t>legal_compliance_certifications[marketplace_id=ATVPDKIKX0DER][language_tag=en_US]#1.certification_status</t>
        </is>
      </c>
      <c r="C154" s="126" t="inlineStr">
        <is>
          <t>Compliance Certification Status</t>
        </is>
      </c>
      <c r="D154" s="126" t="inlineStr">
        <is>
          <t>If you have the required certification for compliance, select Compliant; if not, select, Non-compliant, and if not needed, select Exempt</t>
        </is>
      </c>
      <c r="E154" s="126" t="inlineStr">
        <is>
          <t>Compliant, Exempt</t>
        </is>
      </c>
      <c r="F154" s="127" t="inlineStr">
        <is>
          <t>Conditionally Required</t>
        </is>
      </c>
    </row>
    <row r="155" ht="12.75" customHeight="1">
      <c r="A155" s="134" t="n"/>
      <c r="B155" s="126" t="inlineStr">
        <is>
          <t>legal_compliance_certifications[marketplace_id=ATVPDKIKX0DER][language_tag=en_US]#1.value</t>
        </is>
      </c>
      <c r="C155" s="126" t="inlineStr">
        <is>
          <t>Compliance Certification Value</t>
        </is>
      </c>
      <c r="D155" s="126" t="inlineStr">
        <is>
          <t>Provide the required certification information to indicate compliance, such as an EO Number or judgement order. If you do not have one or are Exempt, please submit "NA"</t>
        </is>
      </c>
      <c r="E155" s="126" t="inlineStr">
        <is>
          <t>d-759-1, Not Applicable</t>
        </is>
      </c>
      <c r="F155" s="127" t="inlineStr">
        <is>
          <t>Conditionally Required</t>
        </is>
      </c>
    </row>
    <row r="156" ht="12.75" customHeight="1">
      <c r="A156" s="134" t="n"/>
      <c r="B156" s="126" t="inlineStr">
        <is>
          <t>is_this_product_subject_to_buyer_age_restrictions[marketplace_id=ATVPDKIKX0DER]#1.value</t>
        </is>
      </c>
      <c r="C156" s="126" t="inlineStr">
        <is>
          <t>Is This Product Subject To Buyer Age Restrictions</t>
        </is>
      </c>
      <c r="D156" s="126" t="inlineStr">
        <is>
          <t>Provide whether the product is subject to buyer age restrictions. These can influence the purchase and/or delivery of the product.</t>
        </is>
      </c>
      <c r="E156" s="126" t="inlineStr">
        <is>
          <t>Yes</t>
        </is>
      </c>
      <c r="F156" s="126" t="inlineStr">
        <is>
          <t>Optional</t>
        </is>
      </c>
    </row>
    <row r="157" ht="12.75" customHeight="1">
      <c r="A157" s="134" t="n"/>
      <c r="B157" s="126" t="inlineStr">
        <is>
          <t>california_proposition_65[marketplace_id=ATVPDKIKX0DER]#1.compliance_type</t>
        </is>
      </c>
      <c r="C157" s="126" t="inlineStr">
        <is>
          <t>California Proposition 65 Warning Type</t>
        </is>
      </c>
      <c r="D157" s="126" t="inlineStr">
        <is>
          <t>Select the warning type applicable to your product, if any. You certify that the warning provided satisfies legal requirements and that you’ll remove a warning previously provided only if it is no longer legally required.</t>
        </is>
      </c>
      <c r="E157" s="126" t="inlineStr">
        <is>
          <t>Furniture</t>
        </is>
      </c>
      <c r="F157" s="126" t="inlineStr">
        <is>
          <t>Optional</t>
        </is>
      </c>
    </row>
    <row r="158" ht="12.75" customHeight="1">
      <c r="A158" s="134" t="n"/>
      <c r="B158" s="126" t="inlineStr">
        <is>
          <t>california_proposition_65[marketplace_id=ATVPDKIKX0DER]#1.chemical_names#1</t>
        </is>
      </c>
      <c r="C158" s="126" t="inlineStr">
        <is>
          <t>California Proposition 65 Chemical Name(s)</t>
        </is>
      </c>
      <c r="D158" s="126" t="inlineStr">
        <is>
          <t>If you selected the Food, Furniture, or Chemical warning you must indicate a chemical(s). You certify that the chemical(s) satisfies legal requirements and that you’ll remove a chemical previously provided only if it is no longer legally required.</t>
        </is>
      </c>
      <c r="E158" s="126" t="inlineStr">
        <is>
          <t>Lead</t>
        </is>
      </c>
      <c r="F158" s="126" t="inlineStr">
        <is>
          <t>Conditionally Required</t>
        </is>
      </c>
    </row>
    <row r="159" ht="12.75" customHeight="1">
      <c r="A159" s="134" t="n"/>
      <c r="B159" s="126" t="inlineStr">
        <is>
          <t>pesticide_marking[marketplace_id=ATVPDKIKX0DER]#1.marking_type</t>
        </is>
      </c>
      <c r="C159" s="126" t="inlineStr">
        <is>
          <t>Pesticide Marking</t>
        </is>
      </c>
      <c r="D159" s="126" t="inlineStr">
        <is>
          <t>Provide any pesticide marking on the item or packaging.</t>
        </is>
      </c>
      <c r="E159" s="126" t="inlineStr">
        <is>
          <t>EPA Establishment Number</t>
        </is>
      </c>
      <c r="F159" s="126" t="inlineStr">
        <is>
          <t>Optional</t>
        </is>
      </c>
    </row>
    <row r="160" ht="12.75" customHeight="1">
      <c r="A160" s="134" t="n"/>
      <c r="B160" s="126" t="inlineStr">
        <is>
          <t>pesticide_marking[marketplace_id=ATVPDKIKX0DER]#1.registration_status</t>
        </is>
      </c>
      <c r="C160" s="126" t="inlineStr">
        <is>
          <t>Pesticide Registration Status</t>
        </is>
      </c>
      <c r="D160" s="126" t="inlineStr">
        <is>
          <t>Provide a status whether the item requires registration and an associated registration number.</t>
        </is>
      </c>
      <c r="E160" s="126" t="inlineStr">
        <is>
          <t>Product is not a pesticide or pesticide device, as defined under the U.S. Federal Insecticide, Fungicide, and Rodenticide Act.</t>
        </is>
      </c>
      <c r="F160" s="126" t="inlineStr">
        <is>
          <t>Conditionally Required</t>
        </is>
      </c>
    </row>
    <row r="161" ht="12.75" customHeight="1">
      <c r="A161" s="134" t="n"/>
      <c r="B161" s="126" t="inlineStr">
        <is>
          <t>pesticide_marking[marketplace_id=ATVPDKIKX0DER]#1.certification_number</t>
        </is>
      </c>
      <c r="C161" s="126" t="inlineStr">
        <is>
          <t>Pesticide Certification Number</t>
        </is>
      </c>
      <c r="D161" s="126" t="inlineStr">
        <is>
          <t>Provide any pesticide certification number which corresponds with the marking type</t>
        </is>
      </c>
      <c r="E161" s="126" t="inlineStr">
        <is>
          <t>138263</t>
        </is>
      </c>
      <c r="F161" s="126" t="inlineStr">
        <is>
          <t>Conditionally Required</t>
        </is>
      </c>
    </row>
    <row r="162" ht="12.75" customHeight="1">
      <c r="A162" s="134" t="n"/>
      <c r="B162" s="126" t="inlineStr">
        <is>
          <t>fcc_radio_frequency_emission_compliance[marketplace_id=ATVPDKIKX0DER]#1.registration_status</t>
        </is>
      </c>
      <c r="C162" s="126" t="inlineStr">
        <is>
          <t>Radio Frequency Emission &amp; Authorization Status</t>
        </is>
      </c>
      <c r="D162" s="126" t="inlineStr">
        <is>
          <t>Indicate whether this product is capable of emitting radio frequency energy, and if so, what type of FCC RF equipment authorization this product has.</t>
        </is>
      </c>
      <c r="E162" s="126" t="inlineStr">
        <is>
          <t>Product has FCC ID</t>
        </is>
      </c>
      <c r="F162" s="126" t="inlineStr">
        <is>
          <t>Optional</t>
        </is>
      </c>
    </row>
    <row r="163" ht="12.75" customHeight="1">
      <c r="A163" s="134" t="n"/>
      <c r="B163" s="126" t="inlineStr">
        <is>
          <t>fcc_radio_frequency_emission_compliance[marketplace_id=ATVPDKIKX0DER]#1.identification_number</t>
        </is>
      </c>
      <c r="C163" s="126" t="inlineStr">
        <is>
          <t>FCC ID</t>
        </is>
      </c>
      <c r="D163" s="126" t="inlineStr">
        <is>
          <t>If the device has an FCC ID, provide it.</t>
        </is>
      </c>
      <c r="E163" s="126" t="inlineStr">
        <is>
          <t>2AFZZ-XMSF10G</t>
        </is>
      </c>
      <c r="F163" s="126" t="inlineStr">
        <is>
          <t>Conditionally Required</t>
        </is>
      </c>
    </row>
    <row r="164" ht="12.75" customHeight="1">
      <c r="A164" s="134" t="n"/>
      <c r="B164" s="126" t="inlineStr">
        <is>
          <t>fcc_radio_frequency_emission_compliance[marketplace_id=ATVPDKIKX0DER]#1.point_of_contact_name</t>
        </is>
      </c>
      <c r="C164" s="126" t="inlineStr">
        <is>
          <t>SDoC Contact Name</t>
        </is>
      </c>
      <c r="D164" s="126" t="inlineStr">
        <is>
          <t>If the device has a Supplier's Declaration of Conformity, provide the name of the point of contact for the Responsible Party, as defined by the FCC.</t>
        </is>
      </c>
      <c r="E164" s="126" t="inlineStr">
        <is>
          <t>John Doe</t>
        </is>
      </c>
      <c r="F164" s="126" t="inlineStr">
        <is>
          <t>Conditionally Required</t>
        </is>
      </c>
    </row>
    <row r="165" ht="12.75" customHeight="1">
      <c r="A165" s="134" t="n"/>
      <c r="B165" s="126" t="inlineStr">
        <is>
          <t>fcc_radio_frequency_emission_compliance[marketplace_id=ATVPDKIKX0DER]#1.point_of_contact_address</t>
        </is>
      </c>
      <c r="C165" s="126" t="inlineStr">
        <is>
          <t>SDoC Contact US Mailing Address</t>
        </is>
      </c>
      <c r="D165" s="126" t="inlineStr">
        <is>
          <t>If the device has a Supplier's Declaration of Conformity, provide a US mailing address for the Responsible Party, as defined by the FCC.</t>
        </is>
      </c>
      <c r="E165" s="126" t="inlineStr">
        <is>
          <t>500 Oak Street_x000d_
Chicago, IL 60707</t>
        </is>
      </c>
      <c r="F165" s="126" t="inlineStr">
        <is>
          <t>Conditionally Required</t>
        </is>
      </c>
    </row>
    <row r="166" ht="12.75" customHeight="1">
      <c r="A166" s="134" t="n"/>
      <c r="B166" s="126" t="inlineStr">
        <is>
          <t>fcc_radio_frequency_emission_compliance[marketplace_id=ATVPDKIKX0DER]#1.point_of_contact_email</t>
        </is>
      </c>
      <c r="C166" s="126" t="inlineStr">
        <is>
          <t>SDoC Contact Email Address</t>
        </is>
      </c>
      <c r="D166" s="126" t="inlineStr">
        <is>
          <t>If the device has an SDoC, provide an e-mail address (in this field) or a US phone number (in the next field) for the Responsible Party, as defined by the FCC. If you provide a phone number in the next field, you may enter "N/A" in this field.</t>
        </is>
      </c>
      <c r="E166" s="126" t="inlineStr">
        <is>
          <t>jdoe@example.eg</t>
        </is>
      </c>
      <c r="F166" s="126" t="inlineStr">
        <is>
          <t>Conditionally Required</t>
        </is>
      </c>
    </row>
    <row r="167" ht="12.75" customHeight="1">
      <c r="A167" s="134" t="n"/>
      <c r="B167" s="126" t="inlineStr">
        <is>
          <t>fcc_radio_frequency_emission_compliance[marketplace_id=ATVPDKIKX0DER]#1.point_of_contact_phone_number</t>
        </is>
      </c>
      <c r="C167" s="126" t="inlineStr">
        <is>
          <t>SDOC Contact US Phone Number</t>
        </is>
      </c>
      <c r="D167" s="126" t="inlineStr">
        <is>
          <t>If the device has an SDoC, provide a US phone number (in this field) or an e-mail address (in the prior field) for the Responsible Party, as defined by the FCC. If you provide an e-mail address in the prior field, you may enter "N/A" in this field.</t>
        </is>
      </c>
      <c r="E167" s="126" t="inlineStr">
        <is>
          <t>777-767-1000</t>
        </is>
      </c>
      <c r="F167" s="126" t="inlineStr">
        <is>
          <t>Conditionally Required</t>
        </is>
      </c>
    </row>
    <row r="168" ht="12.75" customHeight="1">
      <c r="A168" s="134" t="n"/>
      <c r="B168" s="126" t="inlineStr">
        <is>
          <t>regulatory_compliance_certification[marketplace_id=ATVPDKIKX0DER]#1.regulation_type</t>
        </is>
      </c>
      <c r="C168" s="126" t="inlineStr">
        <is>
          <t>Compliance Regulation Type</t>
        </is>
      </c>
      <c r="D168" s="126" t="inlineStr">
        <is>
          <t>Select applicable regulation type</t>
        </is>
      </c>
      <c r="E168" s="126" t="inlineStr">
        <is>
          <t>CDPR Pest Identification</t>
        </is>
      </c>
      <c r="F168" s="126" t="inlineStr">
        <is>
          <t>Optional</t>
        </is>
      </c>
    </row>
    <row r="169" ht="12.75" customHeight="1">
      <c r="A169" s="134" t="n"/>
      <c r="B169" s="126" t="inlineStr">
        <is>
          <t>regulatory_compliance_certification[marketplace_id=ATVPDKIKX0DER]#1.value</t>
        </is>
      </c>
      <c r="C169" s="126" t="inlineStr">
        <is>
          <t>Regulatory Identification</t>
        </is>
      </c>
      <c r="D169" s="126" t="inlineStr">
        <is>
          <t>Provide the regulatory identification associated with the regulation type.</t>
        </is>
      </c>
      <c r="E169" s="126" t="inlineStr">
        <is>
          <t>1AB1331-121A</t>
        </is>
      </c>
      <c r="F169" s="126" t="inlineStr">
        <is>
          <t>Optional</t>
        </is>
      </c>
    </row>
    <row r="170" ht="12.75" customHeight="1">
      <c r="A170" s="134" t="n"/>
      <c r="B170" s="126" t="inlineStr">
        <is>
          <t>dsa_responsible_party_address[marketplace_id=ATVPDKIKX0DER]#1.value</t>
        </is>
      </c>
      <c r="C170" s="126" t="inlineStr">
        <is>
          <t>Responsible Person's Email or Electronic Address</t>
        </is>
      </c>
      <c r="D170" s="126" t="inlineStr">
        <is>
          <t>Provide the email or URL of the EU Responsible Person. If you've submitted this information for the brand before, use the same email or URL.</t>
        </is>
      </c>
      <c r="E170" s="126" t="inlineStr">
        <is>
          <t>rsp-email@example.com</t>
        </is>
      </c>
      <c r="F170" s="126" t="inlineStr">
        <is>
          <t>Optional</t>
        </is>
      </c>
    </row>
    <row r="171" ht="12.75" customHeight="1">
      <c r="A171" s="134" t="n"/>
      <c r="B171" s="126" t="inlineStr">
        <is>
          <t>compliance_media[marketplace_id=ATVPDKIKX0DER][content_language=en_US]#1.source_location</t>
        </is>
      </c>
      <c r="C171" s="126" t="inlineStr">
        <is>
          <t>Compliance Media Source Location (en_US)</t>
        </is>
      </c>
      <c r="D171" s="126" t="inlineStr">
        <is>
          <t>Provide the URL where your product document is stored. This must be a direct download link, not a link that opens the PDF in a browser. (en_US)</t>
        </is>
      </c>
      <c r="E171" s="126" t="inlineStr">
        <is>
          <t>http://example.eg/sds_1.pdf</t>
        </is>
      </c>
      <c r="F171" s="126" t="inlineStr">
        <is>
          <t>Optional</t>
        </is>
      </c>
    </row>
    <row r="172" ht="12.75" customHeight="1">
      <c r="A172" s="134" t="n"/>
      <c r="B172" s="126" t="inlineStr">
        <is>
          <t>gpsr_safety_attestation[marketplace_id=ATVPDKIKX0DER]#1.value</t>
        </is>
      </c>
      <c r="C172" s="126" t="inlineStr">
        <is>
          <t>Safety Attestation</t>
        </is>
      </c>
      <c r="D172" s="126" t="inlineStr">
        <is>
          <t>Check “yes” if your product doesn’t have any warning and safety information, as it can be used safely and as intended without it.</t>
        </is>
      </c>
      <c r="E172" s="126" t="inlineStr">
        <is>
          <t>Yes</t>
        </is>
      </c>
      <c r="F172" s="126" t="inlineStr">
        <is>
          <t>Optional</t>
        </is>
      </c>
    </row>
    <row r="173" ht="12.75" customHeight="1">
      <c r="A173" s="134" t="n"/>
      <c r="B173" s="126" t="inlineStr">
        <is>
          <t>gpsr_manufacturer_reference[marketplace_id=ATVPDKIKX0DER]#1.gpsr_manufacturer_email_address</t>
        </is>
      </c>
      <c r="C173" s="126" t="inlineStr">
        <is>
          <t>Manufacturer’s Email or Electronic Address</t>
        </is>
      </c>
      <c r="D173" s="126" t="inlineStr">
        <is>
          <t>Provide the email or URL of the manufacturer. If you've submitted this information for the brand before, use the same email or URL.</t>
        </is>
      </c>
      <c r="E173" s="126" t="inlineStr">
        <is>
          <t>abc@example.com</t>
        </is>
      </c>
      <c r="F173" s="126" t="inlineStr">
        <is>
          <t>Optional</t>
        </is>
      </c>
    </row>
    <row r="174" ht="12.75" customHeight="1">
      <c r="A174" s="134" t="n"/>
      <c r="B174" s="126" t="inlineStr">
        <is>
          <t>has_multiple_battery_powered_components[marketplace_id=ATVPDKIKX0DER]#1.value</t>
        </is>
      </c>
      <c r="C174" s="126" t="inlineStr">
        <is>
          <t>Has Multiple Battery Powered Components</t>
        </is>
      </c>
      <c r="D174" s="126" t="inlineStr">
        <is>
          <t>Provide whether the item consits of more than one battery powered components.</t>
        </is>
      </c>
      <c r="E174" s="126" t="inlineStr">
        <is>
          <t>Yes</t>
        </is>
      </c>
      <c r="F174" s="127" t="inlineStr">
        <is>
          <t>Conditionally Required</t>
        </is>
      </c>
    </row>
    <row r="175" ht="12.75" customHeight="1">
      <c r="A175" s="134" t="n"/>
      <c r="B175" s="126" t="inlineStr">
        <is>
          <t>ships_globally[marketplace_id=ATVPDKIKX0DER]#1.value</t>
        </is>
      </c>
      <c r="C175" s="126" t="inlineStr">
        <is>
          <t>Ships Globally</t>
        </is>
      </c>
      <c r="D175" s="126" t="inlineStr">
        <is>
          <t xml:space="preserve">Provide whether the item can be shipped globally by Amazon </t>
        </is>
      </c>
      <c r="E175" s="126" t="inlineStr">
        <is>
          <t>Yes</t>
        </is>
      </c>
      <c r="F175" s="126" t="inlineStr">
        <is>
          <t>Optional</t>
        </is>
      </c>
    </row>
    <row r="176" ht="12.75" customHeight="1">
      <c r="A176" s="134" t="n"/>
      <c r="B176" s="126" t="inlineStr">
        <is>
          <t>contains_battery_or_cell[marketplace_id=ATVPDKIKX0DER]#1.value</t>
        </is>
      </c>
      <c r="C176" s="126" t="inlineStr">
        <is>
          <t>Contains Battery or Cell</t>
        </is>
      </c>
      <c r="D176" s="126" t="inlineStr">
        <is>
          <t>Provide whether the item uses cells with a single electrochemical unit or batteries with multiple connected cells within a casing.</t>
        </is>
      </c>
      <c r="E176" s="126" t="inlineStr">
        <is>
          <t>Battery</t>
        </is>
      </c>
      <c r="F176" s="127" t="inlineStr">
        <is>
          <t>Conditionally Required</t>
        </is>
      </c>
    </row>
    <row r="177" ht="12.75" customHeight="1">
      <c r="A177" s="134" t="n"/>
      <c r="B177" s="126" t="inlineStr">
        <is>
          <t>battery_contains_free_unabsorbed_liquid[marketplace_id=ATVPDKIKX0DER]#1.value</t>
        </is>
      </c>
      <c r="C177" s="126" t="inlineStr">
        <is>
          <t>Battery Contains free Unabsorbed Liquid</t>
        </is>
      </c>
      <c r="D177" s="126" t="inlineStr">
        <is>
          <t>Provides certification that your battery meets transport regulations for free-flowing liquid: no unabsorbed liquid at 55°C &amp; no leakage.</t>
        </is>
      </c>
      <c r="E177" s="126" t="inlineStr">
        <is>
          <t>Yes</t>
        </is>
      </c>
      <c r="F177" s="127" t="inlineStr">
        <is>
          <t>Conditionally Required</t>
        </is>
      </c>
    </row>
    <row r="178" ht="12.75" customHeight="1">
      <c r="A178" s="134" t="n"/>
      <c r="B178" s="126" t="inlineStr">
        <is>
          <t>is_battery_non_spillable[marketplace_id=ATVPDKIKX0DER]#1.value</t>
        </is>
      </c>
      <c r="C178" s="126" t="inlineStr">
        <is>
          <t>Is Battery Non Spillable</t>
        </is>
      </c>
      <c r="D178" s="126" t="inlineStr">
        <is>
          <t>Provides certification confirming your battery meets transport regulations for non-spillable status, including vibration and pressure tests</t>
        </is>
      </c>
      <c r="E178" s="126" t="inlineStr">
        <is>
          <t>Yes</t>
        </is>
      </c>
      <c r="F178" s="127" t="inlineStr">
        <is>
          <t>Conditionally Required</t>
        </is>
      </c>
    </row>
    <row r="179" ht="12.75" customHeight="1">
      <c r="A179" s="134" t="n"/>
      <c r="B179" s="126" t="inlineStr">
        <is>
          <t>non_lithium_battery_packaging[marketplace_id=ATVPDKIKX0DER]#1.value</t>
        </is>
      </c>
      <c r="C179" s="126" t="inlineStr">
        <is>
          <t>Non-Lithium Battery Packaging</t>
        </is>
      </c>
      <c r="D179" s="126" t="inlineStr">
        <is>
          <t>Provide "in equipment" for batteries installed in devices, "with equipment" for those packed separately with the device, and "only" for standalone batteries.</t>
        </is>
      </c>
      <c r="E179" s="126" t="inlineStr">
        <is>
          <t>Batteries Only</t>
        </is>
      </c>
      <c r="F179" s="127" t="inlineStr">
        <is>
          <t>Conditionally Required</t>
        </is>
      </c>
    </row>
    <row r="180" ht="12.75" customHeight="1">
      <c r="A180" s="134" t="n"/>
      <c r="B180" s="126" t="inlineStr">
        <is>
          <t>has_replaceable_battery[marketplace_id=ATVPDKIKX0DER]#1.value</t>
        </is>
      </c>
      <c r="C180" s="126" t="inlineStr">
        <is>
          <t>Has Replaceable Battery</t>
        </is>
      </c>
      <c r="D180" s="126" t="inlineStr">
        <is>
          <t>Provide whether the item's battery is replaceable.</t>
        </is>
      </c>
      <c r="E180" s="126" t="inlineStr">
        <is>
          <t>Yes</t>
        </is>
      </c>
      <c r="F180" s="126" t="inlineStr">
        <is>
          <t>Optional</t>
        </is>
      </c>
    </row>
    <row r="181" ht="12.75" customHeight="1">
      <c r="A181" s="134" t="n"/>
      <c r="B181" s="126" t="inlineStr">
        <is>
          <t>non_lithium_battery_energy_content[marketplace_id=ATVPDKIKX0DER]#1.value</t>
        </is>
      </c>
      <c r="C181" s="126" t="inlineStr">
        <is>
          <t>Non-Lithium Battery Energy Content</t>
        </is>
      </c>
      <c r="D181" s="126" t="inlineStr">
        <is>
          <t>Provide the item's energy content for non-lithium batteries. The attribute refers to the total amount of energy that a battery can store.</t>
        </is>
      </c>
      <c r="E181" s="126" t="inlineStr">
        <is>
          <t>2.6</t>
        </is>
      </c>
      <c r="F181" s="126" t="inlineStr">
        <is>
          <t>Optional</t>
        </is>
      </c>
    </row>
    <row r="182" ht="12.75" customHeight="1">
      <c r="A182" s="134" t="n"/>
      <c r="B182" s="126" t="inlineStr">
        <is>
          <t>non_lithium_battery_energy_content[marketplace_id=ATVPDKIKX0DER]#1.unit</t>
        </is>
      </c>
      <c r="C182" s="126" t="inlineStr">
        <is>
          <t>Non-Lithium Battery Energy Content Unit</t>
        </is>
      </c>
      <c r="D182" s="126" t="inlineStr">
        <is>
          <t>Provide unit of measure used to determine the total amount of energy that a battery can store.</t>
        </is>
      </c>
      <c r="E182" s="126" t="inlineStr">
        <is>
          <t>Watt Hours</t>
        </is>
      </c>
      <c r="F182" s="126" t="inlineStr">
        <is>
          <t>Optional</t>
        </is>
      </c>
    </row>
    <row r="183" ht="12.75" customHeight="1">
      <c r="A183" s="134" t="n"/>
      <c r="B183" s="126" t="inlineStr">
        <is>
          <t>has_less_than_30_percent_state_of_charge[marketplace_id=ATVPDKIKX0DER]#1.value</t>
        </is>
      </c>
      <c r="C183" s="126" t="inlineStr">
        <is>
          <t>Has Less than 30 Percent State of Charge</t>
        </is>
      </c>
      <c r="D183" s="126" t="inlineStr">
        <is>
          <t>Provide whether the item's battery contains less than 30 percent charge during shipping.</t>
        </is>
      </c>
      <c r="E183" s="126" t="inlineStr">
        <is>
          <t>Yes</t>
        </is>
      </c>
      <c r="F183" s="127" t="inlineStr">
        <is>
          <t>Conditionally Required</t>
        </is>
      </c>
    </row>
    <row r="184" ht="12.75" customHeight="1">
      <c r="A184" s="134" t="n"/>
      <c r="B184" s="126" t="inlineStr">
        <is>
          <t>battery_installation_device_type[marketplace_id=ATVPDKIKX0DER]#1.value</t>
        </is>
      </c>
      <c r="C184" s="126" t="inlineStr">
        <is>
          <t>Battery Installation Device Type</t>
        </is>
      </c>
      <c r="D184" s="126" t="inlineStr">
        <is>
          <t>Provide the item's battery installation type. Specifying whether a battery is installed in a vehicle, vessel, or not installed in any device.</t>
        </is>
      </c>
      <c r="E184" s="126" t="inlineStr">
        <is>
          <t>Installed In Vessel</t>
        </is>
      </c>
      <c r="F184" s="127" t="inlineStr">
        <is>
          <t>Conditionally Required</t>
        </is>
      </c>
    </row>
    <row r="185" ht="12.75" customHeight="1">
      <c r="A185" s="134" t="n"/>
      <c r="B185" s="126" t="inlineStr">
        <is>
          <t>is_oem_sourced_product[marketplace_id=ATVPDKIKX0DER]#1.value</t>
        </is>
      </c>
      <c r="C185" s="126" t="inlineStr">
        <is>
          <t>Is OEM Sourced Product</t>
        </is>
      </c>
      <c r="D185" s="126" t="inlineStr">
        <is>
          <t>Provide whether the item is directly sourced from the original equipment manufacturer (OEM).</t>
        </is>
      </c>
      <c r="E185" s="126" t="inlineStr">
        <is>
          <t>Yes</t>
        </is>
      </c>
      <c r="F185" s="126" t="inlineStr">
        <is>
          <t>Optional</t>
        </is>
      </c>
    </row>
    <row r="186" ht="12.75" customHeight="1">
      <c r="A186" s="134" t="n"/>
      <c r="B186" s="126" t="inlineStr">
        <is>
          <t>ghs_chemical_h_code[marketplace_id=ATVPDKIKX0DER]#1.value</t>
        </is>
      </c>
      <c r="C186" s="126" t="inlineStr">
        <is>
          <t>GHS Chemical H Code</t>
        </is>
      </c>
      <c r="D186" s="126" t="inlineStr">
        <is>
          <t>Provide the GHS chemical hazard codes for the chemical substance/mixture in order to display warnings to customers.</t>
        </is>
      </c>
      <c r="E186" s="126" t="inlineStr">
        <is>
          <t>H200</t>
        </is>
      </c>
      <c r="F186" s="126" t="inlineStr">
        <is>
          <t>Optional</t>
        </is>
      </c>
    </row>
    <row r="187" ht="12.75" customHeight="1">
      <c r="A187" s="134" t="n"/>
      <c r="B187" s="126" t="inlineStr">
        <is>
          <t>baa_taa_regulation_compliance[marketplace_id=ATVPDKIKX0DER]#1.value</t>
        </is>
      </c>
      <c r="C187" s="126" t="inlineStr">
        <is>
          <t>BAA/TAA Regulation Compliance</t>
        </is>
      </c>
      <c r="D187" s="126" t="inlineStr">
        <is>
          <t>Select BAA compliant (refer FAR 52.225-2); BAA compliant due to exception (refer FAR 25.103); TAA compliant (refer FAR 52.225-6)</t>
        </is>
      </c>
      <c r="E187" s="126" t="inlineStr">
        <is>
          <t>Buy American Act Compliant (BAA)</t>
        </is>
      </c>
      <c r="F187" s="126" t="inlineStr">
        <is>
          <t>Optional</t>
        </is>
      </c>
    </row>
    <row r="188" ht="12.75" customHeight="1">
      <c r="A188" s="134" t="n"/>
      <c r="B188" s="126" t="inlineStr">
        <is>
          <t>baa_taa_compliance_acknowledgement[marketplace_id=ATVPDKIKX0DER]#1.value</t>
        </is>
      </c>
      <c r="C188" s="126" t="inlineStr">
        <is>
          <t>BAA TAA Compliance Acknowledgement</t>
        </is>
      </c>
      <c r="D188" s="126" t="inlineStr">
        <is>
          <t>You acknowledge you are authorized to certify products as BAA/TAA compliant and will immediately update BAA/TAA status change to Amazon.</t>
        </is>
      </c>
      <c r="E188" s="126" t="inlineStr">
        <is>
          <t>Yes</t>
        </is>
      </c>
      <c r="F188" s="127" t="inlineStr">
        <is>
          <t>Conditionally Required</t>
        </is>
      </c>
    </row>
    <row r="189" ht="12.75" customHeight="1">
      <c r="A189" s="134" t="n"/>
      <c r="B189" s="126" t="inlineStr">
        <is>
          <t>taa_compliant_country[marketplace_id=ATVPDKIKX0DER]#1.value</t>
        </is>
      </c>
      <c r="C189" s="126" t="inlineStr">
        <is>
          <t>TAA Compliant Country</t>
        </is>
      </c>
      <c r="D189" s="126" t="inlineStr">
        <is>
          <t>Select the TAA country where products are manufactured or substantially transformed.</t>
        </is>
      </c>
      <c r="E189" s="126" t="inlineStr">
        <is>
          <t>Canada</t>
        </is>
      </c>
      <c r="F189" s="127" t="inlineStr">
        <is>
          <t>Conditionally Required</t>
        </is>
      </c>
    </row>
  </sheetData>
  <mergeCells count="9">
    <mergeCell ref="A24:F24"/>
    <mergeCell ref="A129:F129"/>
    <mergeCell ref="A11:F11"/>
    <mergeCell ref="A82:F82"/>
    <mergeCell ref="A112:F112"/>
    <mergeCell ref="A106:F106"/>
    <mergeCell ref="A35:F35"/>
    <mergeCell ref="A3:F3"/>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IF8"/>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1.77777777777778" customWidth="1" style="157" min="14" max="14"/>
    <col width="10.33333333333333" customWidth="1" style="157" min="15" max="15"/>
    <col width="10.66666666666667" customWidth="1" style="157" min="16" max="16"/>
    <col width="12.33333333333333" customWidth="1" style="157" min="17" max="17"/>
    <col width="17.88888888888889" customWidth="1" style="157" min="18" max="18"/>
    <col width="13.33333333333333" customWidth="1" style="157" min="19" max="19"/>
    <col hidden="1" outlineLevel="1" collapsed="1" width="13" customWidth="1" style="157" min="20" max="27"/>
    <col hidden="1" outlineLevel="1" collapsed="1" width="13" customWidth="1" style="157" min="28" max="28"/>
    <col collapsed="1" width="15.33333333333333" customWidth="1" style="157" min="29" max="29"/>
    <col width="9.111111111111111" customWidth="1" style="157" min="30" max="30"/>
    <col hidden="1" outlineLevel="1" collapsed="1" width="13" customWidth="1" style="157" min="31" max="34"/>
    <col collapsed="1" width="13.66666666666667" customWidth="1" style="157" min="35" max="35"/>
    <col width="13.22222222222222" customWidth="1" style="157" min="36" max="36"/>
    <col hidden="1" outlineLevel="1" collapsed="1" width="13" customWidth="1" style="157" min="37" max="40"/>
    <col collapsed="1" width="4.666666666666667" customWidth="1" style="157" min="41" max="41"/>
    <col width="6.777777777777778" customWidth="1" style="157" min="42" max="42"/>
    <col hidden="1" outlineLevel="1" collapsed="1" width="13" customWidth="1" style="157" min="43" max="46"/>
    <col collapsed="1" width="13.22222222222222" customWidth="1" style="163" min="47" max="47"/>
    <col width="17.66666666666667" customWidth="1" style="163" min="48" max="48"/>
    <col width="4.888888888888889" customWidth="1" style="157" min="49" max="49"/>
    <col width="4.222222222222222" customWidth="1" style="157" min="50" max="50"/>
    <col hidden="1" outlineLevel="1" collapsed="1" width="13" customWidth="1" style="157" min="51" max="51"/>
    <col collapsed="1" width="9.333333333333334" customWidth="1" style="157" min="52" max="52"/>
    <col width="14.88888888888889" customWidth="1" style="218" min="53" max="53"/>
    <col width="18.22222222222222" customWidth="1" style="157" min="54" max="54"/>
    <col width="17.22222222222222" customWidth="1" style="218" min="55" max="55"/>
    <col width="20.55555555555556" customWidth="1" style="157" min="56" max="56"/>
    <col width="15.22222222222222" customWidth="1" style="218" min="57" max="57"/>
    <col width="18.55555555555556" customWidth="1" style="157" min="58" max="58"/>
    <col width="15.44444444444444" customWidth="1" style="218" min="59" max="59"/>
    <col width="18.77777777777778" customWidth="1" style="157" min="60" max="60"/>
    <col width="14.66666666666667" customWidth="1" style="218" min="61" max="61"/>
    <col width="18" customWidth="1" style="157" min="62" max="62"/>
    <col width="5.555555555555555" customWidth="1" style="157" min="63" max="63"/>
    <col width="6.222222222222222" customWidth="1" style="157" min="64" max="64"/>
    <col width="11.77777777777778" customWidth="1" style="157" min="65" max="65"/>
    <col width="9.444444444444445" customWidth="1" style="157" min="66" max="66"/>
    <col width="8.666666666666666" customWidth="1" style="218" min="67" max="67"/>
    <col width="12.77777777777778" customWidth="1" style="157" min="68" max="68"/>
    <col hidden="1" outlineLevel="1" collapsed="1" width="13" customWidth="1" style="177" min="69" max="69"/>
    <col hidden="1" outlineLevel="1" collapsed="1" width="13" customWidth="1" style="157" min="70" max="74"/>
    <col collapsed="1" width="10.11111111111111" customWidth="1" style="157" min="75" max="75"/>
    <col width="5.222222222222222" customWidth="1" style="157" min="76" max="76"/>
    <col hidden="1" outlineLevel="1" collapsed="1" width="13" customWidth="1" style="157" min="77" max="80"/>
    <col collapsed="1" width="20" customWidth="1" style="163" min="81" max="81"/>
    <col width="14.11111111111111" customWidth="1" style="218" min="82" max="82"/>
    <col width="9" customWidth="1" style="157" min="83" max="83"/>
    <col width="22.22222222222222" customWidth="1" style="218" min="84" max="84"/>
    <col width="9.222222222222221" customWidth="1" style="157" min="85" max="85"/>
    <col width="22.11111111111111" customWidth="1" style="218" min="86" max="86"/>
    <col width="8.444444444444445" customWidth="1" style="157" min="87" max="87"/>
    <col width="13.77777777777778" customWidth="1" style="163" min="88" max="88"/>
    <col width="8.333333333333334" customWidth="1" style="157" min="89" max="89"/>
    <col width="21.66666666666667" customWidth="1" style="157" min="90" max="90"/>
    <col width="23.11111111111111" customWidth="1" style="157" min="91" max="91"/>
    <col width="11.77777777777778" customWidth="1" style="157" min="92" max="92"/>
    <col width="9.666666666666666" customWidth="1" style="218" min="93" max="93"/>
    <col width="13" customWidth="1" style="157" min="94" max="94"/>
    <col width="8.333333333333334" customWidth="1" style="157" min="95" max="95"/>
    <col width="11.44444444444444" customWidth="1" style="157" min="96" max="96"/>
    <col hidden="1" outlineLevel="1" collapsed="1" width="13" customWidth="1" style="157" min="97" max="97"/>
    <col collapsed="1" width="7.777777777777778" customWidth="1" style="218" min="98" max="98"/>
    <col hidden="1" outlineLevel="1" collapsed="1" width="13" customWidth="1" style="157" min="99" max="99"/>
    <col hidden="1" outlineLevel="1" collapsed="1" width="13" customWidth="1" style="177" min="100" max="100"/>
    <col hidden="1" outlineLevel="1" collapsed="1" width="13" customWidth="1" style="163" min="101" max="101"/>
    <col hidden="1" outlineLevel="1" collapsed="1" width="13" customWidth="1" style="157" min="102" max="102"/>
    <col hidden="1" outlineLevel="1" collapsed="1" width="13" customWidth="1" style="157" min="103" max="103"/>
    <col hidden="1" outlineLevel="1" collapsed="1" width="13" customWidth="1" style="157" min="104" max="104"/>
    <col hidden="1" outlineLevel="1" collapsed="1" width="13" customWidth="1" style="157" min="105" max="109"/>
    <col hidden="1" outlineLevel="1" collapsed="1" width="13" customWidth="1" style="157" min="110" max="110"/>
    <col hidden="1" outlineLevel="1" collapsed="1" width="13" customWidth="1" style="157" min="111" max="111"/>
    <col hidden="1" outlineLevel="1" collapsed="1" width="13" customWidth="1" style="157" min="112" max="112"/>
    <col hidden="1" outlineLevel="1" collapsed="1" width="13" customWidth="1" style="157" min="113" max="117"/>
    <col hidden="1" outlineLevel="1" collapsed="1" width="13" customWidth="1" style="157" min="118" max="118"/>
    <col hidden="1" outlineLevel="1" collapsed="1" width="13" customWidth="1" style="157" min="119" max="119"/>
    <col hidden="1" outlineLevel="1" collapsed="1" width="13" customWidth="1" style="157" min="120" max="120"/>
    <col hidden="1" outlineLevel="1" collapsed="1" width="13" customWidth="1" style="157" min="121" max="121"/>
    <col collapsed="1" width="28.77777777777778" customWidth="1" style="218" min="122" max="122"/>
    <col hidden="1" outlineLevel="1" collapsed="1" width="13" customWidth="1" style="218" min="123" max="123"/>
    <col hidden="1" outlineLevel="1" collapsed="1" width="13" customWidth="1" style="218" min="124" max="124"/>
    <col hidden="1" outlineLevel="1" collapsed="1" width="13" customWidth="1" style="177" min="125" max="125"/>
    <col hidden="1" outlineLevel="1" collapsed="1" width="13" customWidth="1" style="177" min="126" max="126"/>
    <col collapsed="1" width="9.555555555555555" customWidth="1" style="218" min="127" max="127"/>
    <col width="12.88888888888889" customWidth="1" style="157" min="128" max="128"/>
    <col width="8.777777777777779" customWidth="1" style="218" min="129" max="129"/>
    <col width="12.11111111111111" customWidth="1" style="157" min="130" max="130"/>
    <col width="9.333333333333334" customWidth="1" style="218" min="131" max="131"/>
    <col width="12.66666666666667" customWidth="1" style="157" min="132" max="132"/>
    <col width="16.44444444444444" customWidth="1" style="218" min="133" max="133"/>
    <col width="16.11111111111111" customWidth="1" style="157" min="134" max="134"/>
    <col width="15.66666666666667" customWidth="1" style="218" min="135" max="135"/>
    <col width="15.33333333333333" customWidth="1" style="157" min="136" max="136"/>
    <col width="16.22222222222222" customWidth="1" style="218" min="137" max="137"/>
    <col width="15.88888888888889" customWidth="1" style="157" min="138" max="138"/>
    <col width="12.88888888888889" customWidth="1" style="218" min="139" max="139"/>
    <col width="16.22222222222222" customWidth="1" style="157" min="140" max="140"/>
    <col width="29.55555555555556" customWidth="1" style="163" min="141" max="141"/>
    <col width="25.33333333333333" customWidth="1" style="163" min="142" max="142"/>
    <col width="13.33333333333333" customWidth="1" style="157" min="143" max="143"/>
    <col width="17.44444444444444" customWidth="1" style="157" min="144" max="144"/>
    <col width="17.55555555555556" customWidth="1" style="157" min="145" max="145"/>
    <col width="19" customWidth="1" style="157" min="146" max="146"/>
    <col width="32.44444444444444" customWidth="1" style="157" min="147" max="147"/>
    <col hidden="1" outlineLevel="1" collapsed="1" width="13" customWidth="1" style="157" min="148" max="148"/>
    <col collapsed="1" width="11.66666666666667" customWidth="1" style="218" min="149" max="149"/>
    <col width="15" customWidth="1" style="157" min="150" max="150"/>
    <col width="15.55555555555556" customWidth="1" style="163" min="151" max="151"/>
    <col width="10.33333333333333" customWidth="1" style="157" min="152" max="152"/>
    <col width="15.55555555555556" customWidth="1" style="163" min="153" max="153"/>
    <col width="10.33333333333333" customWidth="1" style="157" min="154" max="154"/>
    <col width="15.55555555555556" customWidth="1" style="163" min="155" max="155"/>
    <col width="10.33333333333333" customWidth="1" style="157" min="156" max="156"/>
    <col width="15.55555555555556" customWidth="1" style="163" min="157" max="157"/>
    <col width="10.33333333333333" customWidth="1" style="157" min="158" max="158"/>
    <col width="15.55555555555556" customWidth="1" style="163" min="159" max="159"/>
    <col width="10.33333333333333" customWidth="1" style="157" min="160" max="160"/>
    <col width="22.88888888888889" customWidth="1" style="163" min="161" max="161"/>
    <col width="21.11111111111111" customWidth="1" style="163" min="162" max="162"/>
    <col width="23.66666666666667" customWidth="1" style="218" min="163" max="163"/>
    <col width="27" customWidth="1" style="157" min="164" max="164"/>
    <col width="20" customWidth="1" style="157" min="165" max="165"/>
    <col width="17.33333333333333" customWidth="1" style="218" min="166" max="166"/>
    <col width="20.66666666666667" customWidth="1" style="157" min="167" max="167"/>
    <col width="23.33333333333333" customWidth="1" style="157" min="168" max="168"/>
    <col hidden="1" outlineLevel="1" collapsed="1" width="13" customWidth="1" style="157" min="169" max="172"/>
    <col collapsed="1" width="9.333333333333334" customWidth="1" style="157" min="173" max="173"/>
    <col hidden="1" outlineLevel="1" collapsed="1" width="13" customWidth="1" style="157" min="174" max="177"/>
    <col collapsed="1" width="12.33333333333333" customWidth="1" style="157" min="178" max="178"/>
    <col width="6.777777777777778" customWidth="1" style="157" min="179" max="179"/>
    <col width="30.22222222222222" customWidth="1" style="157" min="180" max="180"/>
    <col width="23.55555555555556" customWidth="1" style="157" min="181" max="181"/>
    <col width="23.44444444444444" customWidth="1" style="157" min="182" max="182"/>
    <col width="23.77777777777778" customWidth="1" style="157" min="183" max="183"/>
    <col width="23.22222222222222" customWidth="1" style="157" min="184" max="184"/>
    <col hidden="1" outlineLevel="1" collapsed="1" width="13" customWidth="1" style="157" min="185" max="185"/>
    <col hidden="1" outlineLevel="1" collapsed="1" width="13" customWidth="1" style="157" min="186" max="186"/>
    <col collapsed="1" width="32.77777777777778" customWidth="1" style="157" min="187" max="187"/>
    <col hidden="1" outlineLevel="1" collapsed="1" width="13" customWidth="1" style="157" min="188" max="191"/>
    <col hidden="1" outlineLevel="1" collapsed="1" width="13" customWidth="1" style="157" min="192" max="192"/>
    <col collapsed="1" width="21.88888888888889" customWidth="1" style="157" min="193" max="193"/>
    <col width="23" customWidth="1" style="157" min="194" max="194"/>
    <col hidden="1" outlineLevel="1" collapsed="1" width="13" customWidth="1" style="157" min="195" max="195"/>
    <col hidden="1" outlineLevel="1" collapsed="1" width="13" customWidth="1" style="157" min="196" max="196"/>
    <col hidden="1" outlineLevel="1" collapsed="1" width="13" customWidth="1" style="157" min="197" max="197"/>
    <col hidden="1" outlineLevel="1" collapsed="1" width="13" customWidth="1" style="157" min="198" max="198"/>
    <col hidden="1" outlineLevel="1" collapsed="1" width="13" customWidth="1" style="157" min="199" max="199"/>
    <col hidden="1" outlineLevel="1" collapsed="1" width="13" customWidth="1" style="157" min="200" max="200"/>
    <col hidden="1" outlineLevel="1" collapsed="1" width="13" customWidth="1" style="157" min="201" max="201"/>
    <col collapsed="1" width="6.555555555555555" customWidth="1" style="157" min="202" max="202"/>
    <col width="16.44444444444444" customWidth="1" style="157" min="203" max="203"/>
    <col width="26.44444444444444" customWidth="1" style="157" min="204" max="204"/>
    <col width="22.66666666666667" customWidth="1" style="157" min="205" max="205"/>
    <col width="26.22222222222222" customWidth="1" style="157" min="206" max="206"/>
    <col width="21.88888888888889" customWidth="1" style="157" min="207" max="207"/>
    <col width="18.33333333333333" customWidth="1" style="157" min="208" max="208"/>
    <col width="21.88888888888889" customWidth="1" style="157" min="209" max="209"/>
    <col width="18.33333333333333" customWidth="1" style="157" min="210" max="210"/>
    <col width="21.88888888888889" customWidth="1" style="157" min="211" max="211"/>
    <col width="18.33333333333333" customWidth="1" style="157" min="212" max="212"/>
    <col width="21.88888888888889" customWidth="1" style="157" min="213" max="213"/>
    <col width="18.33333333333333" customWidth="1" style="157" min="214" max="214"/>
    <col width="21.88888888888889" customWidth="1" style="157" min="215" max="215"/>
    <col width="18.33333333333333" customWidth="1" style="157" min="216" max="216"/>
    <col hidden="1" outlineLevel="1" collapsed="1" width="13" customWidth="1" style="157" min="217" max="217"/>
    <col hidden="1" outlineLevel="1" collapsed="1" width="13" customWidth="1" style="157" min="218" max="218"/>
    <col hidden="1" outlineLevel="1" collapsed="1" width="13" customWidth="1" style="157" min="219" max="219"/>
    <col hidden="1" outlineLevel="1" collapsed="1" width="13" customWidth="1" style="157" min="220" max="220"/>
    <col collapsed="1" width="32.33333333333334" customWidth="1" style="157" min="221" max="221"/>
    <col hidden="1" outlineLevel="1" collapsed="1" width="13" customWidth="1" style="157" min="222" max="222"/>
    <col collapsed="1" width="18.22222222222222" customWidth="1" style="157" min="223" max="223"/>
    <col width="30.33333333333333" customWidth="1" style="157" min="224" max="224"/>
    <col width="17.88888888888889" customWidth="1" style="157" min="225" max="225"/>
    <col width="23.55555555555556" customWidth="1" style="157" min="226" max="226"/>
    <col hidden="1" outlineLevel="1" collapsed="1" width="13" customWidth="1" style="157" min="227" max="227"/>
    <col collapsed="1" width="27.22222222222222" customWidth="1" style="219" min="228" max="228"/>
    <col width="30.55555555555556" customWidth="1" style="157" min="229" max="229"/>
    <col width="31.66666666666667" customWidth="1" style="157" min="230" max="230"/>
    <col width="24" customWidth="1" style="157" min="231" max="231"/>
    <col hidden="1" outlineLevel="1" collapsed="1" width="13" customWidth="1" style="157" min="232" max="232"/>
    <col hidden="1" outlineLevel="1" collapsed="1" width="13" customWidth="1" style="157" min="233" max="237"/>
    <col hidden="1" outlineLevel="1" collapsed="1" width="13" customWidth="1" style="157" min="238" max="238"/>
    <col collapsed="1" width="31" customWidth="1" style="157" min="239" max="239"/>
    <col width="18.22222222222222" customWidth="1" style="157" min="240" max="240"/>
    <col width="8.888888888888889" customWidth="1" style="136" min="241" max="16384"/>
  </cols>
  <sheetData>
    <row r="1" hidden="1" ht="12.75" customHeight="1">
      <c r="A1" s="154" t="inlineStr">
        <is>
          <t>settings=feedType=256&amp;timestamp=2026-08-16T14%3A58%3A17.884Z&amp;contributorId=amzn1.cr.o.A2H1TB9KG2YB6E&amp;primaryMarketplaceId=amzn1.mp.o.ATVPDKIKX0DER&amp;contentLanguageTag=en_US&amp;templateIdentifier=d3a35425-8350-4dc5-a80e-8971b596edb1&amp;headerLanguageTag=en_US&amp;labelRow=4&amp;attributeRow=5&amp;dataRow=7&amp;flavor=full-seller-haul&amp;isProcessingSummary=false&amp;isEdit=false&amp;productTypeRequirement=LISTING&amp;listingsItemRequirement=LISTING&amp;reportProvenance=false&amp;settingsHasAllDelocalizationData=true&amp;ptds=VE9PVEhCUlVTSF9IT0xERVI%3D&amp;browseClassifications=W3sicHJvZHVjdFR5cGUiOiJUT09USEJSVVNIX0hPTERFUiIsImJyb3dzZUNsYXNzaWZpY2F0aW9uS2V5cyI6WyJjaGlsZHJlbnMtdG9vdGhicnVzaC1ob2xkZXJzIiwidG9vdGhicnVzaC1ob2xkZXJzIl19XQ%3D%3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UG9ydGFibGUiOiJQb3J0YWJsZSIsIkNvcnJvc2lvbiBSZXNpc3RhbnQiOiJDb3Jyb3Npb24gUmVzaXN0YW50IiwiU2xpcCBSZXNpc3RhbnQiOiJTbGlwIFJlc2lzdGFudCIsIk1pbGRldyBSZXNpc3RhbnQiOiJNaWxkZXcgUmVzaXN0YW50IiwiTGlnaHR3ZWlnaHQiOiJMaWdodHdlaWdodCIsIlF1aWNrIERyeSI6IlF1aWNrIERyeSIsIkR1c3QgUHJvb2YiOiJEdXN0IFByb29mIiwiU2hhdHRlciBSZXNpc3RhbnQiOiJTaGF0dGVyIFJlc2lzdGFudC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SW5jaGVzIjoiaW5jaGVzIn19LHsiYXR0cmlidXRlIjoidmFyaWF0aW9uX3RoZW1lIzEubmFtZSIsImFsaWFzZXMiOns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U0laRS9OVU1CRVJfT0ZfSVRFTVMiOiJTSVpFL05VTUJFUl9PRl9JVEVNUyIsIlNJWkVfTkFNRS9TQ0VOVF9OQU1FIChEZXByZWNhdGVkOiBEbyBOb3QgVXNlKSI6IlNJWkVfTkFNRS9TQ0VOVF9OQU1FIiwiQ09MT1IvQ09MTEVDVElPTl9JVEVNIjoiQ09MT1IvQ09MTEVDVElPTl9JVEVN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U0laRV9OQU1FL0NPTE9SX05BTUUvTlVNQkVSX09GX0lURU1TIChEZXByZWNhdGVkOiBEbyBOb3QgVXNlKSI6IlNJWkVfTkFNRS9DT0xPUl9OQU1FL05VTUJFUl9PRl9JVEVNUyIsIlRFQU1fTkFNRS9DT0xPUl9OQU1FIChEZXByZWNhdGVkOiBEbyBOb3QgVXNlKSI6IlRFQU1fTkFNRS9DT0xPUl9OQU1FIiwiRkxBVk9SL1NJWkUgKERlcHJlY2F0ZWQ6IERvIE5vdCBVc2UpIjoiRkxBVk9SL1NJWkUiLCJOVU1CRVJfT0ZfSVRFTVMiOiJOVU1CRVJfT0ZfSVRFTVMiLCJTSVpFX05BTUUvQ09MT1JfTkFNRS9QQVRURVJOX05BTUUgKERlcHJlY2F0ZWQ6IERvIE5vdCBVc2UpIjoiU0laRV9OQU1FL0NPTE9SX05BTUUvUEFUVEVSTl9OQU1FIiwiQ09MT1IvU0VUX05BTUUiOiJDT0xPUi9TRVRfTkFNRSIsIkNPTE9SIjoiQ09MT1IiLCJTSVpFX05BTUUvQ09MT1JfTkFNRSAoRGVwcmVjYXRlZDogRG8gTm90IFVzZSkiOiJTSVpFX05BTUUvQ09MT1JfTkFNRSIsIkNPTE9SX05BTUUvSVRFTV9QQUNLQUdFX1FVQU5USVRZIChEZXByZWNhdGVkOiBEbyBOb3QgVXNlKSI6IkNPTE9SX05BTUUvSVRFTV9QQUNLQUdFX1FVQU5USVRZIiwiUEFUVEVSTiAoRGVwcmVjYXRlZDogRG8gTm90IFVzZSkiOiJQQVRURVJOIiwiTU9ERUwvU0laRV9OQU1FIChEZXByZWNhdGVkOiBEbyBOb3QgVXNlKSI6Ik1PREVML1NJWkVfTkFNRSIsIklURU1fUEFDS0FHRV9RVUFOVElUWS9DT0xPUl9OQU1FIChEZXByZWNhdGVkOiBEbyBOb3QgVXNlKSI6IklURU1fUEFDS0FHRV9RVUFOVElUWS9DT0xPUl9OQU1FIiwiU0laRS9TRVRfTkFNRSI6IlNJWkUvU0VUX05BTUUiLCJTVFlMRV9OQU1FL0NPTE9SX05BTUUgKERlcHJlY2F0ZWQ6IERvIE5vdCBVc2UpIjoiU1RZTEVfTkFNRS9DT0xPUl9OQU1FIiwiQ09MTEVDVElPTl9JVEVNIjoiQ09MTEVDVElPTl9JVEVNIiwiSVRFTV9QQUNLQUdFX1FVQU5USVRZIChEZXByZWNhdGVkOiBEbyBOb3QgVXNlKSI6IklURU1fUEFDS0FHRV9RVUFOVElUWSIsIklURU1fU0hBUEUgKERlcHJlY2F0ZWQ6IERvIE5vdCBVc2UpIjoiSVRFTV9TSEFQRSIsIlNJWkVfTkFNRS9VTklUX0NPVU5UIChEZXByZWNhdGVkOiBEbyBOb3QgVXNlKSI6IlNJWkVfTkFNRS9VTklUX0NPVU5UIiwiSVRFTV9QQUNLQUdFX1FVQU5USVRZL1NJWkUgKERlcHJlY2F0ZWQ6IERvIE5vdCBVc2UpIjoiSVRFTV9QQUNLQUdFX1FVQU5USVRZL1NJWkUiLCJDT0xPUi9JVEVNX1BBQ0tBR0VfUVVBTlRJVFkgKERlcHJlY2F0ZWQ6IERvIE5vdCBVc2UpIjoiQ09MT1IvSVRFTV9QQUNLQUdFX1FVQU5USVRZIiwiU0laRSI6IlNJWkUiLCJTSVpFX05BTUUvSVRFTV9ESVNQTEFZX1dJRFRIIChEZXByZWNhdGVkOiBEbyBOb3QgVXNlKSI6IlNJWkVfTkFNRS9JVEVNX0RJU1BMQVlfV0lEVEgiLCJNT0RFTCAoRGVwcmVjYXRlZDogRG8gTm90IFVzZSkiOiJNT0RFTCIsIkNPTE9SL1NJWkUiOiJDT0xPUi9TSVpFIiwiQ09MT1JfTkFNRS9TSVpFX05BTUUvU1RZTEVfTkFNRSAoRGVwcmVjYXRlZDogRG8gTm90IFVzZSkiOiJDT0xPUl9OQU1FL1NJWkVfTkFNRS9TVFlMRV9OQU1FIiwiU0laRV9OQU1FIChEZXByZWNhdGVkOiBEbyBOb3QgVXNlKSI6IlNJWkVfTkFNRSIsIlNFVF9OQU1FIjoiU0VUX05BTUUiLCJJVEVNX0RJU1BMQVlfTEVOR1RIIChEZXByZWNhdGVkOiBEbyBOb3QgVXNlKSI6IklURU1fRElTUExBWV9MRU5HVEgiLCJNQVRFUklBTF9UWVBFL1NJWkVfTkFNRSAoRGVwcmVjYXRlZDogRG8gTm90IFVzZSkiOiJNQVRFUklBTF9UWVBFL1NJWkVfTkFNRSIsIk1BVEVSSUFMX1RZUEUgKERlcHJlY2F0ZWQ6IERvIE5vdCBVc2UpIjoiTUFURVJJQUxfVFlQRSIsIklURU1fU0hBUEUvU0laRSAoRGVwcmVjYXRlZDogRG8gTm90IFVzZSkiOiJJVEVNX1NIQVBFL1NJWkUiLCJNQVRFUklBTF9UWVBFL0NPTE9SX05BTUUgKERlcHJlY2F0ZWQ6IERvIE5vdCBVc2UpIjoiTUFURVJJQUxfVFlQRS9DT0xPUl9OQU1FIiwiU0laRS9VTklUX0NPVU5UIChEZXByZWNhdGVkOiBEbyBOb3QgVXNlKSI6IlNJWkUvVU5JVF9DT1VOVCIsIkNPTE9SX05BTUUvU1RZTEVfTkFNRSAoRGVwcmVjYXRlZDogRG8gTm90IFVzZSkiOiJDT0xPUl9OQU1FL1NUWUxFX05BTUUiLCJGTEFWT1JfTkFNRSAoRGVwcmVjYXRlZDogRG8gTm90IFVzZSkiOiJGTEFWT1JfTkFNRSIsIklURU1fUEFDS0FHRV9RVUFOVElUWS9DT0xPUiAoRGVwcmVjYXRlZDogRG8gTm90IFVzZSkiOiJJVEVNX1BBQ0tBR0VfUVVBTlRJVFkvQ09MT1IiLCJJVEVNX1BBQ0tBR0VfUVVBTlRJVFkvTUFURVJJQUxfVFlQRSAoRGVwcmVjYXRlZDogRG8gTm90IFVzZSkiOiJJVEVNX1BBQ0tBR0VfUVVBTlRJVFkvTUFURVJJQUxfVFlQRSIsIlNJWkUvQ09MT1IvTlVNQkVSX09GX0lURU1TIChEZXByZWNhdGVkOiBEbyBOb3QgVXNlKSI6IlNJWkUvQ09MT1IvTlVNQkVSX09GX0lURU1TIiwiU1RZTEVfTkFNRS9QQVRURVJOX05BTUUgKERlcHJlY2F0ZWQ6IERvIE5vdCBVc2UpIjoiU1RZTEVfTkFNRS9QQVRURVJOX05BTUUiLCJDT0xPUl9OQU1FL05VTUJFUl9PRl9JVEVNUyAoRGVwcmVjYXRlZDogRG8gTm90IFVzZSkiOiJDT0xPUl9OQU1FL05VTUJFUl9PRl9JVEVNUyIsIlNJWkVfTkFNRS9TVFlMRV9OQU1FL0NPTE9SX05BTUUgKERlcHJlY2F0ZWQ6IERvIE5vdCBVc2UpIjoiU0laRV9OQU1FL1NUWUxFX05BTUUvQ09MT1JfTkFNRSIsIkNPTE9SL1NJWkUvU0VUX05BTUUiOiJDT0xPUi9TSVpFL1NFVF9OQU1FIiwiQ09MT1IvTUFURVJJQUwgKERlcHJlY2F0ZWQ6IERvIE5vdCBVc2UpIjoiQ09MT1IvTUFURVJJQUwiLCJTSVpFX05BTUUvU1RZTEVfTkFNRSAoRGVwcmVjYXRlZDogRG8gTm90IFVzZSkiOiJTSVpFX05BTUUvU1RZTEVfTkFNRSIsIlNJWkVfTkFNRS9JVEVNX0RJU1BMQVlfTEVOR1RIIChEZXByZWNhdGVkOiBEbyBOb3QgVXNlKSI6IlNJWkVfTkFNRS9JVEVNX0RJU1BMQVlfTEVOR1RIIiwiSVRFTV9QQUNLQUdFX1FVQU5USVRZL1NJWkVfTkFNRSAoRGVwcmVjYXRlZDogRG8gTm90IFVzZSkiOiJJVEVNX1BBQ0tBR0VfUVVBTlRJVFkvU0laRV9OQU1FIiwiQ09MT1IvTlVNQkVSX09GX0lURU1TIjoiQ09MT1IvTlVNQkVSX09GX0lURU1TIiwiQ09MT1IvTlVNQkVSX09GX0lURU1TL1NFVF9OQU1FIChEZXByZWNhdGVkOiBEbyBOb3QgVXNlKSI6IkNPTE9SL05VTUJFUl9PRl9JVEVNUy9TRVRfTkFNRS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QQVRURVJOX05BTUUgKERlcHJlY2F0ZWQ6IERvIE5vdCBVc2UpIjoiUEFUVEVSTl9OQU1FIiwiVEVBTV9OQU1FIChEZXByZWNhdGVkOiBEbyBOb3QgVXNlKSI6IlRFQU1fTkFNRSIsIk5VTUJFUl9PRl9DT01QQVJUTUVOVFMiOiJOVU1CRVJfT0ZfQ09NUEFSVE1FTlRTIiwiQ09MT1IvU0VUX05BTUUvTlVNQkVSX09GX0lURU1TIjoiQ09MT1IvU0VUX05BTUUvTlVNQkVSX09GX0lURU1T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bWF0ZXJpYWxbbWFya2V0cGxhY2VfaWQ9QVRWUERLSUtYMERFUl1bbGFuZ3VhZ2VfdGFnPWVuX1VTXSM0LnZhbHVlIiwiYWxpYXNlcyI6eyJQb2x5c3R5cmVuZSAoUFMpIjoiUG9seXN0eXJlbmUgKFBTKSIsIk55bG9uIjoiTnlsb24iLCJBbHVtaW51bSI6IkFsdW1pbnVtIiwiUmF0dGFuIjoiUmF0dGFuIiwiTGltZXN0b25lIjoiTGltZXN0b25lIiwiTWV0YWwiOiJNZXRhbCIsIlN0b25lIjoiU3RvbmUiLCJQb3JjZWxhaW4iOiJQb3JjZWxhaW4iLCJTdGFpbmxlc3MgU3RlZWwiOiJTdGFpbmxlc3MgU3RlZWwiLCJQZXd0ZXIiOiJQZXd0ZXIiLCJSZXNpbiI6IlJlc2luIiwiV3JvdWdodCBJcm9uIjoiV3JvdWdodCBJcm9uIiwiUG9seXByb3B5bGVuZSAoUFApIjoiUG9seXByb3B5bGVuZSAoUFApIiwiQ29wcGVyIjoiQ29wcGVyIiwiVGhlcm1vcGxhc3RpYyBFbGFzdG9tZXIgKFRQRSkiOiJUaGVybW9wbGFzdGljIEVsYXN0b21lciAoVFBFKSIsIkJyb256ZSI6IkJyb256ZSIsIlBvbHl1cmV0aGFuZSAoUFUpIjoiUG9seXVyZXRoYW5lIChQVSkiLCJWaW55bCI6IlZpbnlsIiwiQ2VkYXIgV29vZCI6IkNlZGFyIFdvb2QiLCJTaWxpY29uZSI6IlNpbGljb25lIiwiQ2FyYm9uIFN0ZWVsIjoiQ2FyYm9uIFN0ZWVsIiwiQWNhY2lhIFdvb2QiOiJBY2FjaWEgV29vZCIsIk1hcmJsZSI6Ik1hcmJsZSIsIlBpbmUiOiJQaW5lIiwiTWFuZ28gV29vZCI6Ik1hbmdvIFdvb2QiLCJBbGxveSBTdGVlbCI6IkFsbG95IFN0ZWVsIiwiUG9seWNhcmJvbmF0ZSAoUEMpIjoiUG9seWNhcmJvbmF0ZSAoUEMpIiwiU2xhdGUiOiJTbGF0ZSIsIkJhbWJvbyI6IkJhbWJvbyIsIkFjcnlsb25pdHJpbGUgQnV0YWRpZW5lIFN0eXJlbmUgKEFCUykiOiJBY3J5bG9uaXRyaWxlIEJ1dGFkaWVuZSBTdHlyZW5lIChBQlMpIiwiQWNyeWxpYyI6IkFjcnlsaWMiLCJQb2x5ZXRoeWxlbmUgVGVyZXBodGhhbGF0ZSAoUEVUKSI6IlBvbHlldGh5bGVuZSBUZXJlcGh0aGFsYXRlIChQRVQpIiwiVGhlcm1vcGxhc3RpYyBQb2x5dXJldGhhbmUgKFRQVSkiOiJUaGVybW9wbGFzdGljIFBvbHl1cmV0aGFuZSAoVFBVKSIsIlN0b25ld2FyZSI6IlN0b25ld2FyZSIsIkJyYXNzIjoiQnJhc3MiLCJHbGFzcyI6IkdsYXNzIiwiTGVhdGhlciI6IkxlYXRoZXIiLCJQbGFzdGljIjoiUGxhc3RpYyIsIklyb24iOiJJcm9uIiwiRW5naW5lZXJlZCBXb29kIjoiRW5naW5lZXJlZCBXb29kIiwiQm9uZSBDaGluYSI6IkJvbmUgQ2hpbmEiLCJUZWFrIFdvb2QiOiJUZWFrIFdvb2QiLCJSdWJiZXIiOiJSdWJiZXIiLCJTYW5kc3RvbmUiOiJTYW5kc3RvbmUiLCJXb29kIjoiV29vZCIsIk1lbGFtaW5lIjoiTWVsYW1pbmUiLCJPYWsgV29vZCI6Ik9hayBXb29kIiwiVGhlcm1vcGxhc3RpYyBSdWJiZXIiOiJUaGVybW9wbGFzdGljIFJ1YmJlciIsIlppbmMiOiJaaW5jIiwiRWFydGhlbndhcmUiOiJFYXJ0aGVud2FyZSIsIlBvbHl2aW55bCBDaGxvcmlkZSAoUFZDKSI6IlBvbHl2aW55bCBDaGxvcmlkZSAoUFZDKSIsIkNlcmFtaWMiOiJDZXJhbWljIiwiTW90aGVyIG9mIFBlYXJsIjoiTW90aGVyIG9mIFBlYXJsIn19LHsiYXR0cmlidXRlIjoic3BlY2lhbF9mZWF0dXJlW21hcmtldHBsYWNlX2lkPUFUVlBES0lLWDBERVJdW2xhbmd1YWdlX3RhZz1lbl9VU10jMi52YWx1ZSIsImFsaWFzZXMiOnsiUG9ydGFibGUiOiJQb3J0YWJsZSIsIkNvcnJvc2lvbiBSZXNpc3RhbnQiOiJDb3Jyb3Npb24gUmVzaXN0YW50IiwiU2xpcCBSZXNpc3RhbnQiOiJTbGlwIFJlc2lzdGFudCIsIk1pbGRldyBSZXNpc3RhbnQiOiJNaWxkZXcgUmVzaXN0YW50IiwiTGlnaHR3ZWlnaHQiOiJMaWdodHdlaWdodCIsIlF1aWNrIERyeSI6IlF1aWNrIERyeSIsIkR1c3QgUHJvb2YiOiJEdXN0IFByb29mIiwiU2hhdHRlciBSZXNpc3RhbnQiOiJTaGF0dGVyIFJlc2lzdGFudCJ9fSx7ImF0dHJpYnV0ZSI6InJlcXVpcmVkX3Byb2R1Y3RfY29tcGxpYW5jZV9jZXJ0aWZpY2F0ZVttYXJrZXRwbGFjZV9pZD1BVFZQREtJS1gwREVSXSMxLnZhbHVlIiwiYWxpYXNlcyI6eyJDYWxpZm9ybmlhIEFpciBSZXZpZXcgQm9hcmQgKENBUkIpIjoiQ2FsaWZvcm5pYSBBaXIgUmV2aWV3IEJvYXJkIChDQVJCKSIsIk5vdCBBcHBsaWNhYmxlIjoiTm90IEFwcGxpY2Fib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TY3JldyBNb3VudCI6IlNjcmV3IE1vdW50IiwiRnJlZXN0YW5kaW5nIjoiRnJlZXN0YW5kaW5nIiwiV2FsbCBNb3VudCI6IldhbGwgTW91bnQiLCJUYWJsZXRvcCBNb3VudCI6IlRhYmxldG9wIE1vdW50IiwiU3VjdGlvbiBNb3VudCI6IlN1Y3Rpb24gTW91bn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Qb2x5c3R5cmVuZSAoUFMpIjoiUG9seXN0eXJlbmUgKFBTKSIsIk55bG9uIjoiTnlsb24iLCJBbHVtaW51bSI6IkFsdW1pbnVtIiwiUmF0dGFuIjoiUmF0dGFuIiwiTGltZXN0b25lIjoiTGltZXN0b25lIiwiTWV0YWwiOiJNZXRhbCIsIlN0b25lIjoiU3RvbmUiLCJQb3JjZWxhaW4iOiJQb3JjZWxhaW4iLCJTdGFpbmxlc3MgU3RlZWwiOiJTdGFpbmxlc3MgU3RlZWwiLCJQZXd0ZXIiOiJQZXd0ZXIiLCJSZXNpbiI6IlJlc2luIiwiV3JvdWdodCBJcm9uIjoiV3JvdWdodCBJcm9uIiwiUG9seXByb3B5bGVuZSAoUFApIjoiUG9seXByb3B5bGVuZSAoUFApIiwiQ29wcGVyIjoiQ29wcGVyIiwiVGhlcm1vcGxhc3RpYyBFbGFzdG9tZXIgKFRQRSkiOiJUaGVybW9wbGFzdGljIEVsYXN0b21lciAoVFBFKSIsIkJyb256ZSI6IkJyb256ZSIsIlBvbHl1cmV0aGFuZSAoUFUpIjoiUG9seXVyZXRoYW5lIChQVSkiLCJWaW55bCI6IlZpbnlsIiwiQ2VkYXIgV29vZCI6IkNlZGFyIFdvb2QiLCJTaWxpY29uZSI6IlNpbGljb25lIiwiQ2FyYm9uIFN0ZWVsIjoiQ2FyYm9uIFN0ZWVsIiwiQWNhY2lhIFdvb2QiOiJBY2FjaWEgV29vZCIsIk1hcmJsZSI6Ik1hcmJsZSIsIlBpbmUiOiJQaW5lIiwiTWFuZ28gV29vZCI6Ik1hbmdvIFdvb2QiLCJBbGxveSBTdGVlbCI6IkFsbG95IFN0ZWVsIiwiUG9seWNhcmJvbmF0ZSAoUEMpIjoiUG9seWNhcmJvbmF0ZSAoUEMpIiwiU2xhdGUiOiJTbGF0ZSIsIkJhbWJvbyI6IkJhbWJvbyIsIkFjcnlsb25pdHJpbGUgQnV0YWRpZW5lIFN0eXJlbmUgKEFCUykiOiJBY3J5bG9uaXRyaWxlIEJ1dGFkaWVuZSBTdHlyZW5lIChBQlMpIiwiQWNyeWxpYyI6IkFjcnlsaWMiLCJQb2x5ZXRoeWxlbmUgVGVyZXBodGhhbGF0ZSAoUEVUKSI6IlBvbHlldGh5bGVuZSBUZXJlcGh0aGFsYXRlIChQRVQpIiwiVGhlcm1vcGxhc3RpYyBQb2x5dXJldGhhbmUgKFRQVSkiOiJUaGVybW9wbGFzdGljIFBvbHl1cmV0aGFuZSAoVFBVKSIsIlN0b25ld2FyZSI6IlN0b25ld2FyZSIsIkJyYXNzIjoiQnJhc3MiLCJHbGFzcyI6IkdsYXNzIiwiTGVhdGhlciI6IkxlYXRoZXIiLCJQbGFzdGljIjoiUGxhc3RpYyIsIklyb24iOiJJcm9uIiwiRW5naW5lZXJlZCBXb29kIjoiRW5naW5lZXJlZCBXb29kIiwiQm9uZSBDaGluYSI6IkJvbmUgQ2hpbmEiLCJUZWFrIFdvb2QiOiJUZWFrIFdvb2QiLCJSdWJiZXIiOiJSdWJiZXIiLCJTYW5kc3RvbmUiOiJTYW5kc3RvbmUiLCJXb29kIjoiV29vZCIsIk1lbGFtaW5lIjoiTWVsYW1pbmUiLCJPYWsgV29vZCI6Ik9hayBXb29kIiwiVGhlcm1vcGxhc3RpYyBSdWJiZXIiOiJUaGVybW9wbGFzdGljIFJ1YmJlciIsIlppbmMiOiJaaW5jIiwiRWFydGhlbndhcmUiOiJFYXJ0aGVud2FyZSIsIlBvbHl2aW55bCBDaGxvcmlkZSAoUFZDKSI6IlBvbHl2aW55bCBDaGxvcmlkZSAoUFZDKSIsIkNlcmFtaWMiOiJDZXJhbWljIiwiTW90aGVyIG9mIFBlYXJsIjoiTW90aGVyIG9mIFBlYXJs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l0ZW1fbGVuZ3RoX3dpZHRoX2hlaWdodFttYXJrZXRwbGFjZV9pZD1BVFZQREtJS1gwREVSXSMxLndpZHRoLnVuaXQiLCJhbGlhc2VzIjp7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jZW50W21hcmtldHBsYWNlX2lkPUFUVlBES0lLWDBERVJdW2xhbmd1YWdlX3RhZz1lbl9VU10jMi52YWx1ZSIsImFsaWFzZXMiOnsiRmVzdGl2ZSI6IkZlc3RpdmUiLCJGcmVzaCI6IkZyZXNoIiwiU2NlbnRlZCI6IlNjZW50ZWQiLCJGcnVpdCI6IkZydWl0IiwiVW5zY2VudGVkIjoiVW5zY2VudGVkIiwiU3BpY2UiOiJTcGljZSIsIkFyb21hdGhlcmFweSI6IkFyb21hdGhlcmFweSIsIkZsb3JhbCI6IkZsb3JhbCIsIkZvb2QiOiJGb29kIn19LHsiYXR0cmlidXRlIjoiZXh0ZXJuYWxseV9hc3NpZ25lZF9wcm9kdWN0X2lkZW50aWZpZXJbbWFya2V0cGxhY2VfaWQ9QVRWUERLSUtYMERFUl0jMS50eXBlIiwiYWxpYXNlcyI6eyJHVElOIjoiZ3RpbiIsIkVBTiI6ImVhbiIsIlVQQyI6InVwYy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t>
        </is>
      </c>
      <c r="B1" s="154" t="inlineStr">
        <is>
          <t>settings2=EdBIiwiV05CQSI6IldOQkEifX0seyJhdHRyaWJ1dGUiOiJzdHlsZVttYXJrZXRwbGFjZV9pZD1BVFZQREtJS1gwREVSXVtsYW5ndWFnZV90YWc9ZW5fVVNdIzEudmFsdWUiLCJhbGlhc2VzIjp7IkVjbGVjdGljIjoiRWNsZWN0aWMiLCJBbnRpcXVlIjoiQW50aXF1ZSIsIkFydCBEZWNvIjoiQXJ0IERlY28iLCJDYXBlIENvZCI6IkNhcGUgQ29kIiwiU2hha2VyIjoiU2hha2VyIiwiQXNpYW4iOiJBc2lhbiIsIk1vZGVybiI6Ik1vZGVybiIsIkZyZW5jaCBDb3VudHJ5IjoiRnJlbmNoIENvdW50cnkiLCJGcmVuY2giOiJGcmVuY2giLCJDb3VudHJ5IFJ1c3RpYyI6IkNvdW50cnkgUnVzdGljIiwiU2NhbmRpbmF2aWFuIjoiU2NhbmRpbmF2aWFuIiwiTWlzc2lvbiI6Ik1pc3Npb24iLCJMb2RnZSI6IkxvZGdlIiwiR2FyZGVuIjoiR2FyZGVuIiwiQ29sb25pYWwiOiJDb2xvbmlhbCIsIkNvbnRlbXBvcmFyeSI6IkNvbnRlbXBvcmFyeSIsIlZpY3RvcmlhbiI6IlZpY3RvcmlhbiIsIlRyb3BpY2FsIjoiVHJvcGljYWwiLCJDYXN1YWwiOiJDYXN1YWwiLCJNb3JvY2NhbiI6Ik1vcm9jY2FuIiwiSmFwYW5lc2UiOiJKYXBhbmVzZSIsIlNoYWJieSBDaGljIjoiU2hhYmJ5IENoaWMiLCJJdGFsaWFuYXRlIjoiSXRhbGlhbmF0ZSIsIk1lZGl0ZXJyYW5lYW4iOiJNZWRpdGVycmFuZWFuIiwiRW5nbGlzaCI6IkVuZ2xpc2giLCJDb3R0YWdlIjoiQ290dGFnZSIsIkxhdGluIjoiTGF0aW4iLCJUcmFkaXRpb25hbCI6IlRyYWRpdGlvbmFsIiwiQ2hpbmVzZSI6IkNoaW5lc2UiLCJTb3V0aHdlc3Rlcm4iOiJTb3V0aHdlc3Rlcm4iLCJPbGQgV29ybGQiOiJPbGQgV29ybGQiLCJCYXJvcXVlIjoiQmFyb3F1ZSJ9fSx7ImF0dHJpYnV0ZSI6InNjZW50W21hcmtldHBsYWNlX2lkPUFUVlBES0lLWDBERVJdW2xhbmd1YWdlX3RhZz1lbl9VU10jNS52YWx1ZSIsImFsaWFzZXMiOnsiRmVzdGl2ZSI6IkZlc3RpdmUiLCJGcmVzaCI6IkZyZXNoIiwiU2NlbnRlZCI6IlNjZW50ZWQiLCJGcnVpdCI6IkZydWl0IiwiVW5zY2VudGVkIjoiVW5zY2VudGVkIiwiU3BpY2UiOiJTcGljZSIsIkFyb21hdGhlcmFweSI6IkFyb21hdGhlcmFweSIsIkZsb3JhbCI6IkZsb3JhbCIsIkZvb2QiOiJGb29k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SW5jaGVzIjoiaW5jaGVz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JbmNoZXMiOiJpbmNoZXMifX0seyJhdHRyaWJ1dGUiOiJiYWFfdGFhX2NvbXBsaWFuY2VfYWNrbm93bGVkZ2VtZW50W21hcmtldHBsYWNlX2lkPUFUVlBES0lLWDBERVJdIzEudmFsdWUiLCJhbGlhc2VzIjp7Ik5vIjoiZmFsc2UiLCJZZXMiOiJ0cnVlIn19LHsiYXR0cmlidXRlIjoic2NlbnRbbWFya2V0cGxhY2VfaWQ9QVRWUERLSUtYMERFUl1bbGFuZ3VhZ2VfdGFnPWVuX1VTXSM0LnZhbHVlIiwiYWxpYXNlcyI6eyJGZXN0aXZlIjoiRmVzdGl2ZSIsIkZyZXNoIjoiRnJlc2giLCJTY2VudGVkIjoiU2NlbnRlZCIsIkZydWl0IjoiRnJ1aXQiLCJVbnNjZW50ZWQiOiJVbnNjZW50ZWQiLCJTcGljZSI6IlNwaWNlIiwiQXJvbWF0aGVyYXB5IjoiQXJvbWF0aGVyYXB5IiwiRmxvcmFsIjoiRmxvcmFsIiwiRm9vZCI6IkZvb2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t>
        </is>
      </c>
      <c r="C1" s="154" t="inlineStr">
        <is>
          <t>settings3=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t>
        </is>
      </c>
      <c r="D1" s="154" t="inlineStr">
        <is>
          <t>settings4=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t>
        </is>
      </c>
      <c r="E1" s="154" t="inlineStr">
        <is>
          <t>settings5=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c3BlY2lhbF9mZWF0dXJlW21hcmtldHBsYWNlX2lkPUFUVlBES0lLWDBERVJdW2xhbmd1YWdlX3RhZz1lbl9VU10jMS52YWx1ZSIsImFsaWFzZXMiOnsiUG9ydGFibGUiOiJQb3J0YWJsZSIsIkNvcnJvc2lvbiBSZXNpc3RhbnQiOiJDb3Jyb3Npb24gUmVzaXN0YW50IiwiU2xpcCBSZXNpc3RhbnQiOiJTbGlwIFJlc2lzdGFudCIsIk1pbGRldyBSZXNpc3RhbnQiOiJNaWxkZXcgUmVzaXN0YW50IiwiTGlnaHR3ZWlnaHQiOiJMaWdodHdlaWdodCIsIlF1aWNrIERyeSI6IlF1aWNrIERyeSIsIkR1c3QgUHJvb2YiOiJEdXN0IFByb29mIiwiU2hhdHRlciBSZXNpc3RhbnQiOiJTaGF0dGVyIFJlc2lzdGFudCJ9fSx7ImF0dHJpYnV0ZSI6Iml0ZW1fZGltZW5zaW9uc1ttYXJrZXRwbGFjZV9pZD1BVFZQREtJS1gwREVSXSMxLndpZHRoLnVuaXQiLCJhbGlhc2VzIjp7IkluY2hlcyI6ImluY2hlcy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n19LHsiYXR0cmlidXRlIjoibWF0ZXJpYWxbbWFya2V0cGxhY2VfaWQ9QVRWUERLSUtYMERFUl1bbGFuZ3VhZ2VfdGFnPWVuX1VTXSMzLnZhbHVlIiwiYWxpYXNlcyI6eyJQb2x5c3R5cmVuZSAoUFMpIjoiUG9seXN0eXJlbmUgKFBTKSIsIk55bG9uIjoiTnlsb24iLCJBbHVtaW51bSI6IkFsdW1pbnVtIiwiUmF0dGFuIjoiUmF0dGFuIiwiTGltZXN0b25lIjoiTGltZXN0b25lIiwiTWV0YWwiOiJNZXRhbCIsIlN0b25lIjoiU3RvbmUiLCJQb3JjZWxhaW4iOiJQb3JjZWxhaW4iLCJTdGFpbmxlc3MgU3RlZWwiOiJTdGFpbmxlc3MgU3RlZWwiLCJQZXd0ZXIiOiJQZXd0ZXIiLCJSZXNpbiI6IlJlc2luIiwiV3JvdWdodCBJcm9uIjoiV3JvdWdodCBJcm9uIiwiUG9seXByb3B5bGVuZSAoUFApIjoiUG9seXByb3B5bGVuZSAoUFApIiwiQ29wcGVyIjoiQ29wcGVyIiwiVGhlcm1vcGxhc3RpYyBFbGFzdG9tZXIgKFRQRSkiOiJUaGVybW9wbGFzdGljIEVsYXN0b21lciAoVFBFKSIsIkJyb256ZSI6IkJyb256ZSIsIlBvbHl1cmV0aGFuZSAoUFUpIjoiUG9seXVyZXRoYW5lIChQVSkiLCJWaW55bCI6IlZpbnlsIiwiQ2VkYXIgV29vZCI6IkNlZGFyIFdvb2QiLCJTaWxpY29uZSI6IlNpbGljb25lIiwiQ2FyYm9uIFN0ZWVsIjoiQ2FyYm9uIFN0ZWVsIiwiQWNhY2lhIFdvb2QiOiJBY2FjaWEgV29vZCIsIk1hcmJsZSI6Ik1hcmJsZSIsIlBpbmUiOiJQaW5lIiwiTWFuZ28gV29vZCI6Ik1hbmdvIFdvb2QiLCJBbGxveSBTdGVlbCI6IkFsbG95IFN0ZWVsIiwiUG9seWNhcmJvbmF0ZSAoUEMpIjoiUG9seWNhcmJvbmF0ZSAoUEMpIiwiU2xhdGUiOiJTbGF0ZSIsIkJhbWJvbyI6IkJhbWJvbyIsIkFjcnlsb25pdHJpbGUgQnV0YWRpZW5lIFN0eXJlbmUgKEFCUykiOiJBY3J5bG9uaXRyaWxlIEJ1dGFkaWVuZSBTdHlyZW5lIChBQlMpIiwiQWNyeWxpYyI6IkFjcnlsaWMiLCJQb2x5ZXRoeWxlbmUgVGVyZXBodGhhbGF0ZSAoUEVUKSI6IlBvbHlldGh5bGVuZSBUZXJlcGh0aGFsYXRlIChQRVQpIiwiVGhlcm1vcGxhc3RpYyBQb2x5dXJldGhhbmUgKFRQVSkiOiJUaGVybW9wbGFzdGljIFBvbHl1cmV0aGFuZSAoVFBVKSIsIlN0b25ld2FyZSI6IlN0b25ld2FyZSIsIkJyYXNzIjoiQnJhc3MiLCJHbGFzcyI6IkdsYXNzIiwiTGVhdGhlciI6IkxlYXRoZXIiLCJQbGFzdGljIjoiUGxhc3RpYyIsIklyb24iOiJJcm9uIiwiRW5naW5lZXJlZCBXb29kIjoiRW5naW5lZXJlZCBXb29kIiwiQm9uZSBDaGluYSI6IkJvbmUgQ2hpbmEiLCJUZWFrIFdvb2QiOiJUZWFrIFdvb2QiLCJSdWJiZXIiOiJSdWJiZXIiLCJTYW5kc3RvbmUiOiJTYW5kc3RvbmUiLCJXb29kIjoiV29vZCIsIk1lbGFtaW5lIjoiTWVsYW1pbmUiLCJPYWsgV29vZCI6Ik9hayBXb29kIiwiVGhlcm1vcGxhc3RpYyBSdWJiZXIiOiJUaGVybW9wbGFzdGljIFJ1YmJlciIsIlppbmMiOiJaaW5jIiwiRWFydGhlbndhcmUiOiJFYXJ0aGVud2FyZSIsIlBvbHl2aW55bCBDaGxvcmlkZSAoUFZDKSI6IlBvbHl2aW55bCBDaGxvcmlkZSAoUFZDKSIsIkNlcmFtaWMiOiJDZXJhbWljIiwiTW90aGVyIG9mIFBlYXJsIjoiTW90aGVyIG9mIFBlYXJs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lBhdGNod29yayI6IlBhdGNod29yayIsIkJvcmRlcmVkIjoiQm9yZGVyZWQiLCJQYWlzbGV5IjoiUGFpc2xleSIsIlBvbGthIERvdHMiOiJQb2xrYSBEb3RzIiwiU3RyaXBlZCI6IlN0cmlwZWQiLCJQbGFpZCI6IlBsYWlkIiwiR2VvbWV0cmljIjoiR2VvbWV0cmljIiwiTW9pcmUiOiJNb2lyZSIsIkdpbmdoYW0iOiJHaW5naGFtIiwiRmxvcmFsIjoiRmxvcmFsIiwiU29saWQiOiJTb2xpZCIsIkNoZWNrZXJlZCI6IkNoZWNrZXJlZC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nNjZW50W21hcmtldHBsYWNlX2lkPUFUVlBES0lLWDBERVJdW2xhbmd1YWdlX3RhZz1lbl9VU10jMy52YWx1ZSIsImFsaWFzZXMiOnsiRmVzdGl2ZSI6IkZlc3RpdmUiLCJGcmVzaCI6IkZyZXNoIiwiU2NlbnRlZCI6IlNjZW50ZWQiLCJGcnVpdCI6IkZydWl0IiwiVW5zY2VudGVkIjoiVW5zY2VudGVkIiwiU3BpY2UiOiJTcGljZSIsIkFyb21hdGhlcmFweSI6IkFyb21hdGhlcmFweSIsIkZsb3JhbCI6IkZsb3JhbCIsIkZvb2QiOiJGb29kIn19LHsiYXR0cmlidXRlIjoiZnVsZmlsbG1lbnRfYXZhaWxhYmlsaXR5IzEuZnVsZmlsbG1lbnRfY2hhbm5lbF9jb2RlIiwiYWxpYXNlcyI6eyJBTUFaT05fVVMyTVhfUkFGTiI6IkFNQVpPTl9VUzJNWF9SQUZOIiwiQU1BWk9OX1VTMkJSX1JBRk4iOiJBTUFaT05fVVMyQlJfUkFGTiIs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t>
        </is>
      </c>
      <c r="F1" s="154" t="inlineStr">
        <is>
          <t>settings6=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t>
        </is>
      </c>
      <c r="G1" s="158" t="inlineStr">
        <is>
          <t>settings7=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t>
        </is>
      </c>
      <c r="H1" s="158" t="inlineStr">
        <is>
          <t>settings8=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t>
        </is>
      </c>
      <c r="I1" s="158" t="inlineStr">
        <is>
          <t>settings9=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625bGF44CB5Y6o5YW344CB5a626KOFID4g5rW05a6k55So5ZOBID4g5rW05a6k55So5YW36YWN5Lu2ID4g5rSX5ryx55So5ZOBID4g54mZ5Yi35p62ICh0b290aGJydXNoLWhvbGRlcnMpIjoidG9vdGhicnVzaC1ob2xkZXJzIiwi5a625bGF44CB5Y6o5YW344CB5a626KOFID4g5rW05a6k55So5ZOBID4g5YS%2F56ul5rW05a6k55So5ZOBID4g5YS%2F56ul5rW05a6k6YWN5Lu2ID4g5YS%2F56ul5rW05a6k54mZ5Yi35p625ZKM5oyk54mZ6IaP5ZmoID4g5YS%2F56ul54mZ5Yi35p62IChjaGlsZHJlbnMtdG9vdGhicnVzaC1ob2xkZXJzKSI6ImNoaWxkcmVucy10b290aGJydXNoLWhvbGRlcnM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dGVtX2xlbmd0aF93aWR0aF9oZWlnaHRbbWFya2V0cGxhY2VfaWQ9QVRWUERLSUtYMERFUl0jMS5sZW5ndGgudW5pdCIsImFsaWFzZXMiOnsiSW5jaGVzIjoiaW5jaGVzIn19LHsiYXR0cmlidXRlIjoiZmluaXNoX3R5cGVbbWFya2V0cGxhY2VfaWQ9QVRWUERLSUtYMERFUl1bbGFuZ3VhZ2VfdGFnPWVuX1VTXSMxLnZhbHVlIiwiYWxpYXNlcyI6eyJMYWNxdWVyZWQiOiJMYWNxdWVyZWQiLCJCcnVzaGVkIjoiQnJ1c2hlZCIsIlBvd2RlciBDb2F0ZWQiOiJQb3dkZXIgQ29hdGVkIiwiVW5maW5pc2hlZCI6IlVuZmluaXNoZWQiLCJQb2xpc2hlZCI6IlBvbGlzaGVkIiwiT2lsIFJ1YmJlZCI6Ik9pbCBSdWJiZWQiLCJQYWludGVkIjoiUGFpbnRlZC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c3BlY2lhbF9mZWF0dXJlW21hcmtldHBsYWNlX2lkPUFUVlBES0lLWDBERVJdW2xhbmd1YWdlX3RhZz1lbl9VU10jMy52YWx1ZSIsImFsaWFzZXMiOnsiUG9ydGFibGUiOiJQb3J0YWJsZSIsIkNvcnJvc2lvbiBSZXNpc3RhbnQiOiJDb3Jyb3Npb24gUmVzaXN0YW50IiwiU2xpcCBSZXNpc3RhbnQiOiJTbGlwIFJlc2lzdGFudCIsIk1pbGRldyBSZXNpc3RhbnQiOiJNaWxkZXcgUmVzaXN0YW50IiwiTGlnaHR3ZWlnaHQiOiJMaWdodHdlaWdodCIsIlF1aWNrIERyeSI6IlF1aWNrIERyeSIsIkR1c3QgUHJvb2YiOiJEdXN0IFByb29mIiwiU2hhdHRlciBSZXNpc3RhbnQiOiJTaGF0dGVyIFJlc2lzdGFudC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t>
        </is>
      </c>
      <c r="J1" s="158" t="inlineStr">
        <is>
          <t>settings10=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t>
        </is>
      </c>
      <c r="K1" s="158" t="inlineStr">
        <is>
          <t>settings11=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
        </is>
      </c>
      <c r="L1" s="160" t="inlineStr">
        <is>
          <t>settings12=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t>
        </is>
      </c>
      <c r="M1" s="158" t="inlineStr">
        <is>
          <t>settings13=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JbmNoZXMiOiJpbmNoZXM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t>
        </is>
      </c>
      <c r="N1" s="158" t="inlineStr">
        <is>
          <t>settings14=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UG9seXN0eXJlbmUgKFBTKSI6IlBvbHlzdHlyZW5lIChQUykiLCJOeWxvbiI6Ik55bG9uIi</t>
        </is>
      </c>
      <c r="O1" s="158" t="inlineStr">
        <is>
          <t>settings15=wiQWx1bWludW0iOiJBbHVtaW51bSIsIlJhdHRhbiI6IlJhdHRhbiIsIkxpbWVzdG9uZSI6IkxpbWVzdG9uZSIsIk1ldGFsIjoiTWV0YWwiLCJTdG9uZSI6IlN0b25lIiwiUG9yY2VsYWluIjoiUG9yY2VsYWluIiwiU3RhaW5sZXNzIFN0ZWVsIjoiU3RhaW5sZXNzIFN0ZWVsIiwiUGV3dGVyIjoiUGV3dGVyIiwiUmVzaW4iOiJSZXNpbiIsIldyb3VnaHQgSXJvbiI6Ildyb3VnaHQgSXJvbiIsIlBvbHlwcm9weWxlbmUgKFBQKSI6IlBvbHlwcm9weWxlbmUgKFBQKSIsIkNvcHBlciI6IkNvcHBlciIsIlRoZXJtb3BsYXN0aWMgRWxhc3RvbWVyIChUUEUpIjoiVGhlcm1vcGxhc3RpYyBFbGFzdG9tZXIgKFRQRSkiLCJCcm9uemUiOiJCcm9uemUiLCJQb2x5dXJldGhhbmUgKFBVKSI6IlBvbHl1cmV0aGFuZSAoUFUpIiwiVmlueWwiOiJWaW55bCIsIkNlZGFyIFdvb2QiOiJDZWRhciBXb29kIiwiU2lsaWNvbmUiOiJTaWxpY29uZSIsIkNhcmJvbiBTdGVlbCI6IkNhcmJvbiBTdGVlbCIsIkFjYWNpYSBXb29kIjoiQWNhY2lhIFdvb2QiLCJNYXJibGUiOiJNYXJibGUiLCJQaW5lIjoiUGluZSIsIk1hbmdvIFdvb2QiOiJNYW5nbyBXb29kIiwiQWxsb3kgU3RlZWwiOiJBbGxveSBTdGVlbCIsIlBvbHljYXJib25hdGUgKFBDKSI6IlBvbHljYXJib25hdGUgKFBDKSIsIlNsYXRlIjoiU2xhdGUiLCJCYW1ib28iOiJCYW1ib28iLCJBY3J5bG9uaXRyaWxlIEJ1dGFkaWVuZSBTdHlyZW5lIChBQlMpIjoiQWNyeWxvbml0cmlsZSBCdXRhZGllbmUgU3R5cmVuZSAoQUJTKSIsIkFjcnlsaWMiOiJBY3J5bGljIiwiUG9seWV0aHlsZW5lIFRlcmVwaHRoYWxhdGUgKFBFVCkiOiJQb2x5ZXRoeWxlbmUgVGVyZXBodGhhbGF0ZSAoUEVUKSIsIlRoZXJtb3BsYXN0aWMgUG9seXVyZXRoYW5lIChUUFUpIjoiVGhlcm1vcGxhc3RpYyBQb2x5dXJldGhhbmUgKFRQVSkiLCJTdG9uZXdhcmUiOiJTdG9uZXdhcmUiLCJCcmFzcyI6IkJyYXNzIiwiR2xhc3MiOiJHbGFzcyIsIkxlYXRoZXIiOiJMZWF0aGVyIiwiUGxhc3RpYyI6IlBsYXN0aWMiLCJJcm9uIjoiSXJvbiIsIkVuZ2luZWVyZWQgV29vZCI6IkVuZ2luZWVyZWQgV29vZCIsIkJvbmUgQ2hpbmEiOiJCb25lIENoaW5hIiwiVGVhayBXb29kIjoiVGVhayBXb29kIiwiUnViYmVyIjoiUnViYmVyIiwiU2FuZHN0b25lIjoiU2FuZHN0b25lIiwiV29vZCI6Ildvb2QiLCJNZWxhbWluZSI6Ik1lbGFtaW5lIiwiT2FrIFdvb2QiOiJPYWsgV29vZCIsIlRoZXJtb3BsYXN0aWMgUnViYmVyIjoiVGhlcm1vcGxhc3RpYyBSdWJiZXIiLCJaaW5jIjoiWmluYyIsIkVhcnRoZW53YXJlIjoiRWFydGhlbndhcmUiLCJQb2x5dmlueWwgQ2hsb3JpZGUgKFBWQykiOiJQb2x5dmlueWwgQ2hsb3JpZGUgKFBWQykiLCJDZXJhbWljIjoiQ2VyYW1pYyIsIk1vdGhlciBvZiBQZWFybCI6Ik1vdGhlciBvZiBQZWFyb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JbmNoZXMiOiJpbmNoZXM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bGVuZ3RoX3dpZHRoX2hlaWdodFttYXJrZXRwbGFjZV9pZD1BVFZQREtJS1gwREVSXSMxLmhlaWdodC51bml0IiwiYWxpYXNlcyI6eyJJbmNoZXMiOiJpbmNoZXMifX0seyJhdHRyaWJ1dGUiOiJza2lwX29mZmVyW21hcmtldHBsYWNlX2lkPUFUVlBES0lLWDBERVJdIzEudmFsdWUiLCJhbGlhc2VzIjp7Ik5vIjoiZmFsc2UiLCJZZXMiOiJ0cnVlIn19LHsiYXR0cmlidXRlIjoicHJvZHVjdF90eXBlIzEudmFsdWUiLCJhbGlhc2VzIjp7IlRPT1RIQlJVU0hfSE9MREVSIjoiVE9PVEhCUlVTSF9IT0xERVIifX0seyJhdHRyaWJ1dGUiOiJiYXR0ZXJ5X2NvbnRhaW5zX2ZyZWVfdW5hYnNvcmJlZF9saXF1aWRbbWFya2V0cGxhY2VfaWQ9QVRWUERLSUtYMERFUl0jMS52YWx1ZSIsImFsaWFzZXMiOnsiTm8iOiJmYWxzZSIsIlllcyI6InRydWUifX0seyJhdHRyaWJ1dGUiOiJzY2VudFttYXJrZXRwbGFjZV9pZD1BVFZQREtJS1gwREVSXVtsYW5ndWFnZV90YWc9ZW5fVVNdIzEudmFsdWUiLCJhbGlhc2VzIjp7IkZlc3RpdmUiOiJGZXN0aXZlIiwiRnJlc2giOiJGcmVzaCIsIlNjZW50ZWQiOiJTY2VudGVkIiwiRnJ1aXQiOiJGcnVpdCIsIlVuc2NlbnRlZCI6IlVuc2NlbnRlZCIsIlNwaWNlIjoiU3BpY2UiLCJBcm9tYXRoZXJhcHkiOiJBcm9tYXRoZXJhcHkiLCJGbG9yYWwiOiJGbG9yYWwiLCJGb29kIjoiRm9vZCJ9fSx7ImF0dHJpYnV0ZSI6Imhhc19yZXBsYWNlYWJsZV9iYXR0ZXJ5W21hcmtldHBsYWNlX2lkPUFUVlBES0lLWDBERVJdIzEudmFsdWUiLCJhbGlhc2VzIjp7Ik5vIjoiZmFsc2UiLCJZZXMiOiJ0cnVlIn19LHsiYXR0cmlidXRlIjoibWF0ZXJpYWxbbWFya2V0cGxhY2VfaWQ9QVRWUERLSUtYMERFUl1bbGFuZ3VhZ2VfdGFnPWVuX1VTXSMxLnZhbHVlIiwiYWxpYXNlcyI6eyJQb2x5c3R5cmVuZSAoUFMpIjoiUG9seXN0eXJlbmUgKFBTKSIsIk55bG9uIjoiTnlsb24iLCJBbHVtaW51bSI6IkFsdW1pbnVtIiwiUmF0dGFuIjoiUmF0dGFuIiwiTGltZXN0b25lIjoiTGltZXN0b25lIiwiTWV0YWwiOiJNZXRhbCIsIlN0b25lIjoiU3RvbmUiLCJQb3JjZWxhaW4iOiJQb3JjZWxhaW4iLCJTdGFpbmxlc3MgU3RlZWwiOiJTdGFpbmxlc3MgU3RlZWwiLCJQZXd0ZXIiOiJQZXd0ZXIiLCJSZXNpbiI6IlJlc2luIiwiV3JvdWdodCBJcm9uIjoiV3JvdWdodCBJcm9uIiwiUG9seXByb3B5bGVuZSAoUFApIjoiUG9seXByb3B5bGVuZSAoUFApIiwiQ29wcGVyIjoiQ29wcGVyIiwiVGhlcm1vcGxhc3RpYyBFbGFzdG9tZXIgKFRQRSkiOiJUaGVybW9wbGFzdGljIEVsYXN0b21lciAoVFBFKSIsIkJyb256ZSI6IkJyb256ZSIsIlBvbHl1cmV0aGFuZSAoUFUpIjoiUG9seXVyZXRoYW5lIChQVSkiLCJWaW55bCI6IlZpbnlsIiwiQ2VkYXIgV29vZCI6IkNlZGFyIFdvb2QiLCJTaWxpY29uZSI6IlNpbGljb25lIiwiQ2FyYm9uIFN0ZWVsIjoiQ2FyYm9uIFN0ZWVsIiwiQWNhY2lhIFdvb2QiOiJBY2FjaWEgV29vZCIsIk1hcmJsZSI6Ik1hcmJsZSIsIlBpbmUiOiJQaW5lIiwiTWFuZ28gV29vZCI6Ik1hbmdvIFdvb2QiLCJBbGxveSBTdGVlbCI6IkFsbG95IFN0ZWVsIiwiUG9seWNhcmJvbmF0ZSAoUEMpIjoiUG9seWNhcmJvbmF0ZSAoUEMpIiwiU2xhdGUiOiJTbGF0ZSIsIkJhbWJvbyI6IkJhbWJvbyIsIkFjcnlsb25pdHJpbGUgQnV0YWRpZW5lIFN0eXJlbmUgKEFCUykiOiJBY3J5bG9uaXRyaWxlIEJ1dGFkaWVuZSBTdHlyZW5lIChBQlMpIiwiQWNyeWxpYyI6IkFjcnlsaWMiLCJQb2x5ZXRoeWxlbmUgVGVyZXBodGhhbGF0ZSAoUEVUKSI6IlBvbHlldGh5bGVuZSBUZXJlcGh0aGFsYXRlIChQRVQpIiwiVGhlcm1vcGxhc3RpYyBQb2x5dXJldGhhbmUgKFRQVSkiOiJUaGVybW9wbGFzdGljIFBvbHl1cmV0aGFuZSAoVFBVKSIsIlN0b25ld2FyZSI6IlN0b25ld2FyZSIsIkJyYXNzIjoiQnJhc3MiLCJHbGFzcyI6IkdsYXNzIiwiTGVhdGhlciI6IkxlYXRoZXIiLCJQbGFzdGljIjoiUGxhc3RpYyIsIklyb24iOiJJcm9uIiwiRW5naW5lZXJlZCBXb29kIjoiRW5naW5lZXJlZCBXb29kIiwiQm9uZSBDaGluYSI6IkJvbmUgQ2hpbmEiLCJUZWFrIFdvb2QiOiJUZWFrIFdvb2QiLCJSdWJiZXIiOiJSdWJiZXIiLCJTYW5kc3RvbmUiOiJTYW5kc3RvbmUiLCJXb29kIjoiV29vZCIsIk1lbGFtaW5lIjoiTWVsYW1pbmUiLCJPYWsgV29vZCI6Ik9hayBXb29kIiwiVGhlcm1vcGxhc3RpYyBSdWJiZXIiOiJUaGVybW9wbGFzdGljIFJ1YmJlciIsIlppbmMiOiJaaW5jIiwiRWFydGhlbndhcmUiOiJFYXJ0aGVud2FyZSIsIlBvbHl2aW55bCBDaGxvcmlkZSAoUFZDKSI6IlBvbHl2aW55bCBDaGxvcmlkZSAoUFZDKSIsIkNlcmFtaWMiOiJDZXJhbWljIiwiTW90aGVyIG9mIFBlYXJsIjoiTW90aGVyIG9mIFBlYXJs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FBQSI6ImFhYSIsIkEiOiJhIiwiQyI6ImMiLCJEIjoiZCIsIjEyViI6IjEydiIsIk5vbnN0YW5kYXJkIEJhdHRlcnkiOiJub25zdGFuZGFyZF9iYXR0ZXJ5IiwiOVYiOiI5diIsIkFBQUEiOiJhYWFh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zcGVjaWFsX2ZlYXR1cmVbbWFya2V0cGxhY2VfaWQ9QVRWUERLSUtYMERFUl1bbGFuZ3VhZ2VfdGFnPWVuX1VTXSM0LnZhbHVlIiwiYWxpYXNlcyI6eyJQb3J0YWJsZSI6IlBvcnRhYmxlIiwiQ29ycm9zaW9uIFJlc2lzdGFudCI6IkNvcnJvc2lvbiBSZXNpc3RhbnQiLCJTbGlwIFJlc2lzdGFudCI6IlNsaXAgUmVzaXN0YW50IiwiTWlsZGV3IFJlc2lzdGFudCI6Ik1pbGRldyBSZXNpc3RhbnQiLCJMaWdodHdlaWdodCI6IkxpZ2h0d2VpZ2h0IiwiUXVpY2sgRHJ5IjoiUXVpY2sgRHJ5IiwiRHVzdCBQcm9vZiI6IkR1c3QgUHJvb2YiLCJTaGF0dGVyIFJlc2lzdGFudCI6IlNoYXR0ZXIgUmVzaXN0YW50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TemplateType=unified&amp;Version=2026.0816&amp;TemplateSignature=VE9PVEhCUlVTSF9IT0xERVI=&amp;umpVersion=MS41My41Ng==</t>
        </is>
      </c>
      <c r="P1" s="158" t="n"/>
      <c r="Q1" s="158" t="n"/>
      <c r="R1" s="158" t="n"/>
      <c r="S1" s="164" t="n"/>
      <c r="T1" s="164" t="n"/>
      <c r="U1" s="164" t="n"/>
      <c r="V1" s="164" t="n"/>
      <c r="W1" s="164" t="n"/>
      <c r="X1" s="164" t="n"/>
      <c r="Y1" s="164" t="n"/>
      <c r="Z1" s="164" t="n"/>
      <c r="AA1" s="164" t="n"/>
      <c r="AB1" s="164"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8" t="n"/>
      <c r="AV1" s="168" t="n"/>
      <c r="AW1" s="166" t="n"/>
      <c r="AX1" s="166" t="n"/>
      <c r="AY1" s="166" t="n"/>
      <c r="AZ1" s="166" t="n"/>
      <c r="BA1" s="220" t="n"/>
      <c r="BB1" s="166" t="n"/>
      <c r="BC1" s="220" t="n"/>
      <c r="BD1" s="166" t="n"/>
      <c r="BE1" s="220" t="n"/>
      <c r="BF1" s="166" t="n"/>
      <c r="BG1" s="220" t="n"/>
      <c r="BH1" s="166" t="n"/>
      <c r="BI1" s="220" t="n"/>
      <c r="BJ1" s="166" t="n"/>
      <c r="BK1" s="166" t="n"/>
      <c r="BL1" s="166" t="n"/>
      <c r="BM1" s="166" t="n"/>
      <c r="BN1" s="166" t="n"/>
      <c r="BO1" s="220" t="n"/>
      <c r="BP1" s="166" t="n"/>
      <c r="BQ1" s="174" t="n"/>
      <c r="BR1" s="166" t="n"/>
      <c r="BS1" s="166" t="n"/>
      <c r="BT1" s="166" t="n"/>
      <c r="BU1" s="166" t="n"/>
      <c r="BV1" s="166" t="n"/>
      <c r="BW1" s="166" t="n"/>
      <c r="BX1" s="166" t="n"/>
      <c r="BY1" s="166" t="n"/>
      <c r="BZ1" s="166" t="n"/>
      <c r="CA1" s="166" t="n"/>
      <c r="CB1" s="166" t="n"/>
      <c r="CC1" s="168" t="n"/>
      <c r="CD1" s="220" t="n"/>
      <c r="CE1" s="166" t="n"/>
      <c r="CF1" s="220" t="n"/>
      <c r="CG1" s="166" t="n"/>
      <c r="CH1" s="220" t="n"/>
      <c r="CI1" s="166" t="n"/>
      <c r="CJ1" s="168" t="n"/>
      <c r="CK1" s="166" t="n"/>
      <c r="CL1" s="166" t="n"/>
      <c r="CM1" s="166" t="n"/>
      <c r="CN1" s="166" t="n"/>
      <c r="CO1" s="220" t="n"/>
      <c r="CP1" s="166" t="n"/>
      <c r="CQ1" s="178" t="n"/>
      <c r="CR1" s="178" t="n"/>
      <c r="CS1" s="178" t="n"/>
      <c r="CT1" s="221" t="n"/>
      <c r="CU1" s="178" t="n"/>
      <c r="CV1" s="182" t="n"/>
      <c r="CW1" s="184" t="n"/>
      <c r="CX1" s="178" t="n"/>
      <c r="CY1" s="178" t="n"/>
      <c r="CZ1" s="178" t="n"/>
      <c r="DA1" s="178" t="n"/>
      <c r="DB1" s="178" t="n"/>
      <c r="DC1" s="178" t="n"/>
      <c r="DD1" s="178" t="n"/>
      <c r="DE1" s="178" t="n"/>
      <c r="DF1" s="178" t="n"/>
      <c r="DG1" s="178" t="n"/>
      <c r="DH1" s="178" t="n"/>
      <c r="DI1" s="178" t="n"/>
      <c r="DJ1" s="178" t="n"/>
      <c r="DK1" s="178" t="n"/>
      <c r="DL1" s="178" t="n"/>
      <c r="DM1" s="178" t="n"/>
      <c r="DN1" s="178" t="n"/>
      <c r="DO1" s="178" t="n"/>
      <c r="DP1" s="178" t="n"/>
      <c r="DQ1" s="178" t="n"/>
      <c r="DR1" s="222" t="n"/>
      <c r="DS1" s="222" t="n"/>
      <c r="DT1" s="222" t="n"/>
      <c r="DU1" s="188" t="n"/>
      <c r="DV1" s="188" t="n"/>
      <c r="DW1" s="223" t="n"/>
      <c r="DX1" s="192" t="n"/>
      <c r="DY1" s="223" t="n"/>
      <c r="DZ1" s="192" t="n"/>
      <c r="EA1" s="223" t="n"/>
      <c r="EB1" s="192" t="n"/>
      <c r="EC1" s="223" t="n"/>
      <c r="ED1" s="192" t="n"/>
      <c r="EE1" s="223" t="n"/>
      <c r="EF1" s="192" t="n"/>
      <c r="EG1" s="223" t="n"/>
      <c r="EH1" s="192" t="n"/>
      <c r="EI1" s="223" t="n"/>
      <c r="EJ1" s="192" t="n"/>
      <c r="EK1" s="194" t="n"/>
      <c r="EL1" s="194" t="n"/>
      <c r="EM1" s="196" t="n"/>
      <c r="EN1" s="196" t="n"/>
      <c r="EO1" s="196" t="n"/>
      <c r="EP1" s="196" t="n"/>
      <c r="EQ1" s="196" t="n"/>
      <c r="ER1" s="196" t="n"/>
      <c r="ES1" s="224" t="n"/>
      <c r="ET1" s="196" t="n"/>
      <c r="EU1" s="200" t="n"/>
      <c r="EV1" s="196" t="n"/>
      <c r="EW1" s="200" t="n"/>
      <c r="EX1" s="196" t="n"/>
      <c r="EY1" s="200" t="n"/>
      <c r="EZ1" s="196" t="n"/>
      <c r="FA1" s="200" t="n"/>
      <c r="FB1" s="196" t="n"/>
      <c r="FC1" s="200" t="n"/>
      <c r="FD1" s="196" t="n"/>
      <c r="FE1" s="200" t="n"/>
      <c r="FF1" s="200" t="n"/>
      <c r="FG1" s="224" t="n"/>
      <c r="FH1" s="196" t="n"/>
      <c r="FI1" s="196" t="n"/>
      <c r="FJ1" s="224" t="n"/>
      <c r="FK1" s="196" t="n"/>
      <c r="FL1" s="196" t="n"/>
      <c r="FM1" s="196" t="n"/>
      <c r="FN1" s="196" t="n"/>
      <c r="FO1" s="196" t="n"/>
      <c r="FP1" s="196" t="n"/>
      <c r="FQ1" s="196" t="n"/>
      <c r="FR1" s="196" t="n"/>
      <c r="FS1" s="196" t="n"/>
      <c r="FT1" s="196" t="n"/>
      <c r="FU1" s="196" t="n"/>
      <c r="FV1" s="196" t="n"/>
      <c r="FW1" s="196" t="n"/>
      <c r="FX1" s="196" t="n"/>
      <c r="FY1" s="196" t="n"/>
      <c r="FZ1" s="196" t="n"/>
      <c r="GA1" s="196" t="n"/>
      <c r="GB1" s="196" t="n"/>
      <c r="GC1" s="196" t="n"/>
      <c r="GD1" s="196" t="n"/>
      <c r="GE1" s="196" t="n"/>
      <c r="GF1" s="196" t="n"/>
      <c r="GG1" s="196" t="n"/>
      <c r="GH1" s="196" t="n"/>
      <c r="GI1" s="196" t="n"/>
      <c r="GJ1" s="196" t="n"/>
      <c r="GK1" s="196" t="n"/>
      <c r="GL1" s="196" t="n"/>
      <c r="GM1" s="196" t="n"/>
      <c r="GN1" s="196" t="n"/>
      <c r="GO1" s="196" t="n"/>
      <c r="GP1" s="196" t="n"/>
      <c r="GQ1" s="196" t="n"/>
      <c r="GR1" s="196" t="n"/>
      <c r="GS1" s="196" t="n"/>
      <c r="GT1" s="196" t="n"/>
      <c r="GU1" s="196" t="n"/>
      <c r="GV1" s="196" t="n"/>
      <c r="GW1" s="196" t="n"/>
      <c r="GX1" s="196" t="n"/>
      <c r="GY1" s="196" t="n"/>
      <c r="GZ1" s="196" t="n"/>
      <c r="HA1" s="196" t="n"/>
      <c r="HB1" s="196" t="n"/>
      <c r="HC1" s="196" t="n"/>
      <c r="HD1" s="196" t="n"/>
      <c r="HE1" s="196" t="n"/>
      <c r="HF1" s="196" t="n"/>
      <c r="HG1" s="196" t="n"/>
      <c r="HH1" s="196" t="n"/>
      <c r="HI1" s="196" t="n"/>
      <c r="HJ1" s="196" t="n"/>
      <c r="HK1" s="196" t="n"/>
      <c r="HL1" s="196" t="n"/>
      <c r="HM1" s="196" t="n"/>
      <c r="HN1" s="196" t="n"/>
      <c r="HO1" s="196" t="n"/>
      <c r="HP1" s="196" t="n"/>
      <c r="HQ1" s="196" t="n"/>
      <c r="HR1" s="196" t="n"/>
      <c r="HS1" s="196" t="n"/>
      <c r="HT1" s="225" t="n"/>
      <c r="HU1" s="196" t="n"/>
      <c r="HV1" s="196" t="n"/>
      <c r="HW1" s="196" t="n"/>
      <c r="HX1" s="196" t="n"/>
      <c r="HY1" s="196" t="n"/>
      <c r="HZ1" s="196" t="n"/>
      <c r="IA1" s="196" t="n"/>
      <c r="IB1" s="196" t="n"/>
      <c r="IC1" s="196" t="n"/>
      <c r="ID1" s="196" t="n"/>
      <c r="IE1" s="196" t="n"/>
      <c r="IF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64" t="n"/>
      <c r="T2" s="164" t="n"/>
      <c r="U2" s="164" t="n"/>
      <c r="V2" s="164" t="n"/>
      <c r="W2" s="164" t="n"/>
      <c r="X2" s="164" t="n"/>
      <c r="Y2" s="164" t="n"/>
      <c r="Z2" s="164" t="n"/>
      <c r="AA2" s="164" t="n"/>
      <c r="AB2" s="164" t="n"/>
      <c r="AC2" s="166" t="n"/>
      <c r="AD2" s="166" t="n"/>
      <c r="AE2" s="166" t="n"/>
      <c r="AF2" s="166" t="n"/>
      <c r="AG2" s="166" t="n"/>
      <c r="AH2" s="166" t="n"/>
      <c r="AI2" s="166" t="n"/>
      <c r="AJ2" s="166" t="n"/>
      <c r="AK2" s="166" t="n"/>
      <c r="AL2" s="166" t="n"/>
      <c r="AM2" s="166" t="n"/>
      <c r="AN2" s="166" t="n"/>
      <c r="AO2" s="166" t="n"/>
      <c r="AP2" s="166" t="n"/>
      <c r="AQ2" s="166" t="n"/>
      <c r="AR2" s="166" t="n"/>
      <c r="AS2" s="166" t="n"/>
      <c r="AT2" s="166" t="n"/>
      <c r="AU2" s="168" t="n"/>
      <c r="AV2" s="168" t="n"/>
      <c r="AW2" s="166" t="n"/>
      <c r="AX2" s="166" t="n"/>
      <c r="AY2" s="166" t="n"/>
      <c r="AZ2" s="166" t="n"/>
      <c r="BA2" s="220" t="n"/>
      <c r="BB2" s="166" t="n"/>
      <c r="BC2" s="220" t="n"/>
      <c r="BD2" s="166" t="n"/>
      <c r="BE2" s="220" t="n"/>
      <c r="BF2" s="166" t="n"/>
      <c r="BG2" s="220" t="n"/>
      <c r="BH2" s="166" t="n"/>
      <c r="BI2" s="220" t="n"/>
      <c r="BJ2" s="166" t="n"/>
      <c r="BK2" s="166" t="n"/>
      <c r="BL2" s="166" t="n"/>
      <c r="BM2" s="166" t="n"/>
      <c r="BN2" s="166" t="n"/>
      <c r="BO2" s="220" t="n"/>
      <c r="BP2" s="166" t="n"/>
      <c r="BQ2" s="174" t="n"/>
      <c r="BR2" s="166" t="n"/>
      <c r="BS2" s="166" t="n"/>
      <c r="BT2" s="166" t="n"/>
      <c r="BU2" s="166" t="n"/>
      <c r="BV2" s="166" t="n"/>
      <c r="BW2" s="166" t="n"/>
      <c r="BX2" s="166" t="n"/>
      <c r="BY2" s="166" t="n"/>
      <c r="BZ2" s="166" t="n"/>
      <c r="CA2" s="166" t="n"/>
      <c r="CB2" s="166" t="n"/>
      <c r="CC2" s="168" t="n"/>
      <c r="CD2" s="220" t="n"/>
      <c r="CE2" s="166" t="n"/>
      <c r="CF2" s="220" t="n"/>
      <c r="CG2" s="166" t="n"/>
      <c r="CH2" s="220" t="n"/>
      <c r="CI2" s="166" t="n"/>
      <c r="CJ2" s="168" t="n"/>
      <c r="CK2" s="166" t="n"/>
      <c r="CL2" s="166" t="n"/>
      <c r="CM2" s="166" t="n"/>
      <c r="CN2" s="166" t="n"/>
      <c r="CO2" s="220" t="n"/>
      <c r="CP2" s="166" t="n"/>
      <c r="CQ2" s="178" t="n"/>
      <c r="CR2" s="178" t="n"/>
      <c r="CS2" s="178" t="n"/>
      <c r="CT2" s="221" t="n"/>
      <c r="CU2" s="178" t="n"/>
      <c r="CV2" s="182" t="n"/>
      <c r="CW2" s="184" t="n"/>
      <c r="CX2" s="178" t="n"/>
      <c r="CY2" s="178" t="n"/>
      <c r="CZ2" s="178" t="n"/>
      <c r="DA2" s="178" t="n"/>
      <c r="DB2" s="178" t="n"/>
      <c r="DC2" s="178" t="n"/>
      <c r="DD2" s="178" t="n"/>
      <c r="DE2" s="178" t="n"/>
      <c r="DF2" s="178" t="n"/>
      <c r="DG2" s="178" t="n"/>
      <c r="DH2" s="178" t="n"/>
      <c r="DI2" s="178" t="n"/>
      <c r="DJ2" s="178" t="n"/>
      <c r="DK2" s="178" t="n"/>
      <c r="DL2" s="178" t="n"/>
      <c r="DM2" s="178" t="n"/>
      <c r="DN2" s="178" t="n"/>
      <c r="DO2" s="178" t="n"/>
      <c r="DP2" s="178" t="n"/>
      <c r="DQ2" s="178" t="n"/>
      <c r="DR2" s="222" t="n"/>
      <c r="DS2" s="222" t="n"/>
      <c r="DT2" s="222" t="n"/>
      <c r="DU2" s="188" t="n"/>
      <c r="DV2" s="188" t="n"/>
      <c r="DW2" s="223" t="n"/>
      <c r="DX2" s="192" t="n"/>
      <c r="DY2" s="223" t="n"/>
      <c r="DZ2" s="192" t="n"/>
      <c r="EA2" s="223" t="n"/>
      <c r="EB2" s="192" t="n"/>
      <c r="EC2" s="223" t="n"/>
      <c r="ED2" s="192" t="n"/>
      <c r="EE2" s="223" t="n"/>
      <c r="EF2" s="192" t="n"/>
      <c r="EG2" s="223" t="n"/>
      <c r="EH2" s="192" t="n"/>
      <c r="EI2" s="223" t="n"/>
      <c r="EJ2" s="192" t="n"/>
      <c r="EK2" s="194" t="n"/>
      <c r="EL2" s="194" t="n"/>
      <c r="EM2" s="196" t="n"/>
      <c r="EN2" s="196" t="n"/>
      <c r="EO2" s="196" t="n"/>
      <c r="EP2" s="196" t="n"/>
      <c r="EQ2" s="196" t="n"/>
      <c r="ER2" s="196" t="n"/>
      <c r="ES2" s="224" t="n"/>
      <c r="ET2" s="196" t="n"/>
      <c r="EU2" s="200" t="n"/>
      <c r="EV2" s="196" t="n"/>
      <c r="EW2" s="200" t="n"/>
      <c r="EX2" s="196" t="n"/>
      <c r="EY2" s="200" t="n"/>
      <c r="EZ2" s="196" t="n"/>
      <c r="FA2" s="200" t="n"/>
      <c r="FB2" s="196" t="n"/>
      <c r="FC2" s="200" t="n"/>
      <c r="FD2" s="196" t="n"/>
      <c r="FE2" s="200" t="n"/>
      <c r="FF2" s="200" t="n"/>
      <c r="FG2" s="224" t="n"/>
      <c r="FH2" s="196" t="n"/>
      <c r="FI2" s="196" t="n"/>
      <c r="FJ2" s="224" t="n"/>
      <c r="FK2" s="196" t="n"/>
      <c r="FL2" s="196" t="n"/>
      <c r="FM2" s="196" t="n"/>
      <c r="FN2" s="196" t="n"/>
      <c r="FO2" s="196" t="n"/>
      <c r="FP2" s="196" t="n"/>
      <c r="FQ2" s="196" t="n"/>
      <c r="FR2" s="196" t="n"/>
      <c r="FS2" s="196" t="n"/>
      <c r="FT2" s="196" t="n"/>
      <c r="FU2" s="196" t="n"/>
      <c r="FV2" s="196" t="n"/>
      <c r="FW2" s="196" t="n"/>
      <c r="FX2" s="196" t="n"/>
      <c r="FY2" s="196" t="n"/>
      <c r="FZ2" s="196" t="n"/>
      <c r="GA2" s="196" t="n"/>
      <c r="GB2" s="196" t="n"/>
      <c r="GC2" s="196" t="n"/>
      <c r="GD2" s="196" t="n"/>
      <c r="GE2" s="196" t="n"/>
      <c r="GF2" s="196" t="n"/>
      <c r="GG2" s="196" t="n"/>
      <c r="GH2" s="196" t="n"/>
      <c r="GI2" s="196" t="n"/>
      <c r="GJ2" s="196" t="n"/>
      <c r="GK2" s="196" t="n"/>
      <c r="GL2" s="196" t="n"/>
      <c r="GM2" s="196" t="n"/>
      <c r="GN2" s="196" t="n"/>
      <c r="GO2" s="196" t="n"/>
      <c r="GP2" s="196" t="n"/>
      <c r="GQ2" s="196" t="n"/>
      <c r="GR2" s="196" t="n"/>
      <c r="GS2" s="196" t="n"/>
      <c r="GT2" s="196" t="n"/>
      <c r="GU2" s="196" t="n"/>
      <c r="GV2" s="196" t="n"/>
      <c r="GW2" s="196" t="n"/>
      <c r="GX2" s="196" t="n"/>
      <c r="GY2" s="196" t="n"/>
      <c r="GZ2" s="196" t="n"/>
      <c r="HA2" s="196" t="n"/>
      <c r="HB2" s="196" t="n"/>
      <c r="HC2" s="196" t="n"/>
      <c r="HD2" s="196" t="n"/>
      <c r="HE2" s="196" t="n"/>
      <c r="HF2" s="196" t="n"/>
      <c r="HG2" s="196" t="n"/>
      <c r="HH2" s="196" t="n"/>
      <c r="HI2" s="196" t="n"/>
      <c r="HJ2" s="196" t="n"/>
      <c r="HK2" s="196" t="n"/>
      <c r="HL2" s="196" t="n"/>
      <c r="HM2" s="196" t="n"/>
      <c r="HN2" s="196" t="n"/>
      <c r="HO2" s="196" t="n"/>
      <c r="HP2" s="196" t="n"/>
      <c r="HQ2" s="196" t="n"/>
      <c r="HR2" s="196" t="n"/>
      <c r="HS2" s="196" t="n"/>
      <c r="HT2" s="225" t="n"/>
      <c r="HU2" s="196" t="n"/>
      <c r="HV2" s="196" t="n"/>
      <c r="HW2" s="196" t="n"/>
      <c r="HX2" s="196" t="n"/>
      <c r="HY2" s="196" t="n"/>
      <c r="HZ2" s="196" t="n"/>
      <c r="IA2" s="196" t="n"/>
      <c r="IB2" s="196" t="n"/>
      <c r="IC2" s="196" t="n"/>
      <c r="ID2" s="196" t="n"/>
      <c r="IE2" s="196" t="n"/>
      <c r="IF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7" t="n"/>
      <c r="S3" s="165" t="inlineStr">
        <is>
          <t>Images</t>
        </is>
      </c>
      <c r="T3" s="226" t="n"/>
      <c r="U3" s="226" t="n"/>
      <c r="V3" s="226" t="n"/>
      <c r="W3" s="226" t="n"/>
      <c r="X3" s="226" t="n"/>
      <c r="Y3" s="226" t="n"/>
      <c r="Z3" s="226" t="n"/>
      <c r="AA3" s="226" t="n"/>
      <c r="AB3" s="227" t="n"/>
      <c r="AC3" s="167" t="inlineStr">
        <is>
          <t>Product Details</t>
        </is>
      </c>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7" t="n"/>
      <c r="CQ3" s="179" t="inlineStr">
        <is>
          <t>Offer</t>
        </is>
      </c>
      <c r="CR3" s="226" t="n"/>
      <c r="CS3" s="226" t="n"/>
      <c r="CT3" s="226" t="n"/>
      <c r="CU3" s="226" t="n"/>
      <c r="CV3" s="226" t="n"/>
      <c r="CW3" s="226" t="n"/>
      <c r="CX3" s="226" t="n"/>
      <c r="CY3" s="226" t="n"/>
      <c r="CZ3" s="226" t="n"/>
      <c r="DA3" s="226" t="n"/>
      <c r="DB3" s="226" t="n"/>
      <c r="DC3" s="226" t="n"/>
      <c r="DD3" s="226" t="n"/>
      <c r="DE3" s="226" t="n"/>
      <c r="DF3" s="226" t="n"/>
      <c r="DG3" s="226" t="n"/>
      <c r="DH3" s="226" t="n"/>
      <c r="DI3" s="226" t="n"/>
      <c r="DJ3" s="226" t="n"/>
      <c r="DK3" s="226" t="n"/>
      <c r="DL3" s="226" t="n"/>
      <c r="DM3" s="226" t="n"/>
      <c r="DN3" s="226" t="n"/>
      <c r="DO3" s="226" t="n"/>
      <c r="DP3" s="226" t="n"/>
      <c r="DQ3" s="227" t="n"/>
      <c r="DR3" s="228" t="inlineStr">
        <is>
          <t>Offer (US) - (Low-Cost Store)</t>
        </is>
      </c>
      <c r="DS3" s="226" t="n"/>
      <c r="DT3" s="226" t="n"/>
      <c r="DU3" s="226" t="n"/>
      <c r="DV3" s="227" t="n"/>
      <c r="DW3" s="229" t="inlineStr">
        <is>
          <t>Shipping</t>
        </is>
      </c>
      <c r="DX3" s="226" t="n"/>
      <c r="DY3" s="226" t="n"/>
      <c r="DZ3" s="226" t="n"/>
      <c r="EA3" s="226" t="n"/>
      <c r="EB3" s="226" t="n"/>
      <c r="EC3" s="226" t="n"/>
      <c r="ED3" s="226" t="n"/>
      <c r="EE3" s="226" t="n"/>
      <c r="EF3" s="226" t="n"/>
      <c r="EG3" s="226" t="n"/>
      <c r="EH3" s="226" t="n"/>
      <c r="EI3" s="226" t="n"/>
      <c r="EJ3" s="226" t="n"/>
      <c r="EK3" s="226" t="n"/>
      <c r="EL3" s="227" t="n"/>
      <c r="EM3" s="197" t="inlineStr">
        <is>
          <t>Safety &amp; Compliance</t>
        </is>
      </c>
      <c r="EN3" s="226" t="n"/>
      <c r="EO3" s="226" t="n"/>
      <c r="EP3" s="226" t="n"/>
      <c r="EQ3" s="226" t="n"/>
      <c r="ER3" s="226" t="n"/>
      <c r="ES3" s="226" t="n"/>
      <c r="ET3" s="226" t="n"/>
      <c r="EU3" s="226" t="n"/>
      <c r="EV3" s="226" t="n"/>
      <c r="EW3" s="226" t="n"/>
      <c r="EX3" s="226" t="n"/>
      <c r="EY3" s="226" t="n"/>
      <c r="EZ3" s="226" t="n"/>
      <c r="FA3" s="226" t="n"/>
      <c r="FB3" s="226" t="n"/>
      <c r="FC3" s="226" t="n"/>
      <c r="FD3" s="226" t="n"/>
      <c r="FE3" s="226" t="n"/>
      <c r="FF3" s="226" t="n"/>
      <c r="FG3" s="226" t="n"/>
      <c r="FH3" s="226" t="n"/>
      <c r="FI3" s="226" t="n"/>
      <c r="FJ3" s="226" t="n"/>
      <c r="FK3" s="226" t="n"/>
      <c r="FL3" s="226" t="n"/>
      <c r="FM3" s="226" t="n"/>
      <c r="FN3" s="226" t="n"/>
      <c r="FO3" s="226" t="n"/>
      <c r="FP3" s="226" t="n"/>
      <c r="FQ3" s="226" t="n"/>
      <c r="FR3" s="226" t="n"/>
      <c r="FS3" s="226" t="n"/>
      <c r="FT3" s="226" t="n"/>
      <c r="FU3" s="226" t="n"/>
      <c r="FV3" s="226" t="n"/>
      <c r="FW3" s="226" t="n"/>
      <c r="FX3" s="226" t="n"/>
      <c r="FY3" s="226" t="n"/>
      <c r="FZ3" s="226" t="n"/>
      <c r="GA3" s="226" t="n"/>
      <c r="GB3" s="226" t="n"/>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Model Number</t>
        </is>
      </c>
      <c r="O4" s="159" t="inlineStr">
        <is>
          <t>Model Name</t>
        </is>
      </c>
      <c r="P4" s="159" t="inlineStr">
        <is>
          <t>Manufacturer</t>
        </is>
      </c>
      <c r="Q4" s="159" t="inlineStr">
        <is>
          <t>UNSPSC Code</t>
        </is>
      </c>
      <c r="R4" s="159" t="inlineStr">
        <is>
          <t>National Stock Number</t>
        </is>
      </c>
      <c r="S4" s="165" t="inlineStr">
        <is>
          <t>Main Image URL</t>
        </is>
      </c>
      <c r="T4" s="165" t="inlineStr">
        <is>
          <t>Other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Swatch Image URL</t>
        </is>
      </c>
      <c r="AC4" s="167" t="inlineStr">
        <is>
          <t>Product Description</t>
        </is>
      </c>
      <c r="AD4" s="167" t="inlineStr">
        <is>
          <t>Bullet Point</t>
        </is>
      </c>
      <c r="AE4" s="167" t="inlineStr">
        <is>
          <t>Bullet Point</t>
        </is>
      </c>
      <c r="AF4" s="167" t="inlineStr">
        <is>
          <t>Bullet Point</t>
        </is>
      </c>
      <c r="AG4" s="167" t="inlineStr">
        <is>
          <t>Bullet Point</t>
        </is>
      </c>
      <c r="AH4" s="167" t="inlineStr">
        <is>
          <t>Bullet Point</t>
        </is>
      </c>
      <c r="AI4" s="167" t="inlineStr">
        <is>
          <t>Generic Keyword</t>
        </is>
      </c>
      <c r="AJ4" s="167" t="inlineStr">
        <is>
          <t>Special Features</t>
        </is>
      </c>
      <c r="AK4" s="167" t="inlineStr">
        <is>
          <t>Special Features</t>
        </is>
      </c>
      <c r="AL4" s="167" t="inlineStr">
        <is>
          <t>Special Features</t>
        </is>
      </c>
      <c r="AM4" s="167" t="inlineStr">
        <is>
          <t>Special Features</t>
        </is>
      </c>
      <c r="AN4" s="167" t="inlineStr">
        <is>
          <t>Special Features</t>
        </is>
      </c>
      <c r="AO4" s="167" t="inlineStr">
        <is>
          <t>Style</t>
        </is>
      </c>
      <c r="AP4" s="167" t="inlineStr">
        <is>
          <t>Material</t>
        </is>
      </c>
      <c r="AQ4" s="167" t="inlineStr">
        <is>
          <t>Material</t>
        </is>
      </c>
      <c r="AR4" s="167" t="inlineStr">
        <is>
          <t>Material</t>
        </is>
      </c>
      <c r="AS4" s="167" t="inlineStr">
        <is>
          <t>Material</t>
        </is>
      </c>
      <c r="AT4" s="167" t="inlineStr">
        <is>
          <t>Material</t>
        </is>
      </c>
      <c r="AU4" s="169" t="inlineStr">
        <is>
          <t>Number of Items</t>
        </is>
      </c>
      <c r="AV4" s="169" t="inlineStr">
        <is>
          <t>Item Package Quantity</t>
        </is>
      </c>
      <c r="AW4" s="167" t="inlineStr">
        <is>
          <t>Color</t>
        </is>
      </c>
      <c r="AX4" s="167" t="inlineStr">
        <is>
          <t>Size</t>
        </is>
      </c>
      <c r="AY4" s="167" t="inlineStr">
        <is>
          <t>Part Number</t>
        </is>
      </c>
      <c r="AZ4" s="167" t="inlineStr">
        <is>
          <t>Item Shape</t>
        </is>
      </c>
      <c r="BA4" s="230" t="inlineStr">
        <is>
          <t>Item Display Depth</t>
        </is>
      </c>
      <c r="BB4" s="167" t="inlineStr">
        <is>
          <t>Item Display Depth Unit</t>
        </is>
      </c>
      <c r="BC4" s="230" t="inlineStr">
        <is>
          <t>Item Display Diameter</t>
        </is>
      </c>
      <c r="BD4" s="167" t="inlineStr">
        <is>
          <t>Item Display Diameter Unit</t>
        </is>
      </c>
      <c r="BE4" s="230" t="inlineStr">
        <is>
          <t>Item Display Height</t>
        </is>
      </c>
      <c r="BF4" s="167" t="inlineStr">
        <is>
          <t>Item Display Height Unit</t>
        </is>
      </c>
      <c r="BG4" s="230" t="inlineStr">
        <is>
          <t>Item Display Length</t>
        </is>
      </c>
      <c r="BH4" s="167" t="inlineStr">
        <is>
          <t>Item Display Length Unit</t>
        </is>
      </c>
      <c r="BI4" s="230" t="inlineStr">
        <is>
          <t>Item Display Width</t>
        </is>
      </c>
      <c r="BJ4" s="167" t="inlineStr">
        <is>
          <t>Item Display Width Unit</t>
        </is>
      </c>
      <c r="BK4" s="167" t="inlineStr">
        <is>
          <t>Flavor</t>
        </is>
      </c>
      <c r="BL4" s="167" t="inlineStr">
        <is>
          <t>Pattern</t>
        </is>
      </c>
      <c r="BM4" s="167" t="inlineStr">
        <is>
          <t>Mounting Type</t>
        </is>
      </c>
      <c r="BN4" s="167" t="inlineStr">
        <is>
          <t>Finish Type</t>
        </is>
      </c>
      <c r="BO4" s="230" t="inlineStr">
        <is>
          <t>Unit Count</t>
        </is>
      </c>
      <c r="BP4" s="167" t="inlineStr">
        <is>
          <t>Unit Count Type</t>
        </is>
      </c>
      <c r="BQ4" s="175" t="inlineStr">
        <is>
          <t>Product Site Launch Date</t>
        </is>
      </c>
      <c r="BR4" s="167" t="inlineStr">
        <is>
          <t>League Name</t>
        </is>
      </c>
      <c r="BS4" s="167" t="inlineStr">
        <is>
          <t>League Name</t>
        </is>
      </c>
      <c r="BT4" s="167" t="inlineStr">
        <is>
          <t>League Name</t>
        </is>
      </c>
      <c r="BU4" s="167" t="inlineStr">
        <is>
          <t>League Name</t>
        </is>
      </c>
      <c r="BV4" s="167" t="inlineStr">
        <is>
          <t>League Name</t>
        </is>
      </c>
      <c r="BW4" s="167" t="inlineStr">
        <is>
          <t>Team Name</t>
        </is>
      </c>
      <c r="BX4" s="167" t="inlineStr">
        <is>
          <t>Scent</t>
        </is>
      </c>
      <c r="BY4" s="167" t="inlineStr">
        <is>
          <t>Scent</t>
        </is>
      </c>
      <c r="BZ4" s="167" t="inlineStr">
        <is>
          <t>Scent</t>
        </is>
      </c>
      <c r="CA4" s="167" t="inlineStr">
        <is>
          <t>Scent</t>
        </is>
      </c>
      <c r="CB4" s="167" t="inlineStr">
        <is>
          <t>Scent</t>
        </is>
      </c>
      <c r="CC4" s="169" t="inlineStr">
        <is>
          <t>Number of Compartments</t>
        </is>
      </c>
      <c r="CD4" s="230" t="inlineStr">
        <is>
          <t>Height base to top</t>
        </is>
      </c>
      <c r="CE4" s="167" t="inlineStr">
        <is>
          <t>Height Unit</t>
        </is>
      </c>
      <c r="CF4" s="230" t="inlineStr">
        <is>
          <t>Length longer horizontal edge</t>
        </is>
      </c>
      <c r="CG4" s="167" t="inlineStr">
        <is>
          <t>Length Unit</t>
        </is>
      </c>
      <c r="CH4" s="230" t="inlineStr">
        <is>
          <t>Width shorter horizontal edge</t>
        </is>
      </c>
      <c r="CI4" s="167" t="inlineStr">
        <is>
          <t>Width Unit</t>
        </is>
      </c>
      <c r="CJ4" s="169" t="inlineStr">
        <is>
          <t>Number of Packs</t>
        </is>
      </c>
      <c r="CK4" s="167" t="inlineStr">
        <is>
          <t>Set Name</t>
        </is>
      </c>
      <c r="CL4" s="167" t="inlineStr">
        <is>
          <t>Government Contract Name</t>
        </is>
      </c>
      <c r="CM4" s="167" t="inlineStr">
        <is>
          <t>Government Contract Number</t>
        </is>
      </c>
      <c r="CN4" s="167" t="inlineStr">
        <is>
          <t>Collection Item</t>
        </is>
      </c>
      <c r="CO4" s="230" t="inlineStr">
        <is>
          <t>Item Weight</t>
        </is>
      </c>
      <c r="CP4" s="167" t="inlineStr">
        <is>
          <t>Item Weight Unit</t>
        </is>
      </c>
      <c r="CQ4" s="179" t="inlineStr">
        <is>
          <t>Skip Offer</t>
        </is>
      </c>
      <c r="CR4" s="179" t="inlineStr">
        <is>
          <t>Item Condition</t>
        </is>
      </c>
      <c r="CS4" s="179" t="inlineStr">
        <is>
          <t>Offer Condition Note</t>
        </is>
      </c>
      <c r="CT4" s="231" t="inlineStr">
        <is>
          <t>List Price</t>
        </is>
      </c>
      <c r="CU4" s="179" t="inlineStr">
        <is>
          <t>Product Tax Code</t>
        </is>
      </c>
      <c r="CV4" s="183" t="inlineStr">
        <is>
          <t>Merchant Release Date</t>
        </is>
      </c>
      <c r="CW4" s="185" t="inlineStr">
        <is>
          <t>Maximum Order Quantity</t>
        </is>
      </c>
      <c r="CX4" s="179" t="inlineStr">
        <is>
          <t>Offering Can Be Gift Messaged</t>
        </is>
      </c>
      <c r="CY4" s="179" t="inlineStr">
        <is>
          <t>Is Gift Wrap Available</t>
        </is>
      </c>
      <c r="CZ4" s="179" t="inlineStr">
        <is>
          <t>Main Image Location</t>
        </is>
      </c>
      <c r="DA4" s="179" t="inlineStr">
        <is>
          <t>Other Image Location</t>
        </is>
      </c>
      <c r="DB4" s="179" t="inlineStr">
        <is>
          <t>Other Image Location</t>
        </is>
      </c>
      <c r="DC4" s="179" t="inlineStr">
        <is>
          <t>Other Image Location</t>
        </is>
      </c>
      <c r="DD4" s="179" t="inlineStr">
        <is>
          <t>Other Image Location</t>
        </is>
      </c>
      <c r="DE4" s="179" t="inlineStr">
        <is>
          <t>Other Image Location</t>
        </is>
      </c>
      <c r="DF4" s="179" t="inlineStr">
        <is>
          <t>Accessories</t>
        </is>
      </c>
      <c r="DG4" s="179" t="inlineStr">
        <is>
          <t>Battery Life Percentage</t>
        </is>
      </c>
      <c r="DH4" s="179" t="inlineStr">
        <is>
          <t>Cosmetic</t>
        </is>
      </c>
      <c r="DI4" s="179" t="inlineStr">
        <is>
          <t>Features</t>
        </is>
      </c>
      <c r="DJ4" s="179" t="inlineStr">
        <is>
          <t>Features</t>
        </is>
      </c>
      <c r="DK4" s="179" t="inlineStr">
        <is>
          <t>Features</t>
        </is>
      </c>
      <c r="DL4" s="179" t="inlineStr">
        <is>
          <t>Features</t>
        </is>
      </c>
      <c r="DM4" s="179" t="inlineStr">
        <is>
          <t>Features</t>
        </is>
      </c>
      <c r="DN4" s="179" t="inlineStr">
        <is>
          <t>Functional Condition</t>
        </is>
      </c>
      <c r="DO4" s="179" t="inlineStr">
        <is>
          <t>Packaging</t>
        </is>
      </c>
      <c r="DP4" s="179" t="inlineStr">
        <is>
          <t>Renewed Grade</t>
        </is>
      </c>
      <c r="DQ4" s="179" t="inlineStr">
        <is>
          <t>Source Type</t>
        </is>
      </c>
      <c r="DR4" s="228" t="inlineStr">
        <is>
          <t>Your Price USD (Low-Cost Store, US)</t>
        </is>
      </c>
      <c r="DS4" s="228" t="inlineStr">
        <is>
          <t>Minimum Seller Allowed Price (Low-Cost Store, US)</t>
        </is>
      </c>
      <c r="DT4" s="228" t="inlineStr">
        <is>
          <t>Maximum Seller Allowed Price (Low-Cost Store, US)</t>
        </is>
      </c>
      <c r="DU4" s="189" t="inlineStr">
        <is>
          <t>Offering Release Date (Low-Cost Store, US)</t>
        </is>
      </c>
      <c r="DV4" s="189" t="inlineStr">
        <is>
          <t>Stop Selling Date (Low-Cost Store, US)</t>
        </is>
      </c>
      <c r="DW4" s="229" t="inlineStr">
        <is>
          <t>Item Length</t>
        </is>
      </c>
      <c r="DX4" s="193" t="inlineStr">
        <is>
          <t>Item Length Unit</t>
        </is>
      </c>
      <c r="DY4" s="229" t="inlineStr">
        <is>
          <t>Item Width</t>
        </is>
      </c>
      <c r="DZ4" s="193" t="inlineStr">
        <is>
          <t>Item Width Unit</t>
        </is>
      </c>
      <c r="EA4" s="229" t="inlineStr">
        <is>
          <t>Item Height</t>
        </is>
      </c>
      <c r="EB4" s="193" t="inlineStr">
        <is>
          <t>Item Height Unit</t>
        </is>
      </c>
      <c r="EC4" s="229" t="inlineStr">
        <is>
          <t>Item Package Length</t>
        </is>
      </c>
      <c r="ED4" s="193" t="inlineStr">
        <is>
          <t>Package Length Unit</t>
        </is>
      </c>
      <c r="EE4" s="229" t="inlineStr">
        <is>
          <t>Item Package Width</t>
        </is>
      </c>
      <c r="EF4" s="193" t="inlineStr">
        <is>
          <t>Package Width Unit</t>
        </is>
      </c>
      <c r="EG4" s="229" t="inlineStr">
        <is>
          <t>Item Package Height</t>
        </is>
      </c>
      <c r="EH4" s="193" t="inlineStr">
        <is>
          <t>Package Height Unit</t>
        </is>
      </c>
      <c r="EI4" s="229" t="inlineStr">
        <is>
          <t>Package Weight</t>
        </is>
      </c>
      <c r="EJ4" s="193" t="inlineStr">
        <is>
          <t>Package Weight Unit</t>
        </is>
      </c>
      <c r="EK4" s="195" t="inlineStr">
        <is>
          <t>Master Pack Layers per Pallet Quantity</t>
        </is>
      </c>
      <c r="EL4" s="195" t="inlineStr">
        <is>
          <t>Master Packs Per Layer Quantity</t>
        </is>
      </c>
      <c r="EM4" s="197" t="inlineStr">
        <is>
          <t>Country of Origin</t>
        </is>
      </c>
      <c r="EN4" s="197" t="inlineStr">
        <is>
          <t>Are batteries required?</t>
        </is>
      </c>
      <c r="EO4" s="197" t="inlineStr">
        <is>
          <t>Are batteries included?</t>
        </is>
      </c>
      <c r="EP4" s="197" t="inlineStr">
        <is>
          <t>Battery Cell Composition</t>
        </is>
      </c>
      <c r="EQ4" s="197" t="inlineStr">
        <is>
          <t>Battery Cell Composition Other Than Listed</t>
        </is>
      </c>
      <c r="ER4" s="197" t="inlineStr">
        <is>
          <t>Battery IEC Code</t>
        </is>
      </c>
      <c r="ES4" s="232" t="inlineStr">
        <is>
          <t>Battery Weight</t>
        </is>
      </c>
      <c r="ET4" s="197" t="inlineStr">
        <is>
          <t>Battery Weight Unit</t>
        </is>
      </c>
      <c r="EU4" s="201" t="inlineStr">
        <is>
          <t>Number of Batteries</t>
        </is>
      </c>
      <c r="EV4" s="197" t="inlineStr">
        <is>
          <t>Battery Type</t>
        </is>
      </c>
      <c r="EW4" s="201" t="inlineStr">
        <is>
          <t>Number of Batteries</t>
        </is>
      </c>
      <c r="EX4" s="197" t="inlineStr">
        <is>
          <t>Battery Type</t>
        </is>
      </c>
      <c r="EY4" s="201" t="inlineStr">
        <is>
          <t>Number of Batteries</t>
        </is>
      </c>
      <c r="EZ4" s="197" t="inlineStr">
        <is>
          <t>Battery Type</t>
        </is>
      </c>
      <c r="FA4" s="201" t="inlineStr">
        <is>
          <t>Number of Batteries</t>
        </is>
      </c>
      <c r="FB4" s="197" t="inlineStr">
        <is>
          <t>Battery Type</t>
        </is>
      </c>
      <c r="FC4" s="201" t="inlineStr">
        <is>
          <t>Number of Batteries</t>
        </is>
      </c>
      <c r="FD4" s="197" t="inlineStr">
        <is>
          <t>Battery Type</t>
        </is>
      </c>
      <c r="FE4" s="201" t="inlineStr">
        <is>
          <t>Number of Lithium Metal Cells</t>
        </is>
      </c>
      <c r="FF4" s="201" t="inlineStr">
        <is>
          <t>Number of Lithium-ion Cells</t>
        </is>
      </c>
      <c r="FG4" s="232" t="inlineStr">
        <is>
          <t>Lithium Battery Energy Content</t>
        </is>
      </c>
      <c r="FH4" s="197" t="inlineStr">
        <is>
          <t>Lithium Battery Energy Content Unit</t>
        </is>
      </c>
      <c r="FI4" s="197" t="inlineStr">
        <is>
          <t>Lithium Battery Packaging</t>
        </is>
      </c>
      <c r="FJ4" s="232" t="inlineStr">
        <is>
          <t>Lithium Battery Weight</t>
        </is>
      </c>
      <c r="FK4" s="197" t="inlineStr">
        <is>
          <t>Lithium Battery Weight Unit</t>
        </is>
      </c>
      <c r="FL4" s="197" t="inlineStr">
        <is>
          <t>Dangerous Goods Regulations</t>
        </is>
      </c>
      <c r="FM4" s="197" t="inlineStr">
        <is>
          <t>Dangerous Goods Regulations</t>
        </is>
      </c>
      <c r="FN4" s="197" t="inlineStr">
        <is>
          <t>Dangerous Goods Regulations</t>
        </is>
      </c>
      <c r="FO4" s="197" t="inlineStr">
        <is>
          <t>Dangerous Goods Regulations</t>
        </is>
      </c>
      <c r="FP4" s="197" t="inlineStr">
        <is>
          <t>Dangerous Goods Regulations</t>
        </is>
      </c>
      <c r="FQ4" s="197" t="inlineStr">
        <is>
          <t>GHS Class</t>
        </is>
      </c>
      <c r="FR4" s="197" t="inlineStr">
        <is>
          <t>GHS Class</t>
        </is>
      </c>
      <c r="FS4" s="197" t="inlineStr">
        <is>
          <t>GHS Class</t>
        </is>
      </c>
      <c r="FT4" s="197" t="inlineStr">
        <is>
          <t>GHS Class</t>
        </is>
      </c>
      <c r="FU4" s="197" t="inlineStr">
        <is>
          <t>GHS Class</t>
        </is>
      </c>
      <c r="FV4" s="197" t="inlineStr">
        <is>
          <t>Hazmat Aspect</t>
        </is>
      </c>
      <c r="FW4" s="197" t="inlineStr">
        <is>
          <t>Hazmat</t>
        </is>
      </c>
      <c r="FX4" s="197" t="inlineStr">
        <is>
          <t>Safety Data Sheet (SDS or MSDS) URL</t>
        </is>
      </c>
      <c r="FY4" s="197" t="inlineStr">
        <is>
          <t>Product Compliance Certificate</t>
        </is>
      </c>
      <c r="FZ4" s="197" t="inlineStr">
        <is>
          <t>Regulatory Organization Name</t>
        </is>
      </c>
      <c r="GA4" s="197" t="inlineStr">
        <is>
          <t>Compliance Certification Status</t>
        </is>
      </c>
      <c r="GB4" s="197" t="inlineStr">
        <is>
          <t>Compliance Certification Value</t>
        </is>
      </c>
      <c r="GC4" s="197" t="inlineStr">
        <is>
          <t>Is This Product Subject To Buyer Age Restrictions</t>
        </is>
      </c>
      <c r="GD4" s="197" t="inlineStr">
        <is>
          <t>California Proposition 65 Warning Type</t>
        </is>
      </c>
      <c r="GE4" s="197" t="inlineStr">
        <is>
          <t>California Proposition 65 Chemical Name(s)</t>
        </is>
      </c>
      <c r="GF4" s="197" t="inlineStr">
        <is>
          <t>California Proposition 65 Chemical Name(s)</t>
        </is>
      </c>
      <c r="GG4" s="197" t="inlineStr">
        <is>
          <t>California Proposition 65 Chemical Name(s)</t>
        </is>
      </c>
      <c r="GH4" s="197" t="inlineStr">
        <is>
          <t>California Proposition 65 Chemical Name(s)</t>
        </is>
      </c>
      <c r="GI4" s="197" t="inlineStr">
        <is>
          <t>California Proposition 65 Chemical Name(s)</t>
        </is>
      </c>
      <c r="GJ4" s="197" t="inlineStr">
        <is>
          <t>Pesticide Marking</t>
        </is>
      </c>
      <c r="GK4" s="197" t="inlineStr">
        <is>
          <t>Pesticide Registration Status</t>
        </is>
      </c>
      <c r="GL4" s="197" t="inlineStr">
        <is>
          <t>Pesticide Certification Number</t>
        </is>
      </c>
      <c r="GM4" s="197" t="inlineStr">
        <is>
          <t>Pesticide Marking</t>
        </is>
      </c>
      <c r="GN4" s="197" t="inlineStr">
        <is>
          <t>Pesticide Registration Status</t>
        </is>
      </c>
      <c r="GO4" s="197" t="inlineStr">
        <is>
          <t>Pesticide Certification Number</t>
        </is>
      </c>
      <c r="GP4" s="197" t="inlineStr">
        <is>
          <t>Pesticide Marking</t>
        </is>
      </c>
      <c r="GQ4" s="197" t="inlineStr">
        <is>
          <t>Pesticide Registration Status</t>
        </is>
      </c>
      <c r="GR4" s="197" t="inlineStr">
        <is>
          <t>Pesticide Certification Number</t>
        </is>
      </c>
      <c r="GS4" s="197" t="inlineStr">
        <is>
          <t>Radio Frequency Emission &amp; Authorization Status</t>
        </is>
      </c>
      <c r="GT4" s="197" t="inlineStr">
        <is>
          <t>FCC ID</t>
        </is>
      </c>
      <c r="GU4" s="197" t="inlineStr">
        <is>
          <t>SDoC Contact Name</t>
        </is>
      </c>
      <c r="GV4" s="197" t="inlineStr">
        <is>
          <t>SDoC Contact US Mailing Address</t>
        </is>
      </c>
      <c r="GW4" s="197" t="inlineStr">
        <is>
          <t>SDoC Contact Email Address</t>
        </is>
      </c>
      <c r="GX4" s="197" t="inlineStr">
        <is>
          <t>SDOC Contact US Phone Number</t>
        </is>
      </c>
      <c r="GY4" s="197" t="inlineStr">
        <is>
          <t>Compliance Regulation Type</t>
        </is>
      </c>
      <c r="GZ4" s="197" t="inlineStr">
        <is>
          <t>Regulatory Identification</t>
        </is>
      </c>
      <c r="HA4" s="197" t="inlineStr">
        <is>
          <t>Compliance Regulation Type</t>
        </is>
      </c>
      <c r="HB4" s="197" t="inlineStr">
        <is>
          <t>Regulatory Identification</t>
        </is>
      </c>
      <c r="HC4" s="197" t="inlineStr">
        <is>
          <t>Compliance Regulation Type</t>
        </is>
      </c>
      <c r="HD4" s="197" t="inlineStr">
        <is>
          <t>Regulatory Identification</t>
        </is>
      </c>
      <c r="HE4" s="197" t="inlineStr">
        <is>
          <t>Compliance Regulation Type</t>
        </is>
      </c>
      <c r="HF4" s="197" t="inlineStr">
        <is>
          <t>Regulatory Identification</t>
        </is>
      </c>
      <c r="HG4" s="197" t="inlineStr">
        <is>
          <t>Compliance Regulation Type</t>
        </is>
      </c>
      <c r="HH4" s="197" t="inlineStr">
        <is>
          <t>Regulatory Identification</t>
        </is>
      </c>
      <c r="HI4" s="197" t="inlineStr">
        <is>
          <t>Responsible Person's Email or Electronic Address</t>
        </is>
      </c>
      <c r="HJ4" s="197" t="inlineStr">
        <is>
          <t>Compliance Media Source Location (en_US)</t>
        </is>
      </c>
      <c r="HK4" s="197" t="inlineStr">
        <is>
          <t>Safety Attestation</t>
        </is>
      </c>
      <c r="HL4" s="197" t="inlineStr">
        <is>
          <t>Manufacturer’s Email or Electronic Address</t>
        </is>
      </c>
      <c r="HM4" s="197" t="inlineStr">
        <is>
          <t>Has Multiple Battery Powered Components</t>
        </is>
      </c>
      <c r="HN4" s="197" t="inlineStr">
        <is>
          <t>Ships Globally</t>
        </is>
      </c>
      <c r="HO4" s="197" t="inlineStr">
        <is>
          <t>Contains Battery or Cell</t>
        </is>
      </c>
      <c r="HP4" s="197" t="inlineStr">
        <is>
          <t>Battery Contains free Unabsorbed Liquid</t>
        </is>
      </c>
      <c r="HQ4" s="197" t="inlineStr">
        <is>
          <t>Is Battery Non Spillable</t>
        </is>
      </c>
      <c r="HR4" s="197" t="inlineStr">
        <is>
          <t>Non-Lithium Battery Packaging</t>
        </is>
      </c>
      <c r="HS4" s="197" t="inlineStr">
        <is>
          <t>Has Replaceable Battery</t>
        </is>
      </c>
      <c r="HT4" s="233" t="inlineStr">
        <is>
          <t>Non-Lithium Battery Energy Content</t>
        </is>
      </c>
      <c r="HU4" s="197" t="inlineStr">
        <is>
          <t>Non-Lithium Battery Energy Content Unit</t>
        </is>
      </c>
      <c r="HV4" s="197" t="inlineStr">
        <is>
          <t>Has Less than 30 Percent State of Charge</t>
        </is>
      </c>
      <c r="HW4" s="197" t="inlineStr">
        <is>
          <t>Battery Installation Device Type</t>
        </is>
      </c>
      <c r="HX4" s="197" t="inlineStr">
        <is>
          <t>Is OEM Sourced Product</t>
        </is>
      </c>
      <c r="HY4" s="197" t="inlineStr">
        <is>
          <t>GHS Chemical H Code</t>
        </is>
      </c>
      <c r="HZ4" s="197" t="inlineStr">
        <is>
          <t>GHS Chemical H Code</t>
        </is>
      </c>
      <c r="IA4" s="197" t="inlineStr">
        <is>
          <t>GHS Chemical H Code</t>
        </is>
      </c>
      <c r="IB4" s="197" t="inlineStr">
        <is>
          <t>GHS Chemical H Code</t>
        </is>
      </c>
      <c r="IC4" s="197" t="inlineStr">
        <is>
          <t>GHS Chemical H Code</t>
        </is>
      </c>
      <c r="ID4" s="197" t="inlineStr">
        <is>
          <t>BAA/TAA Regulation Compliance</t>
        </is>
      </c>
      <c r="IE4" s="197" t="inlineStr">
        <is>
          <t>BAA TAA Compliance Acknowledgement</t>
        </is>
      </c>
      <c r="IF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model_number[marketplace_id=ATVPDKIKX0DER]#1.value</t>
        </is>
      </c>
      <c r="O5" s="159" t="inlineStr">
        <is>
          <t>model_name[marketplace_id=ATVPDKIKX0DER][language_tag=en_US]#1.value</t>
        </is>
      </c>
      <c r="P5" s="159" t="inlineStr">
        <is>
          <t>manufacturer[marketplace_id=ATVPDKIKX0DER][language_tag=en_US]#1.value</t>
        </is>
      </c>
      <c r="Q5" s="159" t="inlineStr">
        <is>
          <t>unspsc_code[marketplace_id=ATVPDKIKX0DER]#1.value</t>
        </is>
      </c>
      <c r="R5" s="159" t="inlineStr">
        <is>
          <t>national_stock_number[marketplace_id=ATVPDKIKX0DER]#1.value</t>
        </is>
      </c>
      <c r="S5" s="165" t="inlineStr">
        <is>
          <t>main_product_image_locator[marketplace_id=ATVPDKIKX0DER]#1.media_location</t>
        </is>
      </c>
      <c r="T5" s="165" t="inlineStr">
        <is>
          <t>other_product_image_locator_1[marketplace_id=ATVPDKIKX0DER]#1.media_location</t>
        </is>
      </c>
      <c r="U5" s="165" t="inlineStr">
        <is>
          <t>other_product_image_locator_2[marketplace_id=ATVPDKIKX0DER]#1.media_location</t>
        </is>
      </c>
      <c r="V5" s="165" t="inlineStr">
        <is>
          <t>other_product_image_locator_3[marketplace_id=ATVPDKIKX0DER]#1.media_location</t>
        </is>
      </c>
      <c r="W5" s="165" t="inlineStr">
        <is>
          <t>other_product_image_locator_4[marketplace_id=ATVPDKIKX0DER]#1.media_location</t>
        </is>
      </c>
      <c r="X5" s="165" t="inlineStr">
        <is>
          <t>other_product_image_locator_5[marketplace_id=ATVPDKIKX0DER]#1.media_location</t>
        </is>
      </c>
      <c r="Y5" s="165" t="inlineStr">
        <is>
          <t>other_product_image_locator_6[marketplace_id=ATVPDKIKX0DER]#1.media_location</t>
        </is>
      </c>
      <c r="Z5" s="165" t="inlineStr">
        <is>
          <t>other_product_image_locator_7[marketplace_id=ATVPDKIKX0DER]#1.media_location</t>
        </is>
      </c>
      <c r="AA5" s="165" t="inlineStr">
        <is>
          <t>other_product_image_locator_8[marketplace_id=ATVPDKIKX0DER]#1.media_location</t>
        </is>
      </c>
      <c r="AB5" s="165" t="inlineStr">
        <is>
          <t>swatch_product_image_locator[marketplace_id=ATVPDKIKX0DER]#1.media_location</t>
        </is>
      </c>
      <c r="AC5" s="167" t="inlineStr">
        <is>
          <t>product_description[marketplace_id=ATVPDKIKX0DER][language_tag=en_US]#1.value</t>
        </is>
      </c>
      <c r="AD5" s="167" t="inlineStr">
        <is>
          <t>bullet_point[marketplace_id=ATVPDKIKX0DER][language_tag=en_US]#1.value</t>
        </is>
      </c>
      <c r="AE5" s="167" t="inlineStr">
        <is>
          <t>bullet_point[marketplace_id=ATVPDKIKX0DER][language_tag=en_US]#2.value</t>
        </is>
      </c>
      <c r="AF5" s="167" t="inlineStr">
        <is>
          <t>bullet_point[marketplace_id=ATVPDKIKX0DER][language_tag=en_US]#3.value</t>
        </is>
      </c>
      <c r="AG5" s="167" t="inlineStr">
        <is>
          <t>bullet_point[marketplace_id=ATVPDKIKX0DER][language_tag=en_US]#4.value</t>
        </is>
      </c>
      <c r="AH5" s="167" t="inlineStr">
        <is>
          <t>bullet_point[marketplace_id=ATVPDKIKX0DER][language_tag=en_US]#5.value</t>
        </is>
      </c>
      <c r="AI5" s="167" t="inlineStr">
        <is>
          <t>generic_keyword[marketplace_id=ATVPDKIKX0DER][language_tag=en_US]#1.value</t>
        </is>
      </c>
      <c r="AJ5" s="167" t="inlineStr">
        <is>
          <t>special_feature[marketplace_id=ATVPDKIKX0DER][language_tag=en_US]#1.value</t>
        </is>
      </c>
      <c r="AK5" s="167" t="inlineStr">
        <is>
          <t>special_feature[marketplace_id=ATVPDKIKX0DER][language_tag=en_US]#2.value</t>
        </is>
      </c>
      <c r="AL5" s="167" t="inlineStr">
        <is>
          <t>special_feature[marketplace_id=ATVPDKIKX0DER][language_tag=en_US]#3.value</t>
        </is>
      </c>
      <c r="AM5" s="167" t="inlineStr">
        <is>
          <t>special_feature[marketplace_id=ATVPDKIKX0DER][language_tag=en_US]#4.value</t>
        </is>
      </c>
      <c r="AN5" s="167" t="inlineStr">
        <is>
          <t>special_feature[marketplace_id=ATVPDKIKX0DER][language_tag=en_US]#5.value</t>
        </is>
      </c>
      <c r="AO5" s="167" t="inlineStr">
        <is>
          <t>style[marketplace_id=ATVPDKIKX0DER][language_tag=en_US]#1.value</t>
        </is>
      </c>
      <c r="AP5" s="167" t="inlineStr">
        <is>
          <t>material[marketplace_id=ATVPDKIKX0DER][language_tag=en_US]#1.value</t>
        </is>
      </c>
      <c r="AQ5" s="167" t="inlineStr">
        <is>
          <t>material[marketplace_id=ATVPDKIKX0DER][language_tag=en_US]#2.value</t>
        </is>
      </c>
      <c r="AR5" s="167" t="inlineStr">
        <is>
          <t>material[marketplace_id=ATVPDKIKX0DER][language_tag=en_US]#3.value</t>
        </is>
      </c>
      <c r="AS5" s="167" t="inlineStr">
        <is>
          <t>material[marketplace_id=ATVPDKIKX0DER][language_tag=en_US]#4.value</t>
        </is>
      </c>
      <c r="AT5" s="167" t="inlineStr">
        <is>
          <t>material[marketplace_id=ATVPDKIKX0DER][language_tag=en_US]#5.value</t>
        </is>
      </c>
      <c r="AU5" s="169" t="inlineStr">
        <is>
          <t>number_of_items[marketplace_id=ATVPDKIKX0DER]#1.value</t>
        </is>
      </c>
      <c r="AV5" s="169" t="inlineStr">
        <is>
          <t>item_package_quantity[marketplace_id=ATVPDKIKX0DER]#1.value</t>
        </is>
      </c>
      <c r="AW5" s="167" t="inlineStr">
        <is>
          <t>color[marketplace_id=ATVPDKIKX0DER][language_tag=en_US]#1.value</t>
        </is>
      </c>
      <c r="AX5" s="167" t="inlineStr">
        <is>
          <t>size[marketplace_id=ATVPDKIKX0DER][language_tag=en_US]#1.value</t>
        </is>
      </c>
      <c r="AY5" s="167" t="inlineStr">
        <is>
          <t>part_number[marketplace_id=ATVPDKIKX0DER]#1.value</t>
        </is>
      </c>
      <c r="AZ5" s="167" t="inlineStr">
        <is>
          <t>item_shape[marketplace_id=ATVPDKIKX0DER][language_tag=en_US]#1.value</t>
        </is>
      </c>
      <c r="BA5" s="230" t="inlineStr">
        <is>
          <t>item_display_dimensions[marketplace_id=ATVPDKIKX0DER]#1.depth.value</t>
        </is>
      </c>
      <c r="BB5" s="167" t="inlineStr">
        <is>
          <t>item_display_dimensions[marketplace_id=ATVPDKIKX0DER]#1.depth.unit</t>
        </is>
      </c>
      <c r="BC5" s="230" t="inlineStr">
        <is>
          <t>item_display_dimensions[marketplace_id=ATVPDKIKX0DER]#1.diameter.value</t>
        </is>
      </c>
      <c r="BD5" s="167" t="inlineStr">
        <is>
          <t>item_display_dimensions[marketplace_id=ATVPDKIKX0DER]#1.diameter.unit</t>
        </is>
      </c>
      <c r="BE5" s="230" t="inlineStr">
        <is>
          <t>item_display_dimensions[marketplace_id=ATVPDKIKX0DER]#1.height.value</t>
        </is>
      </c>
      <c r="BF5" s="167" t="inlineStr">
        <is>
          <t>item_display_dimensions[marketplace_id=ATVPDKIKX0DER]#1.height.unit</t>
        </is>
      </c>
      <c r="BG5" s="230" t="inlineStr">
        <is>
          <t>item_display_dimensions[marketplace_id=ATVPDKIKX0DER]#1.length.value</t>
        </is>
      </c>
      <c r="BH5" s="167" t="inlineStr">
        <is>
          <t>item_display_dimensions[marketplace_id=ATVPDKIKX0DER]#1.length.unit</t>
        </is>
      </c>
      <c r="BI5" s="230" t="inlineStr">
        <is>
          <t>item_display_dimensions[marketplace_id=ATVPDKIKX0DER]#1.width.value</t>
        </is>
      </c>
      <c r="BJ5" s="167" t="inlineStr">
        <is>
          <t>item_display_dimensions[marketplace_id=ATVPDKIKX0DER]#1.width.unit</t>
        </is>
      </c>
      <c r="BK5" s="167" t="inlineStr">
        <is>
          <t>flavor[marketplace_id=ATVPDKIKX0DER][language_tag=en_US]#1.value</t>
        </is>
      </c>
      <c r="BL5" s="167" t="inlineStr">
        <is>
          <t>pattern[marketplace_id=ATVPDKIKX0DER][language_tag=en_US]#1.value</t>
        </is>
      </c>
      <c r="BM5" s="167" t="inlineStr">
        <is>
          <t>mounting_type[marketplace_id=ATVPDKIKX0DER][language_tag=en_US]#1.value</t>
        </is>
      </c>
      <c r="BN5" s="167" t="inlineStr">
        <is>
          <t>finish_type[marketplace_id=ATVPDKIKX0DER][language_tag=en_US]#1.value</t>
        </is>
      </c>
      <c r="BO5" s="230" t="inlineStr">
        <is>
          <t>unit_count[marketplace_id=ATVPDKIKX0DER]#1.value</t>
        </is>
      </c>
      <c r="BP5" s="167" t="inlineStr">
        <is>
          <t>unit_count[marketplace_id=ATVPDKIKX0DER]#1.type[language_tag=en_US].value</t>
        </is>
      </c>
      <c r="BQ5" s="175" t="inlineStr">
        <is>
          <t>product_site_launch_date[marketplace_id=ATVPDKIKX0DER]#1.value</t>
        </is>
      </c>
      <c r="BR5" s="167" t="inlineStr">
        <is>
          <t>league_name[marketplace_id=ATVPDKIKX0DER][language_tag=en_US]#1.value</t>
        </is>
      </c>
      <c r="BS5" s="167" t="inlineStr">
        <is>
          <t>league_name[marketplace_id=ATVPDKIKX0DER][language_tag=en_US]#2.value</t>
        </is>
      </c>
      <c r="BT5" s="167" t="inlineStr">
        <is>
          <t>league_name[marketplace_id=ATVPDKIKX0DER][language_tag=en_US]#3.value</t>
        </is>
      </c>
      <c r="BU5" s="167" t="inlineStr">
        <is>
          <t>league_name[marketplace_id=ATVPDKIKX0DER][language_tag=en_US]#4.value</t>
        </is>
      </c>
      <c r="BV5" s="167" t="inlineStr">
        <is>
          <t>league_name[marketplace_id=ATVPDKIKX0DER][language_tag=en_US]#5.value</t>
        </is>
      </c>
      <c r="BW5" s="167" t="inlineStr">
        <is>
          <t>team_name[marketplace_id=ATVPDKIKX0DER][language_tag=en_US]#1.value</t>
        </is>
      </c>
      <c r="BX5" s="167" t="inlineStr">
        <is>
          <t>scent[marketplace_id=ATVPDKIKX0DER][language_tag=en_US]#1.value</t>
        </is>
      </c>
      <c r="BY5" s="167" t="inlineStr">
        <is>
          <t>scent[marketplace_id=ATVPDKIKX0DER][language_tag=en_US]#2.value</t>
        </is>
      </c>
      <c r="BZ5" s="167" t="inlineStr">
        <is>
          <t>scent[marketplace_id=ATVPDKIKX0DER][language_tag=en_US]#3.value</t>
        </is>
      </c>
      <c r="CA5" s="167" t="inlineStr">
        <is>
          <t>scent[marketplace_id=ATVPDKIKX0DER][language_tag=en_US]#4.value</t>
        </is>
      </c>
      <c r="CB5" s="167" t="inlineStr">
        <is>
          <t>scent[marketplace_id=ATVPDKIKX0DER][language_tag=en_US]#5.value</t>
        </is>
      </c>
      <c r="CC5" s="169" t="inlineStr">
        <is>
          <t>number_of_compartments[marketplace_id=ATVPDKIKX0DER]#1.value</t>
        </is>
      </c>
      <c r="CD5" s="230" t="inlineStr">
        <is>
          <t>item_length_width_height[marketplace_id=ATVPDKIKX0DER]#1.height.value</t>
        </is>
      </c>
      <c r="CE5" s="167" t="inlineStr">
        <is>
          <t>item_length_width_height[marketplace_id=ATVPDKIKX0DER]#1.height.unit</t>
        </is>
      </c>
      <c r="CF5" s="230" t="inlineStr">
        <is>
          <t>item_length_width_height[marketplace_id=ATVPDKIKX0DER]#1.length.value</t>
        </is>
      </c>
      <c r="CG5" s="167" t="inlineStr">
        <is>
          <t>item_length_width_height[marketplace_id=ATVPDKIKX0DER]#1.length.unit</t>
        </is>
      </c>
      <c r="CH5" s="230" t="inlineStr">
        <is>
          <t>item_length_width_height[marketplace_id=ATVPDKIKX0DER]#1.width.value</t>
        </is>
      </c>
      <c r="CI5" s="167" t="inlineStr">
        <is>
          <t>item_length_width_height[marketplace_id=ATVPDKIKX0DER]#1.width.unit</t>
        </is>
      </c>
      <c r="CJ5" s="169" t="inlineStr">
        <is>
          <t>number_of_packs[marketplace_id=ATVPDKIKX0DER]#1.value</t>
        </is>
      </c>
      <c r="CK5" s="167" t="inlineStr">
        <is>
          <t>set_name[marketplace_id=ATVPDKIKX0DER][language_tag=en_US]#1.value</t>
        </is>
      </c>
      <c r="CL5" s="167" t="inlineStr">
        <is>
          <t>government_contract_information[marketplace_id=ATVPDKIKX0DER]#1.name</t>
        </is>
      </c>
      <c r="CM5" s="167" t="inlineStr">
        <is>
          <t>government_contract_information[marketplace_id=ATVPDKIKX0DER]#1.number</t>
        </is>
      </c>
      <c r="CN5" s="167" t="inlineStr">
        <is>
          <t>collection_item[marketplace_id=ATVPDKIKX0DER][language_tag=en_US]#1.value</t>
        </is>
      </c>
      <c r="CO5" s="230" t="inlineStr">
        <is>
          <t>item_weight[marketplace_id=ATVPDKIKX0DER]#1.value</t>
        </is>
      </c>
      <c r="CP5" s="167" t="inlineStr">
        <is>
          <t>item_weight[marketplace_id=ATVPDKIKX0DER]#1.unit</t>
        </is>
      </c>
      <c r="CQ5" s="179" t="inlineStr">
        <is>
          <t>skip_offer[marketplace_id=ATVPDKIKX0DER]#1.value</t>
        </is>
      </c>
      <c r="CR5" s="179" t="inlineStr">
        <is>
          <t>condition_type[marketplace_id=ATVPDKIKX0DER]#1.value</t>
        </is>
      </c>
      <c r="CS5" s="179" t="inlineStr">
        <is>
          <t>condition_note[marketplace_id=ATVPDKIKX0DER][language_tag=en_US]#1.value</t>
        </is>
      </c>
      <c r="CT5" s="231" t="inlineStr">
        <is>
          <t>list_price[marketplace_id=ATVPDKIKX0DER]#1.value</t>
        </is>
      </c>
      <c r="CU5" s="179" t="inlineStr">
        <is>
          <t>product_tax_code#1.value</t>
        </is>
      </c>
      <c r="CV5" s="183" t="inlineStr">
        <is>
          <t>merchant_release_date[marketplace_id=ATVPDKIKX0DER]#1.value</t>
        </is>
      </c>
      <c r="CW5" s="185" t="inlineStr">
        <is>
          <t>max_order_quantity[marketplace_id=ATVPDKIKX0DER]#1.value</t>
        </is>
      </c>
      <c r="CX5" s="179" t="inlineStr">
        <is>
          <t>gift_options[marketplace_id=ATVPDKIKX0DER]#1.can_be_messaged</t>
        </is>
      </c>
      <c r="CY5" s="179" t="inlineStr">
        <is>
          <t>gift_options[marketplace_id=ATVPDKIKX0DER]#1.can_be_wrapped</t>
        </is>
      </c>
      <c r="CZ5" s="179" t="inlineStr">
        <is>
          <t>main_offer_image_locator[marketplace_id=ATVPDKIKX0DER]#1.media_location</t>
        </is>
      </c>
      <c r="DA5" s="179" t="inlineStr">
        <is>
          <t>other_offer_image_locator_1[marketplace_id=ATVPDKIKX0DER]#1.media_location</t>
        </is>
      </c>
      <c r="DB5" s="179" t="inlineStr">
        <is>
          <t>other_offer_image_locator_2[marketplace_id=ATVPDKIKX0DER]#1.media_location</t>
        </is>
      </c>
      <c r="DC5" s="179" t="inlineStr">
        <is>
          <t>other_offer_image_locator_3[marketplace_id=ATVPDKIKX0DER]#1.media_location</t>
        </is>
      </c>
      <c r="DD5" s="179" t="inlineStr">
        <is>
          <t>other_offer_image_locator_4[marketplace_id=ATVPDKIKX0DER]#1.media_location</t>
        </is>
      </c>
      <c r="DE5" s="179" t="inlineStr">
        <is>
          <t>other_offer_image_locator_5[marketplace_id=ATVPDKIKX0DER]#1.media_location</t>
        </is>
      </c>
      <c r="DF5" s="179" t="inlineStr">
        <is>
          <t>supplemental_condition_information[marketplace_id=ATVPDKIKX0DER]#1.accessories</t>
        </is>
      </c>
      <c r="DG5" s="179" t="inlineStr">
        <is>
          <t>supplemental_condition_information[marketplace_id=ATVPDKIKX0DER]#1.battery_life_percentage</t>
        </is>
      </c>
      <c r="DH5" s="179" t="inlineStr">
        <is>
          <t>supplemental_condition_information[marketplace_id=ATVPDKIKX0DER]#1.cosmetic</t>
        </is>
      </c>
      <c r="DI5" s="179" t="inlineStr">
        <is>
          <t>supplemental_condition_information[marketplace_id=ATVPDKIKX0DER]#1.features#1</t>
        </is>
      </c>
      <c r="DJ5" s="179" t="inlineStr">
        <is>
          <t>supplemental_condition_information[marketplace_id=ATVPDKIKX0DER]#1.features#2</t>
        </is>
      </c>
      <c r="DK5" s="179" t="inlineStr">
        <is>
          <t>supplemental_condition_information[marketplace_id=ATVPDKIKX0DER]#1.features#3</t>
        </is>
      </c>
      <c r="DL5" s="179" t="inlineStr">
        <is>
          <t>supplemental_condition_information[marketplace_id=ATVPDKIKX0DER]#1.features#4</t>
        </is>
      </c>
      <c r="DM5" s="179" t="inlineStr">
        <is>
          <t>supplemental_condition_information[marketplace_id=ATVPDKIKX0DER]#1.features#5</t>
        </is>
      </c>
      <c r="DN5" s="179" t="inlineStr">
        <is>
          <t>supplemental_condition_information[marketplace_id=ATVPDKIKX0DER]#1.functional_condition</t>
        </is>
      </c>
      <c r="DO5" s="179" t="inlineStr">
        <is>
          <t>supplemental_condition_information[marketplace_id=ATVPDKIKX0DER]#1.packaging</t>
        </is>
      </c>
      <c r="DP5" s="179" t="inlineStr">
        <is>
          <t>supplemental_condition_information[marketplace_id=ATVPDKIKX0DER]#1.renewed_grade</t>
        </is>
      </c>
      <c r="DQ5" s="179" t="inlineStr">
        <is>
          <t>supplemental_condition_information[marketplace_id=ATVPDKIKX0DER]#1.source_type</t>
        </is>
      </c>
      <c r="DR5" s="228" t="inlineStr">
        <is>
          <t>purchasable_offer[marketplace_id=ATVPDKIKX0DER][audience=BZR]#1.our_price#1.schedule#1.value_with_tax</t>
        </is>
      </c>
      <c r="DS5" s="228" t="inlineStr">
        <is>
          <t>purchasable_offer[marketplace_id=ATVPDKIKX0DER][audience=BZR]#1.minimum_seller_allowed_price#1.schedule#1.value_with_tax</t>
        </is>
      </c>
      <c r="DT5" s="228" t="inlineStr">
        <is>
          <t>purchasable_offer[marketplace_id=ATVPDKIKX0DER][audience=BZR]#1.maximum_seller_allowed_price#1.schedule#1.value_with_tax</t>
        </is>
      </c>
      <c r="DU5" s="189" t="inlineStr">
        <is>
          <t>purchasable_offer[marketplace_id=ATVPDKIKX0DER][audience=BZR]#1.start_at.value</t>
        </is>
      </c>
      <c r="DV5" s="189" t="inlineStr">
        <is>
          <t>purchasable_offer[marketplace_id=ATVPDKIKX0DER][audience=BZR]#1.end_at.value</t>
        </is>
      </c>
      <c r="DW5" s="229" t="inlineStr">
        <is>
          <t>item_dimensions[marketplace_id=ATVPDKIKX0DER]#1.length.value</t>
        </is>
      </c>
      <c r="DX5" s="193" t="inlineStr">
        <is>
          <t>item_dimensions[marketplace_id=ATVPDKIKX0DER]#1.length.unit</t>
        </is>
      </c>
      <c r="DY5" s="229" t="inlineStr">
        <is>
          <t>item_dimensions[marketplace_id=ATVPDKIKX0DER]#1.width.value</t>
        </is>
      </c>
      <c r="DZ5" s="193" t="inlineStr">
        <is>
          <t>item_dimensions[marketplace_id=ATVPDKIKX0DER]#1.width.unit</t>
        </is>
      </c>
      <c r="EA5" s="229" t="inlineStr">
        <is>
          <t>item_dimensions[marketplace_id=ATVPDKIKX0DER]#1.height.value</t>
        </is>
      </c>
      <c r="EB5" s="193" t="inlineStr">
        <is>
          <t>item_dimensions[marketplace_id=ATVPDKIKX0DER]#1.height.unit</t>
        </is>
      </c>
      <c r="EC5" s="229" t="inlineStr">
        <is>
          <t>item_package_dimensions[marketplace_id=ATVPDKIKX0DER]#1.length.value</t>
        </is>
      </c>
      <c r="ED5" s="193" t="inlineStr">
        <is>
          <t>item_package_dimensions[marketplace_id=ATVPDKIKX0DER]#1.length.unit</t>
        </is>
      </c>
      <c r="EE5" s="229" t="inlineStr">
        <is>
          <t>item_package_dimensions[marketplace_id=ATVPDKIKX0DER]#1.width.value</t>
        </is>
      </c>
      <c r="EF5" s="193" t="inlineStr">
        <is>
          <t>item_package_dimensions[marketplace_id=ATVPDKIKX0DER]#1.width.unit</t>
        </is>
      </c>
      <c r="EG5" s="229" t="inlineStr">
        <is>
          <t>item_package_dimensions[marketplace_id=ATVPDKIKX0DER]#1.height.value</t>
        </is>
      </c>
      <c r="EH5" s="193" t="inlineStr">
        <is>
          <t>item_package_dimensions[marketplace_id=ATVPDKIKX0DER]#1.height.unit</t>
        </is>
      </c>
      <c r="EI5" s="229" t="inlineStr">
        <is>
          <t>item_package_weight[marketplace_id=ATVPDKIKX0DER]#1.value</t>
        </is>
      </c>
      <c r="EJ5" s="193" t="inlineStr">
        <is>
          <t>item_package_weight[marketplace_id=ATVPDKIKX0DER]#1.unit</t>
        </is>
      </c>
      <c r="EK5" s="195" t="inlineStr">
        <is>
          <t>master_pack_layers_per_pallet_quantity[marketplace_id=ATVPDKIKX0DER]#1.value</t>
        </is>
      </c>
      <c r="EL5" s="195" t="inlineStr">
        <is>
          <t>master_packs_per_layer_quantity[marketplace_id=ATVPDKIKX0DER]#1.value</t>
        </is>
      </c>
      <c r="EM5" s="197" t="inlineStr">
        <is>
          <t>country_of_origin[marketplace_id=ATVPDKIKX0DER]#1.value</t>
        </is>
      </c>
      <c r="EN5" s="197" t="inlineStr">
        <is>
          <t>batteries_required[marketplace_id=ATVPDKIKX0DER]#1.value</t>
        </is>
      </c>
      <c r="EO5" s="197" t="inlineStr">
        <is>
          <t>batteries_included[marketplace_id=ATVPDKIKX0DER]#1.value</t>
        </is>
      </c>
      <c r="EP5" s="197" t="inlineStr">
        <is>
          <t>battery[marketplace_id=ATVPDKIKX0DER]#1.cell_composition#1.value</t>
        </is>
      </c>
      <c r="EQ5" s="197" t="inlineStr">
        <is>
          <t>battery[marketplace_id=ATVPDKIKX0DER]#1.cell_composition_other_than_listed[language_tag=en_US]#1.value</t>
        </is>
      </c>
      <c r="ER5" s="197" t="inlineStr">
        <is>
          <t>battery[marketplace_id=ATVPDKIKX0DER]#1.iec_code#1.value</t>
        </is>
      </c>
      <c r="ES5" s="232" t="inlineStr">
        <is>
          <t>battery[marketplace_id=ATVPDKIKX0DER]#1.weight#1.value</t>
        </is>
      </c>
      <c r="ET5" s="197" t="inlineStr">
        <is>
          <t>battery[marketplace_id=ATVPDKIKX0DER]#1.weight#1.unit</t>
        </is>
      </c>
      <c r="EU5" s="201" t="inlineStr">
        <is>
          <t>num_batteries[marketplace_id=ATVPDKIKX0DER]#1.quantity</t>
        </is>
      </c>
      <c r="EV5" s="197" t="inlineStr">
        <is>
          <t>num_batteries[marketplace_id=ATVPDKIKX0DER]#1.type</t>
        </is>
      </c>
      <c r="EW5" s="201" t="inlineStr">
        <is>
          <t>num_batteries[marketplace_id=ATVPDKIKX0DER]#2.quantity</t>
        </is>
      </c>
      <c r="EX5" s="197" t="inlineStr">
        <is>
          <t>num_batteries[marketplace_id=ATVPDKIKX0DER]#2.type</t>
        </is>
      </c>
      <c r="EY5" s="201" t="inlineStr">
        <is>
          <t>num_batteries[marketplace_id=ATVPDKIKX0DER]#3.quantity</t>
        </is>
      </c>
      <c r="EZ5" s="197" t="inlineStr">
        <is>
          <t>num_batteries[marketplace_id=ATVPDKIKX0DER]#3.type</t>
        </is>
      </c>
      <c r="FA5" s="201" t="inlineStr">
        <is>
          <t>num_batteries[marketplace_id=ATVPDKIKX0DER]#4.quantity</t>
        </is>
      </c>
      <c r="FB5" s="197" t="inlineStr">
        <is>
          <t>num_batteries[marketplace_id=ATVPDKIKX0DER]#4.type</t>
        </is>
      </c>
      <c r="FC5" s="201" t="inlineStr">
        <is>
          <t>num_batteries[marketplace_id=ATVPDKIKX0DER]#5.quantity</t>
        </is>
      </c>
      <c r="FD5" s="197" t="inlineStr">
        <is>
          <t>num_batteries[marketplace_id=ATVPDKIKX0DER]#5.type</t>
        </is>
      </c>
      <c r="FE5" s="201" t="inlineStr">
        <is>
          <t>number_of_lithium_metal_cells[marketplace_id=ATVPDKIKX0DER]#1.value</t>
        </is>
      </c>
      <c r="FF5" s="201" t="inlineStr">
        <is>
          <t>number_of_lithium_ion_cells[marketplace_id=ATVPDKIKX0DER]#1.value</t>
        </is>
      </c>
      <c r="FG5" s="232" t="inlineStr">
        <is>
          <t>lithium_battery[marketplace_id=ATVPDKIKX0DER]#1.energy_content#1.value</t>
        </is>
      </c>
      <c r="FH5" s="197" t="inlineStr">
        <is>
          <t>lithium_battery[marketplace_id=ATVPDKIKX0DER]#1.energy_content#1.unit</t>
        </is>
      </c>
      <c r="FI5" s="197" t="inlineStr">
        <is>
          <t>lithium_battery[marketplace_id=ATVPDKIKX0DER]#1.packaging#1.value</t>
        </is>
      </c>
      <c r="FJ5" s="232" t="inlineStr">
        <is>
          <t>lithium_battery[marketplace_id=ATVPDKIKX0DER]#1.weight#1.value</t>
        </is>
      </c>
      <c r="FK5" s="197" t="inlineStr">
        <is>
          <t>lithium_battery[marketplace_id=ATVPDKIKX0DER]#1.weight#1.unit</t>
        </is>
      </c>
      <c r="FL5" s="197" t="inlineStr">
        <is>
          <t>supplier_declared_dg_hz_regulation[marketplace_id=ATVPDKIKX0DER]#1.value</t>
        </is>
      </c>
      <c r="FM5" s="197" t="inlineStr">
        <is>
          <t>supplier_declared_dg_hz_regulation[marketplace_id=ATVPDKIKX0DER]#2.value</t>
        </is>
      </c>
      <c r="FN5" s="197" t="inlineStr">
        <is>
          <t>supplier_declared_dg_hz_regulation[marketplace_id=ATVPDKIKX0DER]#3.value</t>
        </is>
      </c>
      <c r="FO5" s="197" t="inlineStr">
        <is>
          <t>supplier_declared_dg_hz_regulation[marketplace_id=ATVPDKIKX0DER]#4.value</t>
        </is>
      </c>
      <c r="FP5" s="197" t="inlineStr">
        <is>
          <t>supplier_declared_dg_hz_regulation[marketplace_id=ATVPDKIKX0DER]#5.value</t>
        </is>
      </c>
      <c r="FQ5" s="197" t="inlineStr">
        <is>
          <t>ghs[marketplace_id=ATVPDKIKX0DER]#1.classification#1.class</t>
        </is>
      </c>
      <c r="FR5" s="197" t="inlineStr">
        <is>
          <t>ghs[marketplace_id=ATVPDKIKX0DER]#1.classification#2.class</t>
        </is>
      </c>
      <c r="FS5" s="197" t="inlineStr">
        <is>
          <t>ghs[marketplace_id=ATVPDKIKX0DER]#1.classification#3.class</t>
        </is>
      </c>
      <c r="FT5" s="197" t="inlineStr">
        <is>
          <t>ghs[marketplace_id=ATVPDKIKX0DER]#1.classification#4.class</t>
        </is>
      </c>
      <c r="FU5" s="197" t="inlineStr">
        <is>
          <t>ghs[marketplace_id=ATVPDKIKX0DER]#1.classification#5.class</t>
        </is>
      </c>
      <c r="FV5" s="197" t="inlineStr">
        <is>
          <t>hazmat[marketplace_id=ATVPDKIKX0DER]#1.aspect</t>
        </is>
      </c>
      <c r="FW5" s="197" t="inlineStr">
        <is>
          <t>hazmat[marketplace_id=ATVPDKIKX0DER]#1.value</t>
        </is>
      </c>
      <c r="FX5" s="197" t="inlineStr">
        <is>
          <t>safety_data_sheet_url[marketplace_id=ATVPDKIKX0DER][language_tag=en_US]#1.value</t>
        </is>
      </c>
      <c r="FY5" s="197" t="inlineStr">
        <is>
          <t>required_product_compliance_certificate[marketplace_id=ATVPDKIKX0DER]#1.value</t>
        </is>
      </c>
      <c r="FZ5" s="197" t="inlineStr">
        <is>
          <t>legal_compliance_certifications[marketplace_id=ATVPDKIKX0DER][language_tag=en_US]#1.regulatory_organization_name</t>
        </is>
      </c>
      <c r="GA5" s="197" t="inlineStr">
        <is>
          <t>legal_compliance_certifications[marketplace_id=ATVPDKIKX0DER][language_tag=en_US]#1.certification_status</t>
        </is>
      </c>
      <c r="GB5" s="197" t="inlineStr">
        <is>
          <t>legal_compliance_certifications[marketplace_id=ATVPDKIKX0DER][language_tag=en_US]#1.value</t>
        </is>
      </c>
      <c r="GC5" s="197" t="inlineStr">
        <is>
          <t>is_this_product_subject_to_buyer_age_restrictions[marketplace_id=ATVPDKIKX0DER]#1.value</t>
        </is>
      </c>
      <c r="GD5" s="197" t="inlineStr">
        <is>
          <t>california_proposition_65[marketplace_id=ATVPDKIKX0DER]#1.compliance_type</t>
        </is>
      </c>
      <c r="GE5" s="197" t="inlineStr">
        <is>
          <t>california_proposition_65[marketplace_id=ATVPDKIKX0DER]#1.chemical_names#1</t>
        </is>
      </c>
      <c r="GF5" s="197" t="inlineStr">
        <is>
          <t>california_proposition_65[marketplace_id=ATVPDKIKX0DER]#1.chemical_names#2</t>
        </is>
      </c>
      <c r="GG5" s="197" t="inlineStr">
        <is>
          <t>california_proposition_65[marketplace_id=ATVPDKIKX0DER]#1.chemical_names#3</t>
        </is>
      </c>
      <c r="GH5" s="197" t="inlineStr">
        <is>
          <t>california_proposition_65[marketplace_id=ATVPDKIKX0DER]#1.chemical_names#4</t>
        </is>
      </c>
      <c r="GI5" s="197" t="inlineStr">
        <is>
          <t>california_proposition_65[marketplace_id=ATVPDKIKX0DER]#1.chemical_names#5</t>
        </is>
      </c>
      <c r="GJ5" s="197" t="inlineStr">
        <is>
          <t>pesticide_marking[marketplace_id=ATVPDKIKX0DER]#1.marking_type</t>
        </is>
      </c>
      <c r="GK5" s="197" t="inlineStr">
        <is>
          <t>pesticide_marking[marketplace_id=ATVPDKIKX0DER]#1.registration_status</t>
        </is>
      </c>
      <c r="GL5" s="197" t="inlineStr">
        <is>
          <t>pesticide_marking[marketplace_id=ATVPDKIKX0DER]#1.certification_number</t>
        </is>
      </c>
      <c r="GM5" s="197" t="inlineStr">
        <is>
          <t>pesticide_marking[marketplace_id=ATVPDKIKX0DER]#2.marking_type</t>
        </is>
      </c>
      <c r="GN5" s="197" t="inlineStr">
        <is>
          <t>pesticide_marking[marketplace_id=ATVPDKIKX0DER]#2.registration_status</t>
        </is>
      </c>
      <c r="GO5" s="197" t="inlineStr">
        <is>
          <t>pesticide_marking[marketplace_id=ATVPDKIKX0DER]#2.certification_number</t>
        </is>
      </c>
      <c r="GP5" s="197" t="inlineStr">
        <is>
          <t>pesticide_marking[marketplace_id=ATVPDKIKX0DER]#3.marking_type</t>
        </is>
      </c>
      <c r="GQ5" s="197" t="inlineStr">
        <is>
          <t>pesticide_marking[marketplace_id=ATVPDKIKX0DER]#3.registration_status</t>
        </is>
      </c>
      <c r="GR5" s="197" t="inlineStr">
        <is>
          <t>pesticide_marking[marketplace_id=ATVPDKIKX0DER]#3.certification_number</t>
        </is>
      </c>
      <c r="GS5" s="197" t="inlineStr">
        <is>
          <t>fcc_radio_frequency_emission_compliance[marketplace_id=ATVPDKIKX0DER]#1.registration_status</t>
        </is>
      </c>
      <c r="GT5" s="197" t="inlineStr">
        <is>
          <t>fcc_radio_frequency_emission_compliance[marketplace_id=ATVPDKIKX0DER]#1.identification_number</t>
        </is>
      </c>
      <c r="GU5" s="197" t="inlineStr">
        <is>
          <t>fcc_radio_frequency_emission_compliance[marketplace_id=ATVPDKIKX0DER]#1.point_of_contact_name</t>
        </is>
      </c>
      <c r="GV5" s="197" t="inlineStr">
        <is>
          <t>fcc_radio_frequency_emission_compliance[marketplace_id=ATVPDKIKX0DER]#1.point_of_contact_address</t>
        </is>
      </c>
      <c r="GW5" s="197" t="inlineStr">
        <is>
          <t>fcc_radio_frequency_emission_compliance[marketplace_id=ATVPDKIKX0DER]#1.point_of_contact_email</t>
        </is>
      </c>
      <c r="GX5" s="197" t="inlineStr">
        <is>
          <t>fcc_radio_frequency_emission_compliance[marketplace_id=ATVPDKIKX0DER]#1.point_of_contact_phone_number</t>
        </is>
      </c>
      <c r="GY5" s="197" t="inlineStr">
        <is>
          <t>regulatory_compliance_certification[marketplace_id=ATVPDKIKX0DER]#1.regulation_type</t>
        </is>
      </c>
      <c r="GZ5" s="197" t="inlineStr">
        <is>
          <t>regulatory_compliance_certification[marketplace_id=ATVPDKIKX0DER]#1.value</t>
        </is>
      </c>
      <c r="HA5" s="197" t="inlineStr">
        <is>
          <t>regulatory_compliance_certification[marketplace_id=ATVPDKIKX0DER]#2.regulation_type</t>
        </is>
      </c>
      <c r="HB5" s="197" t="inlineStr">
        <is>
          <t>regulatory_compliance_certification[marketplace_id=ATVPDKIKX0DER]#2.value</t>
        </is>
      </c>
      <c r="HC5" s="197" t="inlineStr">
        <is>
          <t>regulatory_compliance_certification[marketplace_id=ATVPDKIKX0DER]#3.regulation_type</t>
        </is>
      </c>
      <c r="HD5" s="197" t="inlineStr">
        <is>
          <t>regulatory_compliance_certification[marketplace_id=ATVPDKIKX0DER]#3.value</t>
        </is>
      </c>
      <c r="HE5" s="197" t="inlineStr">
        <is>
          <t>regulatory_compliance_certification[marketplace_id=ATVPDKIKX0DER]#4.regulation_type</t>
        </is>
      </c>
      <c r="HF5" s="197" t="inlineStr">
        <is>
          <t>regulatory_compliance_certification[marketplace_id=ATVPDKIKX0DER]#4.value</t>
        </is>
      </c>
      <c r="HG5" s="197" t="inlineStr">
        <is>
          <t>regulatory_compliance_certification[marketplace_id=ATVPDKIKX0DER]#5.regulation_type</t>
        </is>
      </c>
      <c r="HH5" s="197" t="inlineStr">
        <is>
          <t>regulatory_compliance_certification[marketplace_id=ATVPDKIKX0DER]#5.value</t>
        </is>
      </c>
      <c r="HI5" s="197" t="inlineStr">
        <is>
          <t>dsa_responsible_party_address[marketplace_id=ATVPDKIKX0DER]#1.value</t>
        </is>
      </c>
      <c r="HJ5" s="197" t="inlineStr">
        <is>
          <t>compliance_media[marketplace_id=ATVPDKIKX0DER][content_language=en_US]#1.source_location</t>
        </is>
      </c>
      <c r="HK5" s="197" t="inlineStr">
        <is>
          <t>gpsr_safety_attestation[marketplace_id=ATVPDKIKX0DER]#1.value</t>
        </is>
      </c>
      <c r="HL5" s="197" t="inlineStr">
        <is>
          <t>gpsr_manufacturer_reference[marketplace_id=ATVPDKIKX0DER]#1.gpsr_manufacturer_email_address</t>
        </is>
      </c>
      <c r="HM5" s="197" t="inlineStr">
        <is>
          <t>has_multiple_battery_powered_components[marketplace_id=ATVPDKIKX0DER]#1.value</t>
        </is>
      </c>
      <c r="HN5" s="197" t="inlineStr">
        <is>
          <t>ships_globally[marketplace_id=ATVPDKIKX0DER]#1.value</t>
        </is>
      </c>
      <c r="HO5" s="197" t="inlineStr">
        <is>
          <t>contains_battery_or_cell[marketplace_id=ATVPDKIKX0DER]#1.value</t>
        </is>
      </c>
      <c r="HP5" s="197" t="inlineStr">
        <is>
          <t>battery_contains_free_unabsorbed_liquid[marketplace_id=ATVPDKIKX0DER]#1.value</t>
        </is>
      </c>
      <c r="HQ5" s="197" t="inlineStr">
        <is>
          <t>is_battery_non_spillable[marketplace_id=ATVPDKIKX0DER]#1.value</t>
        </is>
      </c>
      <c r="HR5" s="197" t="inlineStr">
        <is>
          <t>non_lithium_battery_packaging[marketplace_id=ATVPDKIKX0DER]#1.value</t>
        </is>
      </c>
      <c r="HS5" s="197" t="inlineStr">
        <is>
          <t>has_replaceable_battery[marketplace_id=ATVPDKIKX0DER]#1.value</t>
        </is>
      </c>
      <c r="HT5" s="233" t="inlineStr">
        <is>
          <t>non_lithium_battery_energy_content[marketplace_id=ATVPDKIKX0DER]#1.value</t>
        </is>
      </c>
      <c r="HU5" s="197" t="inlineStr">
        <is>
          <t>non_lithium_battery_energy_content[marketplace_id=ATVPDKIKX0DER]#1.unit</t>
        </is>
      </c>
      <c r="HV5" s="197" t="inlineStr">
        <is>
          <t>has_less_than_30_percent_state_of_charge[marketplace_id=ATVPDKIKX0DER]#1.value</t>
        </is>
      </c>
      <c r="HW5" s="197" t="inlineStr">
        <is>
          <t>battery_installation_device_type[marketplace_id=ATVPDKIKX0DER]#1.value</t>
        </is>
      </c>
      <c r="HX5" s="197" t="inlineStr">
        <is>
          <t>is_oem_sourced_product[marketplace_id=ATVPDKIKX0DER]#1.value</t>
        </is>
      </c>
      <c r="HY5" s="197" t="inlineStr">
        <is>
          <t>ghs_chemical_h_code[marketplace_id=ATVPDKIKX0DER]#1.value</t>
        </is>
      </c>
      <c r="HZ5" s="197" t="inlineStr">
        <is>
          <t>ghs_chemical_h_code[marketplace_id=ATVPDKIKX0DER]#2.value</t>
        </is>
      </c>
      <c r="IA5" s="197" t="inlineStr">
        <is>
          <t>ghs_chemical_h_code[marketplace_id=ATVPDKIKX0DER]#3.value</t>
        </is>
      </c>
      <c r="IB5" s="197" t="inlineStr">
        <is>
          <t>ghs_chemical_h_code[marketplace_id=ATVPDKIKX0DER]#4.value</t>
        </is>
      </c>
      <c r="IC5" s="197" t="inlineStr">
        <is>
          <t>ghs_chemical_h_code[marketplace_id=ATVPDKIKX0DER]#5.value</t>
        </is>
      </c>
      <c r="ID5" s="197" t="inlineStr">
        <is>
          <t>baa_taa_regulation_compliance[marketplace_id=ATVPDKIKX0DER]#1.value</t>
        </is>
      </c>
      <c r="IE5" s="197" t="inlineStr">
        <is>
          <t>baa_taa_compliance_acknowledgement[marketplace_id=ATVPDKIKX0DER]#1.value</t>
        </is>
      </c>
      <c r="IF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Size/Color</t>
        </is>
      </c>
      <c r="G6" s="156" t="inlineStr">
        <is>
          <t>Adidas Blue Sneakers</t>
        </is>
      </c>
      <c r="H6" s="156" t="inlineStr">
        <is>
          <t>Breathable material</t>
        </is>
      </c>
      <c r="I6" s="156" t="inlineStr">
        <is>
          <t>Sony</t>
        </is>
      </c>
      <c r="J6" s="156" t="inlineStr">
        <is>
          <t>Wall-mounted toothbrush holder</t>
        </is>
      </c>
      <c r="K6" s="156" t="inlineStr">
        <is>
          <t>Unit, Case</t>
        </is>
      </c>
      <c r="L6" s="162" t="inlineStr">
        <is>
          <t>1</t>
        </is>
      </c>
      <c r="M6" s="156" t="inlineStr">
        <is>
          <t>ABC123</t>
        </is>
      </c>
      <c r="N6" s="156" t="inlineStr">
        <is>
          <t>RXZER23</t>
        </is>
      </c>
      <c r="O6" s="156" t="inlineStr">
        <is>
          <t>MacBook Pro</t>
        </is>
      </c>
      <c r="P6" s="156" t="inlineStr">
        <is>
          <t>Nike, Procter &amp; Gamble</t>
        </is>
      </c>
      <c r="Q6" s="156" t="inlineStr">
        <is>
          <t>27876546</t>
        </is>
      </c>
      <c r="R6" s="156" t="inlineStr">
        <is>
          <t>850519-S01, 783360-S01</t>
        </is>
      </c>
      <c r="S6" s="156" t="inlineStr">
        <is>
          <t>http://www.companyname.com/images/1250.main.jpg</t>
        </is>
      </c>
      <c r="T6" s="156" t="inlineStr">
        <is>
          <t>http://www.companyname.com/images/1250.other1.jpg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http://www.companyname.com/images/1250.swatch.jpg</t>
        </is>
      </c>
      <c r="AC6" s="156" t="inlineStr">
        <is>
          <t>This summer, boots by Jette made from high quality suede leather are real gems. They visually highlight the craftsmanship and fine leather braid positioned at the top of the shaft</t>
        </is>
      </c>
      <c r="AD6" s="156" t="inlineStr">
        <is>
          <t>Breathable Leather Lining</t>
        </is>
      </c>
      <c r="AE6" s="156" t="inlineStr">
        <is>
          <t>Breathable Leather Lining</t>
        </is>
      </c>
      <c r="AF6" s="156" t="inlineStr">
        <is>
          <t>Breathable Leather Lining</t>
        </is>
      </c>
      <c r="AG6" s="156" t="inlineStr">
        <is>
          <t>Breathable Leather Lining</t>
        </is>
      </c>
      <c r="AH6" s="156" t="inlineStr">
        <is>
          <t>Breathable Leather Lining</t>
        </is>
      </c>
      <c r="AI6" s="156" t="inlineStr">
        <is>
          <t>Water sport shoes; Derek Rose; Electric; Wi-Fi; Banana</t>
        </is>
      </c>
      <c r="AJ6" s="156" t="inlineStr">
        <is>
          <t>Mildew Resistant</t>
        </is>
      </c>
      <c r="AK6" s="156" t="inlineStr">
        <is>
          <t>Mildew Resistant</t>
        </is>
      </c>
      <c r="AL6" s="156" t="inlineStr">
        <is>
          <t>Mildew Resistant</t>
        </is>
      </c>
      <c r="AM6" s="156" t="inlineStr">
        <is>
          <t>Mildew Resistant</t>
        </is>
      </c>
      <c r="AN6" s="156" t="inlineStr">
        <is>
          <t>Mildew Resistant</t>
        </is>
      </c>
      <c r="AO6" s="156" t="inlineStr">
        <is>
          <t>Art Deco</t>
        </is>
      </c>
      <c r="AP6" s="156" t="inlineStr">
        <is>
          <t>Polyurethane (PU)</t>
        </is>
      </c>
      <c r="AQ6" s="156" t="inlineStr">
        <is>
          <t>Polyurethane (PU)</t>
        </is>
      </c>
      <c r="AR6" s="156" t="inlineStr">
        <is>
          <t>Polyurethane (PU)</t>
        </is>
      </c>
      <c r="AS6" s="156" t="inlineStr">
        <is>
          <t>Polyurethane (PU)</t>
        </is>
      </c>
      <c r="AT6" s="156" t="inlineStr">
        <is>
          <t>Polyurethane (PU)</t>
        </is>
      </c>
      <c r="AU6" s="162" t="inlineStr">
        <is>
          <t>5</t>
        </is>
      </c>
      <c r="AV6" s="162" t="inlineStr">
        <is>
          <t>1</t>
        </is>
      </c>
      <c r="AW6" s="156" t="inlineStr">
        <is>
          <t>Cranberry</t>
        </is>
      </c>
      <c r="AX6" s="156" t="inlineStr">
        <is>
          <t>Extra Large</t>
        </is>
      </c>
      <c r="AY6" s="156" t="inlineStr">
        <is>
          <t>RIV001</t>
        </is>
      </c>
      <c r="AZ6" s="156" t="inlineStr">
        <is>
          <t>Round</t>
        </is>
      </c>
      <c r="BA6" s="234" t="inlineStr">
        <is>
          <t>2.75, 3.00</t>
        </is>
      </c>
      <c r="BB6" s="156" t="inlineStr">
        <is>
          <t>Inches</t>
        </is>
      </c>
      <c r="BC6" s="234" t="inlineStr">
        <is>
          <t>2.75, 3.00</t>
        </is>
      </c>
      <c r="BD6" s="156" t="inlineStr">
        <is>
          <t>Inches</t>
        </is>
      </c>
      <c r="BE6" s="234" t="inlineStr">
        <is>
          <t>1.8</t>
        </is>
      </c>
      <c r="BF6" s="156" t="inlineStr">
        <is>
          <t>Inches</t>
        </is>
      </c>
      <c r="BG6" s="234" t="inlineStr">
        <is>
          <t>5.7</t>
        </is>
      </c>
      <c r="BH6" s="156" t="inlineStr">
        <is>
          <t>Inches</t>
        </is>
      </c>
      <c r="BI6" s="234" t="inlineStr">
        <is>
          <t>3.5</t>
        </is>
      </c>
      <c r="BJ6" s="156" t="inlineStr">
        <is>
          <t>Inches</t>
        </is>
      </c>
      <c r="BK6" s="156" t="inlineStr">
        <is>
          <t>Tutti Frutti, Double Rich Chocolate, Beef</t>
        </is>
      </c>
      <c r="BL6" s="156" t="inlineStr">
        <is>
          <t>Floral, Geometric, Polka Dot</t>
        </is>
      </c>
      <c r="BM6" s="156" t="inlineStr">
        <is>
          <t>Screw Mount</t>
        </is>
      </c>
      <c r="BN6" s="156" t="inlineStr">
        <is>
          <t>Oil Rubbed</t>
        </is>
      </c>
      <c r="BO6" s="234" t="inlineStr">
        <is>
          <t>72.0</t>
        </is>
      </c>
      <c r="BP6" s="156" t="inlineStr">
        <is>
          <t>Ounces</t>
        </is>
      </c>
      <c r="BQ6" s="176" t="inlineStr">
        <is>
          <t>2017-07-20</t>
        </is>
      </c>
      <c r="BR6" s="156" t="inlineStr">
        <is>
          <t>NBA</t>
        </is>
      </c>
      <c r="BS6" s="156" t="inlineStr">
        <is>
          <t>NBA</t>
        </is>
      </c>
      <c r="BT6" s="156" t="inlineStr">
        <is>
          <t>NBA</t>
        </is>
      </c>
      <c r="BU6" s="156" t="inlineStr">
        <is>
          <t>NBA</t>
        </is>
      </c>
      <c r="BV6" s="156" t="inlineStr">
        <is>
          <t>NBA</t>
        </is>
      </c>
      <c r="BW6" s="156" t="inlineStr">
        <is>
          <t>Seattle Seahawks</t>
        </is>
      </c>
      <c r="BX6" s="156" t="inlineStr">
        <is>
          <t>Pure Coconut, Crystal Noir, Amber</t>
        </is>
      </c>
      <c r="BY6" s="156" t="inlineStr">
        <is>
          <t>Pure Coconut, Crystal Noir, Amber</t>
        </is>
      </c>
      <c r="BZ6" s="156" t="inlineStr">
        <is>
          <t>Pure Coconut, Crystal Noir, Amber</t>
        </is>
      </c>
      <c r="CA6" s="156" t="inlineStr">
        <is>
          <t>Pure Coconut, Crystal Noir, Amber</t>
        </is>
      </c>
      <c r="CB6" s="156" t="inlineStr">
        <is>
          <t>Pure Coconut, Crystal Noir, Amber</t>
        </is>
      </c>
      <c r="CC6" s="162" t="inlineStr">
        <is>
          <t>7</t>
        </is>
      </c>
      <c r="CD6" s="234" t="inlineStr">
        <is>
          <t>11</t>
        </is>
      </c>
      <c r="CE6" s="156" t="inlineStr">
        <is>
          <t>Inches, Centimeters</t>
        </is>
      </c>
      <c r="CF6" s="234" t="inlineStr">
        <is>
          <t>9</t>
        </is>
      </c>
      <c r="CG6" s="156" t="inlineStr">
        <is>
          <t>Inches, Centimeters</t>
        </is>
      </c>
      <c r="CH6" s="234" t="inlineStr">
        <is>
          <t>8</t>
        </is>
      </c>
      <c r="CI6" s="156" t="inlineStr">
        <is>
          <t>Inches, Centimeters</t>
        </is>
      </c>
      <c r="CJ6" s="162" t="inlineStr">
        <is>
          <t>2</t>
        </is>
      </c>
      <c r="CK6" s="156" t="inlineStr">
        <is>
          <t>Strata Ultimate Golf Club Set (16 Piece)</t>
        </is>
      </c>
      <c r="CL6" s="156" t="inlineStr">
        <is>
          <t>NASA SEWP V</t>
        </is>
      </c>
      <c r="CM6" s="156" t="inlineStr">
        <is>
          <t>47QTCA19D000C</t>
        </is>
      </c>
      <c r="CN6" s="156" t="inlineStr">
        <is>
          <t>Dinner Plate</t>
        </is>
      </c>
      <c r="CO6" s="234" t="inlineStr">
        <is>
          <t>30.0, 1.5</t>
        </is>
      </c>
      <c r="CP6" s="156" t="inlineStr">
        <is>
          <t>Pounds, Grams</t>
        </is>
      </c>
      <c r="CQ6" s="156" t="inlineStr">
        <is>
          <t>Yes</t>
        </is>
      </c>
      <c r="CR6" s="156" t="inlineStr">
        <is>
          <t>New</t>
        </is>
      </c>
      <c r="CS6" s="156" t="inlineStr">
        <is>
          <t>Small dent in left side panel.</t>
        </is>
      </c>
      <c r="CT6" s="234" t="inlineStr">
        <is>
          <t>64</t>
        </is>
      </c>
      <c r="CU6" s="156" t="inlineStr">
        <is>
          <t>A_GEN_NOTAX</t>
        </is>
      </c>
      <c r="CV6" s="176" t="inlineStr">
        <is>
          <t>2017-07-20</t>
        </is>
      </c>
      <c r="CW6" s="162" t="inlineStr">
        <is>
          <t>3</t>
        </is>
      </c>
      <c r="CX6" s="156" t="inlineStr">
        <is>
          <t>Yes</t>
        </is>
      </c>
      <c r="CY6" s="156" t="inlineStr">
        <is>
          <t>Yes</t>
        </is>
      </c>
      <c r="CZ6" s="156" t="inlineStr">
        <is>
          <t>http://www.companyname.com/images/1250.offer.jpg</t>
        </is>
      </c>
      <c r="DA6" s="156" t="inlineStr">
        <is>
          <t>http://www.companyname.com/images/1250.other1.jpg</t>
        </is>
      </c>
      <c r="DB6" s="156" t="inlineStr">
        <is>
          <t>http://www.companyname.com/images/1250.other1.jpg</t>
        </is>
      </c>
      <c r="DC6" s="156" t="inlineStr">
        <is>
          <t>http://www.companyname.com/images/1250.other1.jpg</t>
        </is>
      </c>
      <c r="DD6" s="156" t="inlineStr">
        <is>
          <t>http://www.companyname.com/images/1250.other1.jpg</t>
        </is>
      </c>
      <c r="DE6" s="156" t="inlineStr">
        <is>
          <t>http://www.companyname.com/images/1250.other1.jpg</t>
        </is>
      </c>
      <c r="DF6" s="156" t="inlineStr">
        <is>
          <t>Generic</t>
        </is>
      </c>
      <c r="DG6" s="156" t="inlineStr">
        <is>
          <t>&gt;90%</t>
        </is>
      </c>
      <c r="DH6" s="156" t="inlineStr">
        <is>
          <t>No Sign of Use</t>
        </is>
      </c>
      <c r="DI6" s="156" t="inlineStr">
        <is>
          <t>Green Refurbishment</t>
        </is>
      </c>
      <c r="DJ6" s="156" t="inlineStr">
        <is>
          <t>Green Refurbishment</t>
        </is>
      </c>
      <c r="DK6" s="156" t="inlineStr">
        <is>
          <t>Green Refurbishment</t>
        </is>
      </c>
      <c r="DL6" s="156" t="inlineStr">
        <is>
          <t>Green Refurbishment</t>
        </is>
      </c>
      <c r="DM6" s="156" t="inlineStr">
        <is>
          <t>Green Refurbishment</t>
        </is>
      </c>
      <c r="DN6" s="156" t="inlineStr">
        <is>
          <t>Fully Functional</t>
        </is>
      </c>
      <c r="DO6" s="156" t="inlineStr">
        <is>
          <t>OEM Original</t>
        </is>
      </c>
      <c r="DP6" s="156" t="inlineStr">
        <is>
          <t>Renewed - Excellent</t>
        </is>
      </c>
      <c r="DQ6" s="156" t="inlineStr">
        <is>
          <t>Returned Never Used</t>
        </is>
      </c>
      <c r="DR6" s="234" t="inlineStr">
        <is>
          <t>9.00</t>
        </is>
      </c>
      <c r="DS6" s="234" t="inlineStr">
        <is>
          <t>259.99</t>
        </is>
      </c>
      <c r="DT6" s="234" t="inlineStr">
        <is>
          <t>259.99</t>
        </is>
      </c>
      <c r="DU6" s="176" t="inlineStr">
        <is>
          <t>2017-06-30</t>
        </is>
      </c>
      <c r="DV6" s="176" t="inlineStr">
        <is>
          <t>2017-07-01</t>
        </is>
      </c>
      <c r="DW6" s="234" t="inlineStr">
        <is>
          <t>10</t>
        </is>
      </c>
      <c r="DX6" s="156" t="inlineStr">
        <is>
          <t>Inches</t>
        </is>
      </c>
      <c r="DY6" s="234" t="inlineStr">
        <is>
          <t>2</t>
        </is>
      </c>
      <c r="DZ6" s="156" t="inlineStr">
        <is>
          <t>Inches</t>
        </is>
      </c>
      <c r="EA6" s="234" t="inlineStr">
        <is>
          <t>2.7</t>
        </is>
      </c>
      <c r="EB6" s="156" t="inlineStr">
        <is>
          <t>Inches</t>
        </is>
      </c>
      <c r="EC6" s="234" t="inlineStr">
        <is>
          <t>10</t>
        </is>
      </c>
      <c r="ED6" s="156" t="inlineStr">
        <is>
          <t>Inches</t>
        </is>
      </c>
      <c r="EE6" s="234" t="inlineStr">
        <is>
          <t>2</t>
        </is>
      </c>
      <c r="EF6" s="156" t="inlineStr">
        <is>
          <t>Inches</t>
        </is>
      </c>
      <c r="EG6" s="234" t="inlineStr">
        <is>
          <t>2.7</t>
        </is>
      </c>
      <c r="EH6" s="156" t="inlineStr">
        <is>
          <t>Inches</t>
        </is>
      </c>
      <c r="EI6" s="234" t="inlineStr">
        <is>
          <t>0.65</t>
        </is>
      </c>
      <c r="EJ6" s="156" t="inlineStr">
        <is>
          <t>Pounds</t>
        </is>
      </c>
      <c r="EK6" s="162" t="inlineStr">
        <is>
          <t>5</t>
        </is>
      </c>
      <c r="EL6" s="162" t="inlineStr">
        <is>
          <t>9</t>
        </is>
      </c>
      <c r="EM6" s="156" t="inlineStr">
        <is>
          <t>China</t>
        </is>
      </c>
      <c r="EN6" s="156" t="inlineStr">
        <is>
          <t>Yes</t>
        </is>
      </c>
      <c r="EO6" s="156" t="inlineStr">
        <is>
          <t>Yes</t>
        </is>
      </c>
      <c r="EP6" s="156" t="inlineStr">
        <is>
          <t>NiMh</t>
        </is>
      </c>
      <c r="EQ6" s="156" t="inlineStr">
        <is>
          <t>Silver Oxide (Ag₂O)</t>
        </is>
      </c>
      <c r="ER6" s="156" t="inlineStr">
        <is>
          <t>CR2320</t>
        </is>
      </c>
      <c r="ES6" s="234" t="inlineStr">
        <is>
          <t>2.5</t>
        </is>
      </c>
      <c r="ET6" s="156" t="inlineStr">
        <is>
          <t>Grams</t>
        </is>
      </c>
      <c r="EU6" s="162" t="inlineStr">
        <is>
          <t>1, 4</t>
        </is>
      </c>
      <c r="EV6" s="156" t="inlineStr">
        <is>
          <t>12V</t>
        </is>
      </c>
      <c r="EW6" s="162" t="inlineStr">
        <is>
          <t>1, 4</t>
        </is>
      </c>
      <c r="EX6" s="156" t="inlineStr">
        <is>
          <t>12V</t>
        </is>
      </c>
      <c r="EY6" s="162" t="inlineStr">
        <is>
          <t>1, 4</t>
        </is>
      </c>
      <c r="EZ6" s="156" t="inlineStr">
        <is>
          <t>12V</t>
        </is>
      </c>
      <c r="FA6" s="162" t="inlineStr">
        <is>
          <t>1, 4</t>
        </is>
      </c>
      <c r="FB6" s="156" t="inlineStr">
        <is>
          <t>12V</t>
        </is>
      </c>
      <c r="FC6" s="162" t="inlineStr">
        <is>
          <t>1, 4</t>
        </is>
      </c>
      <c r="FD6" s="156" t="inlineStr">
        <is>
          <t>12V</t>
        </is>
      </c>
      <c r="FE6" s="162" t="inlineStr">
        <is>
          <t>7</t>
        </is>
      </c>
      <c r="FF6" s="162" t="inlineStr">
        <is>
          <t>7</t>
        </is>
      </c>
      <c r="FG6" s="234" t="inlineStr">
        <is>
          <t>2.6</t>
        </is>
      </c>
      <c r="FH6" s="156" t="inlineStr">
        <is>
          <t>Watt Hours</t>
        </is>
      </c>
      <c r="FI6" s="156" t="inlineStr">
        <is>
          <t>Batteries contained in equipment, Batteries packed with equipment, Batteries only</t>
        </is>
      </c>
      <c r="FJ6" s="234" t="inlineStr">
        <is>
          <t>0.5, 0.03</t>
        </is>
      </c>
      <c r="FK6" s="156" t="inlineStr">
        <is>
          <t>Grams</t>
        </is>
      </c>
      <c r="FL6" s="156" t="inlineStr">
        <is>
          <t>GHS, Storage, Transportation</t>
        </is>
      </c>
      <c r="FM6" s="156" t="inlineStr">
        <is>
          <t>GHS, Storage, Transportation</t>
        </is>
      </c>
      <c r="FN6" s="156" t="inlineStr">
        <is>
          <t>GHS, Storage, Transportation</t>
        </is>
      </c>
      <c r="FO6" s="156" t="inlineStr">
        <is>
          <t>GHS, Storage, Transportation</t>
        </is>
      </c>
      <c r="FP6" s="156" t="inlineStr">
        <is>
          <t>GHS, Storage, Transportation</t>
        </is>
      </c>
      <c r="FQ6" s="156" t="inlineStr">
        <is>
          <t>Explosive</t>
        </is>
      </c>
      <c r="FR6" s="156" t="inlineStr">
        <is>
          <t>Explosive</t>
        </is>
      </c>
      <c r="FS6" s="156" t="inlineStr">
        <is>
          <t>Explosive</t>
        </is>
      </c>
      <c r="FT6" s="156" t="inlineStr">
        <is>
          <t>Explosive</t>
        </is>
      </c>
      <c r="FU6" s="156" t="inlineStr">
        <is>
          <t>Explosive</t>
        </is>
      </c>
      <c r="FV6" s="156" t="inlineStr">
        <is>
          <t>UN Regulatory Id</t>
        </is>
      </c>
      <c r="FW6" s="156" t="inlineStr">
        <is>
          <t>UN1993</t>
        </is>
      </c>
      <c r="FX6" s="156" t="inlineStr">
        <is>
          <t>www.safetysheetsRus.com/hazardous_substance/msds.pdf</t>
        </is>
      </c>
      <c r="FY6" s="156" t="inlineStr">
        <is>
          <t>California Air Review Board (CARB), Not Applicable</t>
        </is>
      </c>
      <c r="FZ6" s="156" t="inlineStr">
        <is>
          <t>California Environmental Protection Agency - Air Resources Board</t>
        </is>
      </c>
      <c r="GA6" s="156" t="inlineStr">
        <is>
          <t>Compliant, Exempt</t>
        </is>
      </c>
      <c r="GB6" s="156" t="inlineStr">
        <is>
          <t>d-759-1, Not Applicable</t>
        </is>
      </c>
      <c r="GC6" s="156" t="inlineStr">
        <is>
          <t>Yes</t>
        </is>
      </c>
      <c r="GD6" s="156" t="inlineStr">
        <is>
          <t>Furniture</t>
        </is>
      </c>
      <c r="GE6" s="156" t="inlineStr">
        <is>
          <t>Lead</t>
        </is>
      </c>
      <c r="GF6" s="156" t="inlineStr">
        <is>
          <t>Lead</t>
        </is>
      </c>
      <c r="GG6" s="156" t="inlineStr">
        <is>
          <t>Lead</t>
        </is>
      </c>
      <c r="GH6" s="156" t="inlineStr">
        <is>
          <t>Lead</t>
        </is>
      </c>
      <c r="GI6" s="156" t="inlineStr">
        <is>
          <t>Lead</t>
        </is>
      </c>
      <c r="GJ6" s="156" t="inlineStr">
        <is>
          <t>EPA Establishment Number</t>
        </is>
      </c>
      <c r="GK6" s="156" t="inlineStr">
        <is>
          <t>Product is not a pesticide or pesticide device, as defined under the U.S. Federal Insecticide, Fungicide, and Rodenticide Act.</t>
        </is>
      </c>
      <c r="GL6" s="156" t="inlineStr">
        <is>
          <t>138263</t>
        </is>
      </c>
      <c r="GM6" s="156" t="inlineStr">
        <is>
          <t>EPA Establishment Number</t>
        </is>
      </c>
      <c r="GN6" s="156" t="inlineStr">
        <is>
          <t>Product is not a pesticide or pesticide device, as defined under the U.S. Federal Insecticide, Fungicide, and Rodenticide Act.</t>
        </is>
      </c>
      <c r="GO6" s="156" t="inlineStr">
        <is>
          <t>138263</t>
        </is>
      </c>
      <c r="GP6" s="156" t="inlineStr">
        <is>
          <t>EPA Establishment Number</t>
        </is>
      </c>
      <c r="GQ6" s="156" t="inlineStr">
        <is>
          <t>Product is not a pesticide or pesticide device, as defined under the U.S. Federal Insecticide, Fungicide, and Rodenticide Act.</t>
        </is>
      </c>
      <c r="GR6" s="156" t="inlineStr">
        <is>
          <t>138263</t>
        </is>
      </c>
      <c r="GS6" s="156" t="inlineStr">
        <is>
          <t>Product has FCC ID</t>
        </is>
      </c>
      <c r="GT6" s="156" t="inlineStr">
        <is>
          <t>2AFZZ-XMSF10G</t>
        </is>
      </c>
      <c r="GU6" s="156" t="inlineStr">
        <is>
          <t>John Doe</t>
        </is>
      </c>
      <c r="GV6" s="156" t="inlineStr">
        <is>
          <t>500 Oak Street_x000d_
Chicago, IL 60707</t>
        </is>
      </c>
      <c r="GW6" s="156" t="inlineStr">
        <is>
          <t>jdoe@example.eg</t>
        </is>
      </c>
      <c r="GX6" s="156" t="inlineStr">
        <is>
          <t>777-767-1000</t>
        </is>
      </c>
      <c r="GY6" s="156" t="inlineStr">
        <is>
          <t>CDPR Pest Identification</t>
        </is>
      </c>
      <c r="GZ6" s="156" t="inlineStr">
        <is>
          <t>1AB1331-121A</t>
        </is>
      </c>
      <c r="HA6" s="156" t="inlineStr">
        <is>
          <t>CDPR Pest Identification</t>
        </is>
      </c>
      <c r="HB6" s="156" t="inlineStr">
        <is>
          <t>1AB1331-121A</t>
        </is>
      </c>
      <c r="HC6" s="156" t="inlineStr">
        <is>
          <t>CDPR Pest Identification</t>
        </is>
      </c>
      <c r="HD6" s="156" t="inlineStr">
        <is>
          <t>1AB1331-121A</t>
        </is>
      </c>
      <c r="HE6" s="156" t="inlineStr">
        <is>
          <t>CDPR Pest Identification</t>
        </is>
      </c>
      <c r="HF6" s="156" t="inlineStr">
        <is>
          <t>1AB1331-121A</t>
        </is>
      </c>
      <c r="HG6" s="156" t="inlineStr">
        <is>
          <t>CDPR Pest Identification</t>
        </is>
      </c>
      <c r="HH6" s="156" t="inlineStr">
        <is>
          <t>1AB1331-121A</t>
        </is>
      </c>
      <c r="HI6" s="156" t="inlineStr">
        <is>
          <t>rsp-email@example.com</t>
        </is>
      </c>
      <c r="HJ6" s="156" t="inlineStr">
        <is>
          <t>http://example.eg/sds_1.pdf</t>
        </is>
      </c>
      <c r="HK6" s="156" t="inlineStr">
        <is>
          <t>Yes</t>
        </is>
      </c>
      <c r="HL6" s="156" t="inlineStr">
        <is>
          <t>abc@example.com</t>
        </is>
      </c>
      <c r="HM6" s="156" t="inlineStr">
        <is>
          <t>Yes</t>
        </is>
      </c>
      <c r="HN6" s="156" t="inlineStr">
        <is>
          <t>Yes</t>
        </is>
      </c>
      <c r="HO6" s="156" t="inlineStr">
        <is>
          <t>Battery</t>
        </is>
      </c>
      <c r="HP6" s="156" t="inlineStr">
        <is>
          <t>Yes</t>
        </is>
      </c>
      <c r="HQ6" s="156" t="inlineStr">
        <is>
          <t>Yes</t>
        </is>
      </c>
      <c r="HR6" s="156" t="inlineStr">
        <is>
          <t>Batteries Only</t>
        </is>
      </c>
      <c r="HS6" s="156" t="inlineStr">
        <is>
          <t>Yes</t>
        </is>
      </c>
      <c r="HT6" s="235" t="inlineStr">
        <is>
          <t>2.6</t>
        </is>
      </c>
      <c r="HU6" s="156" t="inlineStr">
        <is>
          <t>Watt Hours</t>
        </is>
      </c>
      <c r="HV6" s="156" t="inlineStr">
        <is>
          <t>Yes</t>
        </is>
      </c>
      <c r="HW6" s="156" t="inlineStr">
        <is>
          <t>Installed In Vessel</t>
        </is>
      </c>
      <c r="HX6" s="156" t="inlineStr">
        <is>
          <t>Yes</t>
        </is>
      </c>
      <c r="HY6" s="156" t="inlineStr">
        <is>
          <t>H200</t>
        </is>
      </c>
      <c r="HZ6" s="156" t="inlineStr">
        <is>
          <t>H200</t>
        </is>
      </c>
      <c r="IA6" s="156" t="inlineStr">
        <is>
          <t>H200</t>
        </is>
      </c>
      <c r="IB6" s="156" t="inlineStr">
        <is>
          <t>H200</t>
        </is>
      </c>
      <c r="IC6" s="156" t="inlineStr">
        <is>
          <t>H200</t>
        </is>
      </c>
      <c r="ID6" s="156" t="inlineStr">
        <is>
          <t>Buy American Act Compliant (BAA)</t>
        </is>
      </c>
      <c r="IE6" s="156" t="inlineStr">
        <is>
          <t>Yes</t>
        </is>
      </c>
      <c r="IF6" s="156" t="inlineStr">
        <is>
          <t>Canada</t>
        </is>
      </c>
    </row>
    <row r="7">
      <c r="A7" t="inlineStr">
        <is>
          <t>TTCA-HolderBase</t>
        </is>
      </c>
      <c r="B7" t="inlineStr">
        <is>
          <t>TOOTHBRUSH_HOLDER</t>
        </is>
      </c>
      <c r="C7" t="inlineStr">
        <is>
          <t>Create or Replace (Full Update)</t>
        </is>
      </c>
      <c r="D7" t="inlineStr">
        <is>
          <t>Parent</t>
        </is>
      </c>
      <c r="F7" t="inlineStr">
        <is>
          <t>COLOR</t>
        </is>
      </c>
      <c r="G7" t="inlineStr">
        <is>
          <t>Toothbrush Holders for Bathrooms, Ceramic Electric Brush Stand, 2 Slot Sink Organizer, Bathroom Accessories Decor</t>
        </is>
      </c>
      <c r="I7" t="inlineStr">
        <is>
          <t>Generic</t>
        </is>
      </c>
      <c r="J7" t="inlineStr">
        <is>
          <t>toothbrush-holders</t>
        </is>
      </c>
      <c r="AC7" t="inlineStr">
        <is>
          <t>This ceramic toothbrush holder is designed for bathroom counters, sink ledges, vanity shelves, and other small spaces where a simple standing organizer is useful. The two slot layout gives toothbrush handles a defined place while keeping the footprint compact, so it can fit beside soap dispensers, cups, and other bathroom accessories without taking over the counter. Its soft cream yellow look and rounded cheese inspired shape add a gentle decor detail while still keeping the item practical for daily use.
The holder works with many manual toothbrushes and slim electric toothbrush handles, depending on handle size. Each open slot keeps the brush upright and easy to see, which helps separate daily items from the rest of the sink area. The open top makes placement quick after brushing, and the small base is suited for home bathrooms, apartments, dorm rooms, guest rooms, powder rooms, and shared vanity areas where every bit of counter space matters.
Ceramic material gives the piece a smooth surface and a pleasant weighted feel for tabletop use. The freestanding design does not require wall drilling, adhesive pads, suction cups, screws, or hanging hardware, so it can be moved when the counter is rearranged or when the holder is needed in another room. The solid color and modern style pair well with light, neutral, and cream toned bathroom decor, while the simple shape keeps the look easy to match.
Use this holder as a toothbrush stand, small sink organizer, or countertop accent for compact bathroom storage. It can also hold slim grooming tools, small razors, or similar narrow items when the size fits the slots. The package includes one ceramic two slot toothbrush holder in yellow. Place it on a flat surface and wipe the surface as needed during regular use.</t>
        </is>
      </c>
      <c r="AD7" t="inlineStr">
        <is>
          <t>Ceramic Bathroom Organizer: Two open slots hold manual or electric toothbrush handles upright on a vanity, sink ledge, shelf, or apartment counter, giving daily bathroom essentials a defined place without adding a bulky storage rack.</t>
        </is>
      </c>
      <c r="AE7" t="inlineStr">
        <is>
          <t>Two Slot Layout: Compact holder separates brush heads and handles with a simple ceramic base, making it useful for one or two users, guest bathrooms, dorm rooms, powder rooms, and small countertop spaces.</t>
        </is>
      </c>
      <c r="AF7" t="inlineStr">
        <is>
          <t>Countertop Decor Piece: Cream yellow tone and rounded cheese inspired shape add a soft accent to modern bathroom decor while still working as a practical toothbrush stand for everyday sink organization.</t>
        </is>
      </c>
      <c r="AG7" t="inlineStr">
        <is>
          <t>Tabletop Mount Design: Freestanding base can be placed on a bathroom counter, mirror cabinet shelf, dresser, or travel vanity area without wall drilling, adhesive pads, screws, or complicated installation steps.</t>
        </is>
      </c>
      <c r="AH7" t="inlineStr">
        <is>
          <t>Easy Daily Placement: Smooth ceramic surface and open top make the holder simple to empty, wipe, and reposition, so toothbrushes, small razors, or slim grooming tools stay visible and easy to reach each morning.</t>
        </is>
      </c>
      <c r="AP7" t="inlineStr">
        <is>
          <t>Ceramic</t>
        </is>
      </c>
      <c r="AU7" t="n">
        <v>1</v>
      </c>
      <c r="EM7" t="inlineStr">
        <is>
          <t>China</t>
        </is>
      </c>
      <c r="EN7" t="inlineStr">
        <is>
          <t>No</t>
        </is>
      </c>
      <c r="EO7" t="inlineStr">
        <is>
          <t>No</t>
        </is>
      </c>
      <c r="FL7" t="inlineStr">
        <is>
          <t>Not Applicable</t>
        </is>
      </c>
    </row>
    <row r="8">
      <c r="A8" t="inlineStr">
        <is>
          <t>TTCA-HolderBase-Yellow1</t>
        </is>
      </c>
      <c r="B8" t="inlineStr">
        <is>
          <t>TOOTHBRUSH_HOLDER</t>
        </is>
      </c>
      <c r="C8" t="inlineStr">
        <is>
          <t>Create or Replace (Full Update)</t>
        </is>
      </c>
      <c r="D8" t="inlineStr">
        <is>
          <t>Child</t>
        </is>
      </c>
      <c r="E8" t="inlineStr">
        <is>
          <t>TTCA-HolderBase</t>
        </is>
      </c>
      <c r="F8" t="inlineStr">
        <is>
          <t>COLOR</t>
        </is>
      </c>
      <c r="G8" t="inlineStr">
        <is>
          <t>Toothbrush Holders for Bathrooms, Ceramic Electric Brush Stand, 2 Slot Sink Organizer, Bathroom Accessories Decor, Yellow</t>
        </is>
      </c>
      <c r="I8" t="inlineStr">
        <is>
          <t>Generic</t>
        </is>
      </c>
      <c r="J8" t="inlineStr">
        <is>
          <t>toothbrush-holders</t>
        </is>
      </c>
      <c r="K8" t="inlineStr">
        <is>
          <t>Unit</t>
        </is>
      </c>
      <c r="N8" t="inlineStr">
        <is>
          <t>TTCA-HolderBase-Yellow1</t>
        </is>
      </c>
      <c r="O8" t="inlineStr">
        <is>
          <t>Ceramic Toothbrush Holder</t>
        </is>
      </c>
      <c r="P8" t="inlineStr">
        <is>
          <t>Generic</t>
        </is>
      </c>
      <c r="AC8" t="inlineStr">
        <is>
          <t>This ceramic toothbrush holder is designed for bathroom counters, sink ledges, vanity shelves, and other small spaces where a simple standing organizer is useful. The two slot layout gives toothbrush handles a defined place while keeping the footprint compact, so it can fit beside soap dispensers, cups, and other bathroom accessories without taking over the counter. Its soft cream yellow look and rounded cheese inspired shape add a gentle decor detail while still keeping the item practical for daily use.
The holder works with many manual toothbrushes and slim electric toothbrush handles, depending on handle size. Each open slot keeps the brush upright and easy to see, which helps separate daily items from the rest of the sink area. The open top makes placement quick after brushing, and the small base is suited for home bathrooms, apartments, dorm rooms, guest rooms, powder rooms, and shared vanity areas where every bit of counter space matters.
Ceramic material gives the piece a smooth surface and a pleasant weighted feel for tabletop use. The freestanding design does not require wall drilling, adhesive pads, suction cups, screws, or hanging hardware, so it can be moved when the counter is rearranged or when the holder is needed in another room. The solid color and modern style pair well with light, neutral, and cream toned bathroom decor, while the simple shape keeps the look easy to match.
Use this holder as a toothbrush stand, small sink organizer, or countertop accent for compact bathroom storage. It can also hold slim grooming tools, small razors, or similar narrow items when the size fits the slots. The package includes one ceramic two slot toothbrush holder in yellow. Place it on a flat surface and wipe the surface as needed during regular use.</t>
        </is>
      </c>
      <c r="AD8" t="inlineStr">
        <is>
          <t>Ceramic Bathroom Organizer: Two open slots hold manual or electric toothbrush handles upright on a vanity, sink ledge, shelf, or apartment counter, giving daily bathroom essentials a defined place without adding a bulky storage rack.</t>
        </is>
      </c>
      <c r="AE8" t="inlineStr">
        <is>
          <t>Two Slot Layout: Compact holder separates brush heads and handles with a simple ceramic base, making it useful for one or two users, guest bathrooms, dorm rooms, powder rooms, and small countertop spaces.</t>
        </is>
      </c>
      <c r="AF8" t="inlineStr">
        <is>
          <t>Countertop Decor Piece: Cream yellow tone and rounded cheese inspired shape add a soft accent to modern bathroom decor while still working as a practical toothbrush stand for everyday sink organization.</t>
        </is>
      </c>
      <c r="AG8" t="inlineStr">
        <is>
          <t>Tabletop Mount Design: Freestanding base can be placed on a bathroom counter, mirror cabinet shelf, dresser, or travel vanity area without wall drilling, adhesive pads, screws, or complicated installation steps.</t>
        </is>
      </c>
      <c r="AH8" t="inlineStr">
        <is>
          <t>Easy Daily Placement: Smooth ceramic surface and open top make the holder simple to empty, wipe, and reposition, so toothbrushes, small razors, or slim grooming tools stay visible and easy to reach each morning.</t>
        </is>
      </c>
      <c r="AI8" t="inlineStr">
        <is>
          <t>tooth brush holder bathroom essentials electric toothbrush stand ceramic sink caddy vanity organizer cream yellow holder base</t>
        </is>
      </c>
      <c r="AJ8" t="inlineStr">
        <is>
          <t>Quick Dry</t>
        </is>
      </c>
      <c r="AO8" t="inlineStr">
        <is>
          <t>Modern</t>
        </is>
      </c>
      <c r="AP8" t="inlineStr">
        <is>
          <t>Ceramic</t>
        </is>
      </c>
      <c r="AU8" t="n">
        <v>1</v>
      </c>
      <c r="AV8" t="n">
        <v>1</v>
      </c>
      <c r="AW8" t="inlineStr">
        <is>
          <t>Yellow</t>
        </is>
      </c>
      <c r="AY8" t="inlineStr">
        <is>
          <t>TTCA-HolderBase-Yellow1</t>
        </is>
      </c>
      <c r="BL8" t="inlineStr">
        <is>
          <t>Solid</t>
        </is>
      </c>
      <c r="BM8" t="inlineStr">
        <is>
          <t>Tabletop Mount</t>
        </is>
      </c>
      <c r="BN8" t="inlineStr">
        <is>
          <t>Polished</t>
        </is>
      </c>
      <c r="BO8" t="n">
        <v>1</v>
      </c>
      <c r="BP8" t="inlineStr">
        <is>
          <t>Count</t>
        </is>
      </c>
      <c r="CC8" t="n">
        <v>2</v>
      </c>
      <c r="CJ8" t="n">
        <v>1</v>
      </c>
      <c r="CO8" t="n">
        <v>0.24</v>
      </c>
      <c r="CP8" t="inlineStr">
        <is>
          <t>Pounds</t>
        </is>
      </c>
      <c r="CR8" t="inlineStr">
        <is>
          <t>New</t>
        </is>
      </c>
      <c r="CT8" t="n">
        <v>2.04</v>
      </c>
      <c r="CU8" t="inlineStr">
        <is>
          <t>A_GEN_NOTAX</t>
        </is>
      </c>
      <c r="CX8" t="inlineStr">
        <is>
          <t>No</t>
        </is>
      </c>
      <c r="CY8" t="inlineStr">
        <is>
          <t>No</t>
        </is>
      </c>
      <c r="DR8" t="n">
        <v>2.04</v>
      </c>
      <c r="ED8" t="inlineStr">
        <is>
          <t>Inches</t>
        </is>
      </c>
      <c r="EF8" t="inlineStr">
        <is>
          <t>Inches</t>
        </is>
      </c>
      <c r="EH8" t="inlineStr">
        <is>
          <t>Inches</t>
        </is>
      </c>
      <c r="EI8" t="n">
        <v>0.24</v>
      </c>
      <c r="EJ8" t="inlineStr">
        <is>
          <t>Pounds</t>
        </is>
      </c>
      <c r="EM8" t="inlineStr">
        <is>
          <t>China</t>
        </is>
      </c>
      <c r="EN8" t="inlineStr">
        <is>
          <t>No</t>
        </is>
      </c>
      <c r="EO8" t="inlineStr">
        <is>
          <t>No</t>
        </is>
      </c>
      <c r="FL8" t="inlineStr">
        <is>
          <t>Not Applicable</t>
        </is>
      </c>
    </row>
  </sheetData>
  <mergeCells count="9">
    <mergeCell ref="AC3:CP3"/>
    <mergeCell ref="DW3:EL3"/>
    <mergeCell ref="S3:AB3"/>
    <mergeCell ref="D3:F3"/>
    <mergeCell ref="A3:C3"/>
    <mergeCell ref="CQ3:DQ3"/>
    <mergeCell ref="EM3:IF3"/>
    <mergeCell ref="DR3:DV3"/>
    <mergeCell ref="G3:R3"/>
  </mergeCells>
  <conditionalFormatting sqref="A7:A1048576">
    <cfRule type="expression" priority="1" dxfId="0" stopIfTrue="1">
      <formula>ApplicablePTList1</formula>
    </cfRule>
    <cfRule type="expression" priority="239" dxfId="1" stopIfTrue="1">
      <formula>IF(PTList0,form_rgPTList0contribution_sku1.value,0)</formula>
    </cfRule>
    <cfRule type="expression" priority="240" dxfId="2" stopIfTrue="1">
      <formula>IF(LEN(A7)&gt;0,1,0)</formula>
    </cfRule>
    <cfRule type="expression" priority="241" dxfId="1" stopIfTrue="1">
      <formula>IF(PTList0,only_enfPTList0contribution_sku1.value,0)</formula>
    </cfRule>
    <cfRule type="expression" priority="242" dxfId="3" stopIfTrue="1">
      <formula>IF(PTList0,reqPTList0contribution_sku1.value,0)</formula>
    </cfRule>
  </conditionalFormatting>
  <conditionalFormatting sqref="D7:D1048576">
    <cfRule type="expression" priority="2" dxfId="0" stopIfTrue="1">
      <formula>ApplicablePTList1</formula>
    </cfRule>
    <cfRule type="expression" priority="244" dxfId="2" stopIfTrue="1">
      <formula>IF(LEN(D7)&gt;0,1,0)</formula>
    </cfRule>
  </conditionalFormatting>
  <conditionalFormatting sqref="E7:E1048576">
    <cfRule type="expression" priority="3" dxfId="0" stopIfTrue="1">
      <formula>ApplicablePTList1</formula>
    </cfRule>
    <cfRule type="expression" priority="245" dxfId="4" stopIfTrue="1">
      <formula>IF(PTList0,form_rgPTList0child_parent_sku_relationshipmarketplace_idATVPDKIKX0DER1.parent_sku,0)</formula>
    </cfRule>
    <cfRule type="expression" priority="246" dxfId="4" stopIfTrue="1">
      <formula>IF(PTList0,for_maxfPTList0child_parent_sku_relationshipmarketplace_idATVPDKIKX0DER1.parent_sku,0)</formula>
    </cfRule>
    <cfRule type="expression" priority="247" dxfId="2" stopIfTrue="1">
      <formula>IF(LEN(E7)&gt;0,1,0)</formula>
    </cfRule>
    <cfRule type="expression" priority="248"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49" dxfId="4" stopIfTrue="1">
      <formula>IF(PTList0,form_rgPTList0variation_theme1.name,0)</formula>
    </cfRule>
    <cfRule type="expression" priority="250" dxfId="2" stopIfTrue="1">
      <formula>IF(LEN(F7)&gt;0,1,0)</formula>
    </cfRule>
    <cfRule type="expression" priority="251" dxfId="1" stopIfTrue="1">
      <formula>IF(PTList0,only_enfPTList0variation_theme1.name,0)</formula>
    </cfRule>
    <cfRule type="expression" priority="252" dxfId="3" stopIfTrue="1">
      <formula>IF(PTList0,reqPTList0variation_theme1.name,0)</formula>
    </cfRule>
  </conditionalFormatting>
  <conditionalFormatting sqref="G7:G1048576">
    <cfRule type="expression" priority="5" dxfId="0" stopIfTrue="1">
      <formula>ApplicablePTList1</formula>
    </cfRule>
    <cfRule type="expression" priority="253" dxfId="1" stopIfTrue="1">
      <formula>IF(PTList0,form_rgPTList0item_namemarketplace_idATVPDKIKX0DERlanguage_tagen_US1.value,0)</formula>
    </cfRule>
    <cfRule type="expression" priority="254" dxfId="2" stopIfTrue="1">
      <formula>IF(LEN(G7)&gt;0,1,0)</formula>
    </cfRule>
    <cfRule type="expression" priority="255" dxfId="1" stopIfTrue="1">
      <formula>IF(PTList0,only_enfPTList0item_namemarketplace_idATVPDKIKX0DERlanguage_tagen_US1.value,0)</formula>
    </cfRule>
    <cfRule type="expression" priority="256"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57" dxfId="2" stopIfTrue="1">
      <formula>IF(LEN(H7)&gt;0,1,0)</formula>
    </cfRule>
  </conditionalFormatting>
  <conditionalFormatting sqref="I7:I1048576">
    <cfRule type="expression" priority="7" dxfId="0" stopIfTrue="1">
      <formula>ApplicablePTList1</formula>
    </cfRule>
    <cfRule type="expression" priority="258" dxfId="1" stopIfTrue="1">
      <formula>IF(PTList0,form_rgPTList0brandmarketplace_idATVPDKIKX0DERlanguage_tagen_US1.value,0)</formula>
    </cfRule>
    <cfRule type="expression" priority="259" dxfId="2" stopIfTrue="1">
      <formula>IF(LEN(I7)&gt;0,1,0)</formula>
    </cfRule>
    <cfRule type="expression" priority="260" dxfId="1" stopIfTrue="1">
      <formula>IF(PTList0,only_enfPTList0brandmarketplace_idATVPDKIKX0DERlanguage_tagen_US1.value,0)</formula>
    </cfRule>
    <cfRule type="expression" priority="261"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62" dxfId="2" stopIfTrue="1">
      <formula>IF(LEN(J7)&gt;0,1,0)</formula>
    </cfRule>
  </conditionalFormatting>
  <conditionalFormatting sqref="K7:K1048576">
    <cfRule type="expression" priority="9" dxfId="0" stopIfTrue="1">
      <formula>ApplicablePTList1</formula>
    </cfRule>
    <cfRule type="expression" priority="263" dxfId="4" stopIfTrue="1">
      <formula>IF(PTList0,form_rgPTList0package_levelmarketplace_idATVPDKIKX0DER1.value,0)</formula>
    </cfRule>
    <cfRule type="expression" priority="264" dxfId="2" stopIfTrue="1">
      <formula>IF(LEN(K7)&gt;0,1,0)</formula>
    </cfRule>
  </conditionalFormatting>
  <conditionalFormatting sqref="L7:L1048576">
    <cfRule type="expression" priority="10" dxfId="5" stopIfTrue="1">
      <formula>ApplicablePTList1</formula>
    </cfRule>
    <cfRule type="expression" priority="265" dxfId="6" stopIfTrue="1">
      <formula>IF(PTList0,form_rgPTList0package_contains_skumarketplace_idATVPDKIKX0DER1.quantity,0)</formula>
    </cfRule>
    <cfRule type="expression" priority="266" dxfId="7" stopIfTrue="1">
      <formula>IF(LEN(L7)&gt;0,1,0)</formula>
    </cfRule>
    <cfRule type="expression" priority="267" dxfId="8" stopIfTrue="1">
      <formula>IF(PTList0,only_enfPTList0package_contains_skumarketplace_idATVPDKIKX0DER1.quantity,0)</formula>
    </cfRule>
    <cfRule type="expression" priority="268"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69" dxfId="4" stopIfTrue="1">
      <formula>IF(PTList0,form_rgPTList0package_contains_skumarketplace_idATVPDKIKX0DER1.sku,0)</formula>
    </cfRule>
    <cfRule type="expression" priority="270" dxfId="2" stopIfTrue="1">
      <formula>IF(LEN(M7)&gt;0,1,0)</formula>
    </cfRule>
    <cfRule type="expression" priority="271" dxfId="1" stopIfTrue="1">
      <formula>IF(PTList0,only_enfPTList0package_contains_skumarketplace_idATVPDKIKX0DER1.sku,0)</formula>
    </cfRule>
    <cfRule type="expression" priority="272"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73" dxfId="4" stopIfTrue="1">
      <formula>IF(PTList0,form_rgPTList0model_numbermarketplace_idATVPDKIKX0DER1.value,0)</formula>
    </cfRule>
    <cfRule type="expression" priority="274" dxfId="2" stopIfTrue="1">
      <formula>IF(LEN(N7)&gt;0,1,0)</formula>
    </cfRule>
    <cfRule type="expression" priority="275" dxfId="1" stopIfTrue="1">
      <formula>IF(PTList0,only_enfPTList0model_numbermarketplace_idATVPDKIKX0DER1.value,0)</formula>
    </cfRule>
    <cfRule type="expression" priority="276"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77" dxfId="1" stopIfTrue="1">
      <formula>IF(PTList0,form_rgPTList0model_namemarketplace_idATVPDKIKX0DERlanguage_tagen_US1.value,0)</formula>
    </cfRule>
    <cfRule type="expression" priority="278" dxfId="2" stopIfTrue="1">
      <formula>IF(LEN(O7)&gt;0,1,0)</formula>
    </cfRule>
    <cfRule type="expression" priority="279" dxfId="1" stopIfTrue="1">
      <formula>IF(PTList0,only_enfPTList0model_namemarketplace_idATVPDKIKX0DERlanguage_tagen_US1.value,0)</formula>
    </cfRule>
    <cfRule type="expression" priority="280"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81" dxfId="1" stopIfTrue="1">
      <formula>IF(PTList0,form_rgPTList0manufacturermarketplace_idATVPDKIKX0DERlanguage_tagen_US1.value,0)</formula>
    </cfRule>
    <cfRule type="expression" priority="282" dxfId="2" stopIfTrue="1">
      <formula>IF(LEN(P7)&gt;0,1,0)</formula>
    </cfRule>
    <cfRule type="expression" priority="283" dxfId="1" stopIfTrue="1">
      <formula>IF(PTList0,only_enfPTList0manufacturermarketplace_idATVPDKIKX0DERlanguage_tagen_US1.value,0)</formula>
    </cfRule>
    <cfRule type="expression" priority="284"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85" dxfId="2" stopIfTrue="1">
      <formula>IF(LEN(Q7)&gt;0,1,0)</formula>
    </cfRule>
  </conditionalFormatting>
  <conditionalFormatting sqref="R7:R1048576">
    <cfRule type="expression" priority="16" dxfId="0" stopIfTrue="1">
      <formula>ApplicablePTList1</formula>
    </cfRule>
    <cfRule type="expression" priority="286" dxfId="2" stopIfTrue="1">
      <formula>IF(LEN(R7)&gt;0,1,0)</formula>
    </cfRule>
  </conditionalFormatting>
  <conditionalFormatting sqref="S7:S1048576">
    <cfRule type="expression" priority="17" dxfId="0" stopIfTrue="1">
      <formula>ApplicablePTList1</formula>
    </cfRule>
    <cfRule type="expression" priority="287" dxfId="2" stopIfTrue="1">
      <formula>IF(LEN(S7)&gt;0,1,0)</formula>
    </cfRule>
  </conditionalFormatting>
  <conditionalFormatting sqref="T7:T1048576">
    <cfRule type="expression" priority="18" dxfId="0" stopIfTrue="1">
      <formula>ApplicablePTList1</formula>
    </cfRule>
    <cfRule type="expression" priority="288" dxfId="2" stopIfTrue="1">
      <formula>IF(LEN(T7)&gt;0,1,0)</formula>
    </cfRule>
  </conditionalFormatting>
  <conditionalFormatting sqref="U7:U1048576">
    <cfRule type="expression" priority="19" dxfId="0" stopIfTrue="1">
      <formula>ApplicablePTList1</formula>
    </cfRule>
    <cfRule type="expression" priority="289" dxfId="2" stopIfTrue="1">
      <formula>IF(LEN(U7)&gt;0,1,0)</formula>
    </cfRule>
  </conditionalFormatting>
  <conditionalFormatting sqref="V7:V1048576">
    <cfRule type="expression" priority="20" dxfId="0" stopIfTrue="1">
      <formula>ApplicablePTList1</formula>
    </cfRule>
    <cfRule type="expression" priority="290" dxfId="2" stopIfTrue="1">
      <formula>IF(LEN(V7)&gt;0,1,0)</formula>
    </cfRule>
  </conditionalFormatting>
  <conditionalFormatting sqref="W7:W1048576">
    <cfRule type="expression" priority="21" dxfId="0" stopIfTrue="1">
      <formula>ApplicablePTList1</formula>
    </cfRule>
    <cfRule type="expression" priority="291" dxfId="2" stopIfTrue="1">
      <formula>IF(LEN(W7)&gt;0,1,0)</formula>
    </cfRule>
  </conditionalFormatting>
  <conditionalFormatting sqref="X7:X1048576">
    <cfRule type="expression" priority="22" dxfId="0" stopIfTrue="1">
      <formula>ApplicablePTList1</formula>
    </cfRule>
    <cfRule type="expression" priority="292" dxfId="2" stopIfTrue="1">
      <formula>IF(LEN(X7)&gt;0,1,0)</formula>
    </cfRule>
  </conditionalFormatting>
  <conditionalFormatting sqref="Y7:Y1048576">
    <cfRule type="expression" priority="23" dxfId="0" stopIfTrue="1">
      <formula>ApplicablePTList1</formula>
    </cfRule>
    <cfRule type="expression" priority="293" dxfId="2" stopIfTrue="1">
      <formula>IF(LEN(Y7)&gt;0,1,0)</formula>
    </cfRule>
  </conditionalFormatting>
  <conditionalFormatting sqref="Z7:Z1048576">
    <cfRule type="expression" priority="24" dxfId="0" stopIfTrue="1">
      <formula>ApplicablePTList1</formula>
    </cfRule>
    <cfRule type="expression" priority="294" dxfId="2" stopIfTrue="1">
      <formula>IF(LEN(Z7)&gt;0,1,0)</formula>
    </cfRule>
  </conditionalFormatting>
  <conditionalFormatting sqref="AA7:AA1048576">
    <cfRule type="expression" priority="25" dxfId="0" stopIfTrue="1">
      <formula>ApplicablePTList1</formula>
    </cfRule>
    <cfRule type="expression" priority="295" dxfId="2" stopIfTrue="1">
      <formula>IF(LEN(AA7)&gt;0,1,0)</formula>
    </cfRule>
  </conditionalFormatting>
  <conditionalFormatting sqref="AB7:AB1048576">
    <cfRule type="expression" priority="26" dxfId="0" stopIfTrue="1">
      <formula>ApplicablePTList1</formula>
    </cfRule>
    <cfRule type="expression" priority="296" dxfId="2" stopIfTrue="1">
      <formula>IF(LEN(AB7)&gt;0,1,0)</formula>
    </cfRule>
  </conditionalFormatting>
  <conditionalFormatting sqref="AC7:AC1048576">
    <cfRule type="expression" priority="27" dxfId="0" stopIfTrue="1">
      <formula>ApplicablePTList1</formula>
    </cfRule>
    <cfRule type="expression" priority="297" dxfId="4" stopIfTrue="1">
      <formula>IF(PTList0,form_rgPTList0product_descriptionmarketplace_idATVPDKIKX0DERlanguage_tagen_US1.value,0)</formula>
    </cfRule>
    <cfRule type="expression" priority="298" dxfId="2" stopIfTrue="1">
      <formula>IF(LEN(AC7)&gt;0,1,0)</formula>
    </cfRule>
    <cfRule type="expression" priority="299" dxfId="1" stopIfTrue="1">
      <formula>IF(PTList0,only_enfPTList0product_descriptionmarketplace_idATVPDKIKX0DERlanguage_tagen_US1.value,0)</formula>
    </cfRule>
    <cfRule type="expression" priority="300"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301" dxfId="1" stopIfTrue="1">
      <formula>IF(PTList0,form_rgPTList0bullet_pointmarketplace_idATVPDKIKX0DERlanguage_tagen_US1.value,0)</formula>
    </cfRule>
    <cfRule type="expression" priority="302" dxfId="2" stopIfTrue="1">
      <formula>IF(LEN(AD7)&gt;0,1,0)</formula>
    </cfRule>
    <cfRule type="expression" priority="303" dxfId="1" stopIfTrue="1">
      <formula>IF(PTList0,only_enfPTList0bullet_pointmarketplace_idATVPDKIKX0DERlanguage_tagen_US1.value,0)</formula>
    </cfRule>
    <cfRule type="expression" priority="304"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305" dxfId="1" stopIfTrue="1">
      <formula>IF(PTList0,form_rgPTList0bullet_pointmarketplace_idATVPDKIKX0DERlanguage_tagen_US2.value,0)</formula>
    </cfRule>
    <cfRule type="expression" priority="306" dxfId="2" stopIfTrue="1">
      <formula>IF(LEN(AE7)&gt;0,1,0)</formula>
    </cfRule>
    <cfRule type="expression" priority="307"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308" dxfId="1" stopIfTrue="1">
      <formula>IF(PTList0,form_rgPTList0bullet_pointmarketplace_idATVPDKIKX0DERlanguage_tagen_US3.value,0)</formula>
    </cfRule>
    <cfRule type="expression" priority="309" dxfId="2" stopIfTrue="1">
      <formula>IF(LEN(AF7)&gt;0,1,0)</formula>
    </cfRule>
    <cfRule type="expression" priority="310"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311" dxfId="1" stopIfTrue="1">
      <formula>IF(PTList0,form_rgPTList0bullet_pointmarketplace_idATVPDKIKX0DERlanguage_tagen_US4.value,0)</formula>
    </cfRule>
    <cfRule type="expression" priority="312" dxfId="2" stopIfTrue="1">
      <formula>IF(LEN(AG7)&gt;0,1,0)</formula>
    </cfRule>
    <cfRule type="expression" priority="313"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314" dxfId="1" stopIfTrue="1">
      <formula>IF(PTList0,form_rgPTList0bullet_pointmarketplace_idATVPDKIKX0DERlanguage_tagen_US5.value,0)</formula>
    </cfRule>
    <cfRule type="expression" priority="315" dxfId="2" stopIfTrue="1">
      <formula>IF(LEN(AH7)&gt;0,1,0)</formula>
    </cfRule>
    <cfRule type="expression" priority="316"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317" dxfId="1" stopIfTrue="1">
      <formula>IF(PTList0,form_rgPTList0generic_keywordmarketplace_idATVPDKIKX0DERlanguage_tagen_US1.value,0)</formula>
    </cfRule>
    <cfRule type="expression" priority="318" dxfId="2" stopIfTrue="1">
      <formula>IF(LEN(AI7)&gt;0,1,0)</formula>
    </cfRule>
    <cfRule type="expression" priority="319" dxfId="1" stopIfTrue="1">
      <formula>IF(PTList0,only_enfPTList0generic_keywordmarketplace_idATVPDKIKX0DERlanguage_tagen_US1.value,0)</formula>
    </cfRule>
    <cfRule type="expression" priority="320" dxfId="3" stopIfTrue="1">
      <formula>IF(PTList0,reqPTList0generic_keywordmarketplace_idATVPDKIKX0DERlanguage_tagen_US1.value,0)</formula>
    </cfRule>
  </conditionalFormatting>
  <conditionalFormatting sqref="AJ7:AJ1048576">
    <cfRule type="expression" priority="34" dxfId="0" stopIfTrue="1">
      <formula>ApplicablePTList1</formula>
    </cfRule>
    <cfRule type="expression" priority="321" dxfId="1" stopIfTrue="1">
      <formula>IF(PTList0,form_rgPTList0special_featuremarketplace_idATVPDKIKX0DERlanguage_tagen_US1.value,0)</formula>
    </cfRule>
    <cfRule type="expression" priority="322" dxfId="2" stopIfTrue="1">
      <formula>IF(LEN(AJ7)&gt;0,1,0)</formula>
    </cfRule>
    <cfRule type="expression" priority="323" dxfId="1" stopIfTrue="1">
      <formula>IF(PTList0,only_enfPTList0special_featuremarketplace_idATVPDKIKX0DERlanguage_tagen_US1.value,0)</formula>
    </cfRule>
    <cfRule type="expression" priority="324" dxfId="3" stopIfTrue="1">
      <formula>IF(PTList0,reqPTList0special_featuremarketplace_idATVPDKIKX0DERlanguage_tagen_US1.value,0)</formula>
    </cfRule>
  </conditionalFormatting>
  <conditionalFormatting sqref="AK7:AK1048576">
    <cfRule type="expression" priority="35" dxfId="0" stopIfTrue="1">
      <formula>ApplicablePTList1</formula>
    </cfRule>
    <cfRule type="expression" priority="325" dxfId="1" stopIfTrue="1">
      <formula>IF(PTList0,form_rgPTList0special_featuremarketplace_idATVPDKIKX0DERlanguage_tagen_US2.value,0)</formula>
    </cfRule>
    <cfRule type="expression" priority="326" dxfId="2" stopIfTrue="1">
      <formula>IF(LEN(AK7)&gt;0,1,0)</formula>
    </cfRule>
    <cfRule type="expression" priority="327" dxfId="1" stopIfTrue="1">
      <formula>IF(PTList0,only_enfPTList0special_featuremarketplace_idATVPDKIKX0DERlanguage_tagen_US2.value,0)</formula>
    </cfRule>
  </conditionalFormatting>
  <conditionalFormatting sqref="AL7:AL1048576">
    <cfRule type="expression" priority="36" dxfId="0" stopIfTrue="1">
      <formula>ApplicablePTList1</formula>
    </cfRule>
    <cfRule type="expression" priority="328" dxfId="1" stopIfTrue="1">
      <formula>IF(PTList0,form_rgPTList0special_featuremarketplace_idATVPDKIKX0DERlanguage_tagen_US3.value,0)</formula>
    </cfRule>
    <cfRule type="expression" priority="329" dxfId="2" stopIfTrue="1">
      <formula>IF(LEN(AL7)&gt;0,1,0)</formula>
    </cfRule>
    <cfRule type="expression" priority="330" dxfId="1" stopIfTrue="1">
      <formula>IF(PTList0,only_enfPTList0special_featuremarketplace_idATVPDKIKX0DERlanguage_tagen_US3.value,0)</formula>
    </cfRule>
  </conditionalFormatting>
  <conditionalFormatting sqref="AM7:AM1048576">
    <cfRule type="expression" priority="37" dxfId="0" stopIfTrue="1">
      <formula>ApplicablePTList1</formula>
    </cfRule>
    <cfRule type="expression" priority="331" dxfId="1" stopIfTrue="1">
      <formula>IF(PTList0,form_rgPTList0special_featuremarketplace_idATVPDKIKX0DERlanguage_tagen_US4.value,0)</formula>
    </cfRule>
    <cfRule type="expression" priority="332" dxfId="2" stopIfTrue="1">
      <formula>IF(LEN(AM7)&gt;0,1,0)</formula>
    </cfRule>
    <cfRule type="expression" priority="333" dxfId="1" stopIfTrue="1">
      <formula>IF(PTList0,only_enfPTList0special_featuremarketplace_idATVPDKIKX0DERlanguage_tagen_US4.value,0)</formula>
    </cfRule>
  </conditionalFormatting>
  <conditionalFormatting sqref="AN7:AN1048576">
    <cfRule type="expression" priority="38" dxfId="0" stopIfTrue="1">
      <formula>ApplicablePTList1</formula>
    </cfRule>
    <cfRule type="expression" priority="334" dxfId="1" stopIfTrue="1">
      <formula>IF(PTList0,form_rgPTList0special_featuremarketplace_idATVPDKIKX0DERlanguage_tagen_US5.value,0)</formula>
    </cfRule>
    <cfRule type="expression" priority="335" dxfId="2" stopIfTrue="1">
      <formula>IF(LEN(AN7)&gt;0,1,0)</formula>
    </cfRule>
    <cfRule type="expression" priority="336" dxfId="1" stopIfTrue="1">
      <formula>IF(PTList0,only_enfPTList0special_featuremarketplace_idATVPDKIKX0DERlanguage_tagen_US5.value,0)</formula>
    </cfRule>
  </conditionalFormatting>
  <conditionalFormatting sqref="AO7:AO1048576">
    <cfRule type="expression" priority="39" dxfId="0" stopIfTrue="1">
      <formula>ApplicablePTList1</formula>
    </cfRule>
    <cfRule type="expression" priority="337" dxfId="4" stopIfTrue="1">
      <formula>IF(PTList0,form_rgPTList0stylemarketplace_idATVPDKIKX0DERlanguage_tagen_US1.value,0)</formula>
    </cfRule>
    <cfRule type="expression" priority="338" dxfId="2" stopIfTrue="1">
      <formula>IF(LEN(AO7)&gt;0,1,0)</formula>
    </cfRule>
    <cfRule type="expression" priority="339" dxfId="1" stopIfTrue="1">
      <formula>IF(PTList0,only_enfPTList0stylemarketplace_idATVPDKIKX0DERlanguage_tagen_US1.value,0)</formula>
    </cfRule>
    <cfRule type="expression" priority="340" dxfId="3" stopIfTrue="1">
      <formula>IF(PTList0,reqPTList0stylemarketplace_idATVPDKIKX0DERlanguage_tagen_US1.value,0)</formula>
    </cfRule>
  </conditionalFormatting>
  <conditionalFormatting sqref="AP7:AP1048576">
    <cfRule type="expression" priority="40" dxfId="0" stopIfTrue="1">
      <formula>ApplicablePTList1</formula>
    </cfRule>
    <cfRule type="expression" priority="341" dxfId="4" stopIfTrue="1">
      <formula>IF(PTList0,form_rgPTList0materialmarketplace_idATVPDKIKX0DERlanguage_tagen_US1.value,0)</formula>
    </cfRule>
    <cfRule type="expression" priority="342" dxfId="2" stopIfTrue="1">
      <formula>IF(LEN(AP7)&gt;0,1,0)</formula>
    </cfRule>
    <cfRule type="expression" priority="343" dxfId="1" stopIfTrue="1">
      <formula>IF(PTList0,only_enfPTList0materialmarketplace_idATVPDKIKX0DERlanguage_tagen_US1.value,0)</formula>
    </cfRule>
    <cfRule type="expression" priority="344" dxfId="3" stopIfTrue="1">
      <formula>IF(PTList0,reqPTList0materialmarketplace_idATVPDKIKX0DERlanguage_tagen_US1.value,0)</formula>
    </cfRule>
  </conditionalFormatting>
  <conditionalFormatting sqref="AQ7:AQ1048576">
    <cfRule type="expression" priority="41" dxfId="0" stopIfTrue="1">
      <formula>ApplicablePTList1</formula>
    </cfRule>
    <cfRule type="expression" priority="345" dxfId="4" stopIfTrue="1">
      <formula>IF(PTList0,form_rgPTList0materialmarketplace_idATVPDKIKX0DERlanguage_tagen_US2.value,0)</formula>
    </cfRule>
    <cfRule type="expression" priority="346" dxfId="2" stopIfTrue="1">
      <formula>IF(LEN(AQ7)&gt;0,1,0)</formula>
    </cfRule>
    <cfRule type="expression" priority="347" dxfId="1" stopIfTrue="1">
      <formula>IF(PTList0,only_enfPTList0materialmarketplace_idATVPDKIKX0DERlanguage_tagen_US2.value,0)</formula>
    </cfRule>
  </conditionalFormatting>
  <conditionalFormatting sqref="AR7:AR1048576">
    <cfRule type="expression" priority="42" dxfId="0" stopIfTrue="1">
      <formula>ApplicablePTList1</formula>
    </cfRule>
    <cfRule type="expression" priority="348" dxfId="4" stopIfTrue="1">
      <formula>IF(PTList0,form_rgPTList0materialmarketplace_idATVPDKIKX0DERlanguage_tagen_US3.value,0)</formula>
    </cfRule>
    <cfRule type="expression" priority="349" dxfId="2" stopIfTrue="1">
      <formula>IF(LEN(AR7)&gt;0,1,0)</formula>
    </cfRule>
    <cfRule type="expression" priority="350" dxfId="1" stopIfTrue="1">
      <formula>IF(PTList0,only_enfPTList0materialmarketplace_idATVPDKIKX0DERlanguage_tagen_US3.value,0)</formula>
    </cfRule>
  </conditionalFormatting>
  <conditionalFormatting sqref="AS7:AS1048576">
    <cfRule type="expression" priority="43" dxfId="0" stopIfTrue="1">
      <formula>ApplicablePTList1</formula>
    </cfRule>
    <cfRule type="expression" priority="351" dxfId="4" stopIfTrue="1">
      <formula>IF(PTList0,form_rgPTList0materialmarketplace_idATVPDKIKX0DERlanguage_tagen_US4.value,0)</formula>
    </cfRule>
    <cfRule type="expression" priority="352" dxfId="2" stopIfTrue="1">
      <formula>IF(LEN(AS7)&gt;0,1,0)</formula>
    </cfRule>
    <cfRule type="expression" priority="353" dxfId="1" stopIfTrue="1">
      <formula>IF(PTList0,only_enfPTList0materialmarketplace_idATVPDKIKX0DERlanguage_tagen_US4.value,0)</formula>
    </cfRule>
  </conditionalFormatting>
  <conditionalFormatting sqref="AT7:AT1048576">
    <cfRule type="expression" priority="44" dxfId="0" stopIfTrue="1">
      <formula>ApplicablePTList1</formula>
    </cfRule>
    <cfRule type="expression" priority="354" dxfId="4" stopIfTrue="1">
      <formula>IF(PTList0,form_rgPTList0materialmarketplace_idATVPDKIKX0DERlanguage_tagen_US5.value,0)</formula>
    </cfRule>
    <cfRule type="expression" priority="355" dxfId="2" stopIfTrue="1">
      <formula>IF(LEN(AT7)&gt;0,1,0)</formula>
    </cfRule>
    <cfRule type="expression" priority="356" dxfId="1" stopIfTrue="1">
      <formula>IF(PTList0,only_enfPTList0materialmarketplace_idATVPDKIKX0DERlanguage_tagen_US5.value,0)</formula>
    </cfRule>
  </conditionalFormatting>
  <conditionalFormatting sqref="AU7:AU1048576">
    <cfRule type="expression" priority="45" dxfId="5" stopIfTrue="1">
      <formula>ApplicablePTList1</formula>
    </cfRule>
    <cfRule type="expression" priority="357" dxfId="6" stopIfTrue="1">
      <formula>IF(PTList0,form_rgPTList0number_of_itemsmarketplace_idATVPDKIKX0DER1.value,0)</formula>
    </cfRule>
    <cfRule type="expression" priority="358" dxfId="7" stopIfTrue="1">
      <formula>IF(LEN(AU7)&gt;0,1,0)</formula>
    </cfRule>
    <cfRule type="expression" priority="359" dxfId="8" stopIfTrue="1">
      <formula>IF(PTList0,only_enfPTList0number_of_itemsmarketplace_idATVPDKIKX0DER1.value,0)</formula>
    </cfRule>
    <cfRule type="expression" priority="360" dxfId="9" stopIfTrue="1">
      <formula>IF(PTList0,reqPTList0number_of_itemsmarketplace_idATVPDKIKX0DER1.value,0)</formula>
    </cfRule>
  </conditionalFormatting>
  <conditionalFormatting sqref="AV7:AV1048576">
    <cfRule type="expression" priority="46" dxfId="5" stopIfTrue="1">
      <formula>ApplicablePTList1</formula>
    </cfRule>
    <cfRule type="expression" priority="361" dxfId="6" stopIfTrue="1">
      <formula>IF(PTList0,form_rgPTList0item_package_quantitymarketplace_idATVPDKIKX0DER1.value,0)</formula>
    </cfRule>
    <cfRule type="expression" priority="362" dxfId="7" stopIfTrue="1">
      <formula>IF(LEN(AV7)&gt;0,1,0)</formula>
    </cfRule>
    <cfRule type="expression" priority="363" dxfId="8" stopIfTrue="1">
      <formula>IF(PTList0,only_enfPTList0item_package_quantitymarketplace_idATVPDKIKX0DER1.value,0)</formula>
    </cfRule>
    <cfRule type="expression" priority="364" dxfId="9" stopIfTrue="1">
      <formula>IF(PTList0,reqPTList0item_package_quantitymarketplace_idATVPDKIKX0DER1.value,0)</formula>
    </cfRule>
  </conditionalFormatting>
  <conditionalFormatting sqref="AW7:AW1048576">
    <cfRule type="expression" priority="47" dxfId="0" stopIfTrue="1">
      <formula>ApplicablePTList1</formula>
    </cfRule>
    <cfRule type="expression" priority="365" dxfId="4" stopIfTrue="1">
      <formula>IF(PTList0,form_rgPTList0colormarketplace_idATVPDKIKX0DERlanguage_tagen_US1.value,0)</formula>
    </cfRule>
    <cfRule type="expression" priority="366" dxfId="2" stopIfTrue="1">
      <formula>IF(LEN(AW7)&gt;0,1,0)</formula>
    </cfRule>
    <cfRule type="expression" priority="367" dxfId="1" stopIfTrue="1">
      <formula>IF(PTList0,only_enfPTList0colormarketplace_idATVPDKIKX0DERlanguage_tagen_US1.value,0)</formula>
    </cfRule>
    <cfRule type="expression" priority="368" dxfId="3" stopIfTrue="1">
      <formula>IF(PTList0,reqPTList0colormarketplace_idATVPDKIKX0DERlanguage_tagen_US1.value,0)</formula>
    </cfRule>
  </conditionalFormatting>
  <conditionalFormatting sqref="AX7:AX1048576">
    <cfRule type="expression" priority="48" dxfId="0" stopIfTrue="1">
      <formula>ApplicablePTList1</formula>
    </cfRule>
    <cfRule type="expression" priority="369" dxfId="4" stopIfTrue="1">
      <formula>IF(PTList0,form_rgPTList0sizemarketplace_idATVPDKIKX0DERlanguage_tagen_US1.value,0)</formula>
    </cfRule>
    <cfRule type="expression" priority="370" dxfId="2" stopIfTrue="1">
      <formula>IF(LEN(AX7)&gt;0,1,0)</formula>
    </cfRule>
    <cfRule type="expression" priority="371" dxfId="1" stopIfTrue="1">
      <formula>IF(PTList0,only_enfPTList0sizemarketplace_idATVPDKIKX0DERlanguage_tagen_US1.value,0)</formula>
    </cfRule>
    <cfRule type="expression" priority="372" dxfId="3" stopIfTrue="1">
      <formula>IF(PTList0,reqPTList0sizemarketplace_idATVPDKIKX0DERlanguage_tagen_US1.value,0)</formula>
    </cfRule>
  </conditionalFormatting>
  <conditionalFormatting sqref="AY7:AY1048576">
    <cfRule type="expression" priority="49" dxfId="0" stopIfTrue="1">
      <formula>ApplicablePTList1</formula>
    </cfRule>
    <cfRule type="expression" priority="373" dxfId="2" stopIfTrue="1">
      <formula>IF(LEN(AY7)&gt;0,1,0)</formula>
    </cfRule>
  </conditionalFormatting>
  <conditionalFormatting sqref="AZ7:AZ1048576">
    <cfRule type="expression" priority="50" dxfId="0" stopIfTrue="1">
      <formula>ApplicablePTList1</formula>
    </cfRule>
    <cfRule type="expression" priority="374" dxfId="4" stopIfTrue="1">
      <formula>IF(PTList0,form_rgPTList0item_shapemarketplace_idATVPDKIKX0DERlanguage_tagen_US1.value,0)</formula>
    </cfRule>
    <cfRule type="expression" priority="375" dxfId="2" stopIfTrue="1">
      <formula>IF(LEN(AZ7)&gt;0,1,0)</formula>
    </cfRule>
    <cfRule type="expression" priority="376" dxfId="1" stopIfTrue="1">
      <formula>IF(PTList0,only_enfPTList0item_shapemarketplace_idATVPDKIKX0DERlanguage_tagen_US1.value,0)</formula>
    </cfRule>
    <cfRule type="expression" priority="377" dxfId="3" stopIfTrue="1">
      <formula>IF(PTList0,reqPTList0item_shapemarketplace_idATVPDKIKX0DERlanguage_tagen_US1.value,0)</formula>
    </cfRule>
  </conditionalFormatting>
  <conditionalFormatting sqref="BA7:BA1048576">
    <cfRule type="expression" priority="51" dxfId="5" stopIfTrue="1">
      <formula>ApplicablePTList1</formula>
    </cfRule>
    <cfRule type="expression" priority="378" dxfId="6" stopIfTrue="1">
      <formula>IF(PTList0,form_rgPTList0item_display_dimensionsmarketplace_idATVPDKIKX0DER1.depth.value,0)</formula>
    </cfRule>
    <cfRule type="expression" priority="379" dxfId="7" stopIfTrue="1">
      <formula>IF(LEN(BA7)&gt;0,1,0)</formula>
    </cfRule>
    <cfRule type="expression" priority="380" dxfId="9" stopIfTrue="1">
      <formula>IF(PTList0,req_togPTList0item_display_dimensionsmarketplace_idATVPDKIKX0DER1.depth.value,0)</formula>
    </cfRule>
    <cfRule type="expression" priority="381" dxfId="8" stopIfTrue="1">
      <formula>IF(PTList0,only_enfPTList0item_display_dimensionsmarketplace_idATVPDKIKX0DER1.depth.value,0)</formula>
    </cfRule>
    <cfRule type="expression" priority="382" dxfId="9" stopIfTrue="1">
      <formula>IF(PTList0,reqPTList0item_display_dimensionsmarketplace_idATVPDKIKX0DER1.depth.value,0)</formula>
    </cfRule>
  </conditionalFormatting>
  <conditionalFormatting sqref="BB7:BB1048576">
    <cfRule type="expression" priority="52" dxfId="0" stopIfTrue="1">
      <formula>ApplicablePTList1</formula>
    </cfRule>
    <cfRule type="expression" priority="383" dxfId="4" stopIfTrue="1">
      <formula>IF(PTList0,form_rgPTList0item_display_dimensionsmarketplace_idATVPDKIKX0DER1.depth.unit,0)</formula>
    </cfRule>
    <cfRule type="expression" priority="384" dxfId="2" stopIfTrue="1">
      <formula>IF(LEN(BB7)&gt;0,1,0)</formula>
    </cfRule>
    <cfRule type="expression" priority="385" dxfId="3" stopIfTrue="1">
      <formula>IF(PTList0,req_togPTList0item_display_dimensionsmarketplace_idATVPDKIKX0DER1.depth.unit,0)</formula>
    </cfRule>
    <cfRule type="expression" priority="386" dxfId="1" stopIfTrue="1">
      <formula>IF(PTList0,only_enfPTList0item_display_dimensionsmarketplace_idATVPDKIKX0DER1.depth.unit,0)</formula>
    </cfRule>
    <cfRule type="expression" priority="387" dxfId="3" stopIfTrue="1">
      <formula>IF(PTList0,reqPTList0item_display_dimensionsmarketplace_idATVPDKIKX0DER1.depth.unit,0)</formula>
    </cfRule>
  </conditionalFormatting>
  <conditionalFormatting sqref="BC7:BC1048576">
    <cfRule type="expression" priority="53" dxfId="5" stopIfTrue="1">
      <formula>ApplicablePTList1</formula>
    </cfRule>
    <cfRule type="expression" priority="388" dxfId="6" stopIfTrue="1">
      <formula>IF(PTList0,form_rgPTList0item_display_dimensionsmarketplace_idATVPDKIKX0DER1.diameter.value,0)</formula>
    </cfRule>
    <cfRule type="expression" priority="389" dxfId="7" stopIfTrue="1">
      <formula>IF(LEN(BC7)&gt;0,1,0)</formula>
    </cfRule>
    <cfRule type="expression" priority="390" dxfId="9" stopIfTrue="1">
      <formula>IF(PTList0,req_togPTList0item_display_dimensionsmarketplace_idATVPDKIKX0DER1.diameter.value,0)</formula>
    </cfRule>
    <cfRule type="expression" priority="391" dxfId="8" stopIfTrue="1">
      <formula>IF(PTList0,only_enfPTList0item_display_dimensionsmarketplace_idATVPDKIKX0DER1.diameter.value,0)</formula>
    </cfRule>
    <cfRule type="expression" priority="392" dxfId="9" stopIfTrue="1">
      <formula>IF(PTList0,reqPTList0item_display_dimensionsmarketplace_idATVPDKIKX0DER1.diameter.value,0)</formula>
    </cfRule>
  </conditionalFormatting>
  <conditionalFormatting sqref="BD7:BD1048576">
    <cfRule type="expression" priority="54" dxfId="0" stopIfTrue="1">
      <formula>ApplicablePTList1</formula>
    </cfRule>
    <cfRule type="expression" priority="393" dxfId="4" stopIfTrue="1">
      <formula>IF(PTList0,form_rgPTList0item_display_dimensionsmarketplace_idATVPDKIKX0DER1.diameter.unit,0)</formula>
    </cfRule>
    <cfRule type="expression" priority="394" dxfId="2" stopIfTrue="1">
      <formula>IF(LEN(BD7)&gt;0,1,0)</formula>
    </cfRule>
    <cfRule type="expression" priority="395" dxfId="3" stopIfTrue="1">
      <formula>IF(PTList0,req_togPTList0item_display_dimensionsmarketplace_idATVPDKIKX0DER1.diameter.unit,0)</formula>
    </cfRule>
    <cfRule type="expression" priority="396" dxfId="1" stopIfTrue="1">
      <formula>IF(PTList0,only_enfPTList0item_display_dimensionsmarketplace_idATVPDKIKX0DER1.diameter.unit,0)</formula>
    </cfRule>
    <cfRule type="expression" priority="397" dxfId="3" stopIfTrue="1">
      <formula>IF(PTList0,reqPTList0item_display_dimensionsmarketplace_idATVPDKIKX0DER1.diameter.unit,0)</formula>
    </cfRule>
  </conditionalFormatting>
  <conditionalFormatting sqref="BE7:BE1048576">
    <cfRule type="expression" priority="55" dxfId="5" stopIfTrue="1">
      <formula>ApplicablePTList1</formula>
    </cfRule>
    <cfRule type="expression" priority="398" dxfId="6" stopIfTrue="1">
      <formula>IF(PTList0,form_rgPTList0item_display_dimensionsmarketplace_idATVPDKIKX0DER1.height.value,0)</formula>
    </cfRule>
    <cfRule type="expression" priority="399" dxfId="7" stopIfTrue="1">
      <formula>IF(LEN(BE7)&gt;0,1,0)</formula>
    </cfRule>
    <cfRule type="expression" priority="400" dxfId="9" stopIfTrue="1">
      <formula>IF(PTList0,req_togPTList0item_display_dimensionsmarketplace_idATVPDKIKX0DER1.height.value,0)</formula>
    </cfRule>
    <cfRule type="expression" priority="401" dxfId="8" stopIfTrue="1">
      <formula>IF(PTList0,only_enfPTList0item_display_dimensionsmarketplace_idATVPDKIKX0DER1.height.value,0)</formula>
    </cfRule>
    <cfRule type="expression" priority="402" dxfId="9" stopIfTrue="1">
      <formula>IF(PTList0,reqPTList0item_display_dimensionsmarketplace_idATVPDKIKX0DER1.height.value,0)</formula>
    </cfRule>
  </conditionalFormatting>
  <conditionalFormatting sqref="BF7:BF1048576">
    <cfRule type="expression" priority="56" dxfId="0" stopIfTrue="1">
      <formula>ApplicablePTList1</formula>
    </cfRule>
    <cfRule type="expression" priority="403" dxfId="4" stopIfTrue="1">
      <formula>IF(PTList0,form_rgPTList0item_display_dimensionsmarketplace_idATVPDKIKX0DER1.height.unit,0)</formula>
    </cfRule>
    <cfRule type="expression" priority="404" dxfId="2" stopIfTrue="1">
      <formula>IF(LEN(BF7)&gt;0,1,0)</formula>
    </cfRule>
    <cfRule type="expression" priority="405" dxfId="3" stopIfTrue="1">
      <formula>IF(PTList0,req_togPTList0item_display_dimensionsmarketplace_idATVPDKIKX0DER1.height.unit,0)</formula>
    </cfRule>
    <cfRule type="expression" priority="406" dxfId="1" stopIfTrue="1">
      <formula>IF(PTList0,only_enfPTList0item_display_dimensionsmarketplace_idATVPDKIKX0DER1.height.unit,0)</formula>
    </cfRule>
    <cfRule type="expression" priority="407" dxfId="3" stopIfTrue="1">
      <formula>IF(PTList0,reqPTList0item_display_dimensionsmarketplace_idATVPDKIKX0DER1.height.unit,0)</formula>
    </cfRule>
  </conditionalFormatting>
  <conditionalFormatting sqref="BG7:BG1048576">
    <cfRule type="expression" priority="57" dxfId="5" stopIfTrue="1">
      <formula>ApplicablePTList1</formula>
    </cfRule>
    <cfRule type="expression" priority="408" dxfId="6" stopIfTrue="1">
      <formula>IF(PTList0,form_rgPTList0item_display_dimensionsmarketplace_idATVPDKIKX0DER1.length.value,0)</formula>
    </cfRule>
    <cfRule type="expression" priority="409" dxfId="7" stopIfTrue="1">
      <formula>IF(LEN(BG7)&gt;0,1,0)</formula>
    </cfRule>
    <cfRule type="expression" priority="410" dxfId="9" stopIfTrue="1">
      <formula>IF(PTList0,req_togPTList0item_display_dimensionsmarketplace_idATVPDKIKX0DER1.length.value,0)</formula>
    </cfRule>
    <cfRule type="expression" priority="411" dxfId="8" stopIfTrue="1">
      <formula>IF(PTList0,only_enfPTList0item_display_dimensionsmarketplace_idATVPDKIKX0DER1.length.value,0)</formula>
    </cfRule>
    <cfRule type="expression" priority="412" dxfId="9" stopIfTrue="1">
      <formula>IF(PTList0,reqPTList0item_display_dimensionsmarketplace_idATVPDKIKX0DER1.length.value,0)</formula>
    </cfRule>
  </conditionalFormatting>
  <conditionalFormatting sqref="BH7:BH1048576">
    <cfRule type="expression" priority="58" dxfId="0" stopIfTrue="1">
      <formula>ApplicablePTList1</formula>
    </cfRule>
    <cfRule type="expression" priority="413" dxfId="4" stopIfTrue="1">
      <formula>IF(PTList0,form_rgPTList0item_display_dimensionsmarketplace_idATVPDKIKX0DER1.length.unit,0)</formula>
    </cfRule>
    <cfRule type="expression" priority="414" dxfId="2" stopIfTrue="1">
      <formula>IF(LEN(BH7)&gt;0,1,0)</formula>
    </cfRule>
    <cfRule type="expression" priority="415" dxfId="3" stopIfTrue="1">
      <formula>IF(PTList0,req_togPTList0item_display_dimensionsmarketplace_idATVPDKIKX0DER1.length.unit,0)</formula>
    </cfRule>
    <cfRule type="expression" priority="416" dxfId="1" stopIfTrue="1">
      <formula>IF(PTList0,only_enfPTList0item_display_dimensionsmarketplace_idATVPDKIKX0DER1.length.unit,0)</formula>
    </cfRule>
    <cfRule type="expression" priority="417" dxfId="3" stopIfTrue="1">
      <formula>IF(PTList0,reqPTList0item_display_dimensionsmarketplace_idATVPDKIKX0DER1.length.unit,0)</formula>
    </cfRule>
  </conditionalFormatting>
  <conditionalFormatting sqref="BI7:BI1048576">
    <cfRule type="expression" priority="59" dxfId="5" stopIfTrue="1">
      <formula>ApplicablePTList1</formula>
    </cfRule>
    <cfRule type="expression" priority="418" dxfId="6" stopIfTrue="1">
      <formula>IF(PTList0,form_rgPTList0item_display_dimensionsmarketplace_idATVPDKIKX0DER1.width.value,0)</formula>
    </cfRule>
    <cfRule type="expression" priority="419" dxfId="7" stopIfTrue="1">
      <formula>IF(LEN(BI7)&gt;0,1,0)</formula>
    </cfRule>
    <cfRule type="expression" priority="420" dxfId="9" stopIfTrue="1">
      <formula>IF(PTList0,req_togPTList0item_display_dimensionsmarketplace_idATVPDKIKX0DER1.width.value,0)</formula>
    </cfRule>
    <cfRule type="expression" priority="421" dxfId="8" stopIfTrue="1">
      <formula>IF(PTList0,only_enfPTList0item_display_dimensionsmarketplace_idATVPDKIKX0DER1.width.value,0)</formula>
    </cfRule>
    <cfRule type="expression" priority="422" dxfId="9" stopIfTrue="1">
      <formula>IF(PTList0,reqPTList0item_display_dimensionsmarketplace_idATVPDKIKX0DER1.width.value,0)</formula>
    </cfRule>
  </conditionalFormatting>
  <conditionalFormatting sqref="BJ7:BJ1048576">
    <cfRule type="expression" priority="60" dxfId="0" stopIfTrue="1">
      <formula>ApplicablePTList1</formula>
    </cfRule>
    <cfRule type="expression" priority="423" dxfId="4" stopIfTrue="1">
      <formula>IF(PTList0,form_rgPTList0item_display_dimensionsmarketplace_idATVPDKIKX0DER1.width.unit,0)</formula>
    </cfRule>
    <cfRule type="expression" priority="424" dxfId="2" stopIfTrue="1">
      <formula>IF(LEN(BJ7)&gt;0,1,0)</formula>
    </cfRule>
    <cfRule type="expression" priority="425" dxfId="3" stopIfTrue="1">
      <formula>IF(PTList0,req_togPTList0item_display_dimensionsmarketplace_idATVPDKIKX0DER1.width.unit,0)</formula>
    </cfRule>
    <cfRule type="expression" priority="426" dxfId="1" stopIfTrue="1">
      <formula>IF(PTList0,only_enfPTList0item_display_dimensionsmarketplace_idATVPDKIKX0DER1.width.unit,0)</formula>
    </cfRule>
    <cfRule type="expression" priority="427" dxfId="3" stopIfTrue="1">
      <formula>IF(PTList0,reqPTList0item_display_dimensionsmarketplace_idATVPDKIKX0DER1.width.unit,0)</formula>
    </cfRule>
  </conditionalFormatting>
  <conditionalFormatting sqref="BK7:BK1048576">
    <cfRule type="expression" priority="61" dxfId="0" stopIfTrue="1">
      <formula>ApplicablePTList1</formula>
    </cfRule>
    <cfRule type="expression" priority="428" dxfId="4" stopIfTrue="1">
      <formula>IF(PTList0,form_rgPTList0flavormarketplace_idATVPDKIKX0DERlanguage_tagen_US1.value,0)</formula>
    </cfRule>
    <cfRule type="expression" priority="429" dxfId="2" stopIfTrue="1">
      <formula>IF(LEN(BK7)&gt;0,1,0)</formula>
    </cfRule>
    <cfRule type="expression" priority="430" dxfId="1" stopIfTrue="1">
      <formula>IF(PTList0,only_enfPTList0flavormarketplace_idATVPDKIKX0DERlanguage_tagen_US1.value,0)</formula>
    </cfRule>
    <cfRule type="expression" priority="431" dxfId="3" stopIfTrue="1">
      <formula>IF(PTList0,reqPTList0flavormarketplace_idATVPDKIKX0DERlanguage_tagen_US1.value,0)</formula>
    </cfRule>
  </conditionalFormatting>
  <conditionalFormatting sqref="BL7:BL1048576">
    <cfRule type="expression" priority="62" dxfId="0" stopIfTrue="1">
      <formula>ApplicablePTList1</formula>
    </cfRule>
    <cfRule type="expression" priority="432" dxfId="4" stopIfTrue="1">
      <formula>IF(PTList0,form_rgPTList0patternmarketplace_idATVPDKIKX0DERlanguage_tagen_US1.value,0)</formula>
    </cfRule>
    <cfRule type="expression" priority="433" dxfId="2" stopIfTrue="1">
      <formula>IF(LEN(BL7)&gt;0,1,0)</formula>
    </cfRule>
    <cfRule type="expression" priority="434" dxfId="1" stopIfTrue="1">
      <formula>IF(PTList0,only_enfPTList0patternmarketplace_idATVPDKIKX0DERlanguage_tagen_US1.value,0)</formula>
    </cfRule>
    <cfRule type="expression" priority="435" dxfId="3" stopIfTrue="1">
      <formula>IF(PTList0,reqPTList0patternmarketplace_idATVPDKIKX0DERlanguage_tagen_US1.value,0)</formula>
    </cfRule>
  </conditionalFormatting>
  <conditionalFormatting sqref="BM7:BM1048576">
    <cfRule type="expression" priority="63" dxfId="0" stopIfTrue="1">
      <formula>ApplicablePTList1</formula>
    </cfRule>
    <cfRule type="expression" priority="436" dxfId="2" stopIfTrue="1">
      <formula>IF(LEN(BM7)&gt;0,1,0)</formula>
    </cfRule>
  </conditionalFormatting>
  <conditionalFormatting sqref="BN7:BN1048576">
    <cfRule type="expression" priority="64" dxfId="0" stopIfTrue="1">
      <formula>ApplicablePTList1</formula>
    </cfRule>
    <cfRule type="expression" priority="437" dxfId="1" stopIfTrue="1">
      <formula>IF(PTList0,form_rgPTList0finish_typemarketplace_idATVPDKIKX0DERlanguage_tagen_US1.value,0)</formula>
    </cfRule>
    <cfRule type="expression" priority="438" dxfId="2" stopIfTrue="1">
      <formula>IF(LEN(BN7)&gt;0,1,0)</formula>
    </cfRule>
    <cfRule type="expression" priority="439" dxfId="1" stopIfTrue="1">
      <formula>IF(PTList0,only_enfPTList0finish_typemarketplace_idATVPDKIKX0DERlanguage_tagen_US1.value,0)</formula>
    </cfRule>
    <cfRule type="expression" priority="440" dxfId="3" stopIfTrue="1">
      <formula>IF(PTList0,reqPTList0finish_typemarketplace_idATVPDKIKX0DERlanguage_tagen_US1.value,0)</formula>
    </cfRule>
  </conditionalFormatting>
  <conditionalFormatting sqref="BO7:BO1048576">
    <cfRule type="expression" priority="65" dxfId="5" stopIfTrue="1">
      <formula>ApplicablePTList1</formula>
    </cfRule>
    <cfRule type="expression" priority="441" dxfId="6" stopIfTrue="1">
      <formula>IF(PTList0,form_rgPTList0unit_countmarketplace_idATVPDKIKX0DER1.value,0)</formula>
    </cfRule>
    <cfRule type="expression" priority="442" dxfId="7" stopIfTrue="1">
      <formula>IF(LEN(BO7)&gt;0,1,0)</formula>
    </cfRule>
    <cfRule type="expression" priority="443" dxfId="8" stopIfTrue="1">
      <formula>IF(PTList0,only_enfPTList0unit_countmarketplace_idATVPDKIKX0DER1.value,0)</formula>
    </cfRule>
    <cfRule type="expression" priority="444" dxfId="9" stopIfTrue="1">
      <formula>IF(PTList0,reqPTList0unit_countmarketplace_idATVPDKIKX0DER1.value,0)</formula>
    </cfRule>
  </conditionalFormatting>
  <conditionalFormatting sqref="BP7:BP1048576">
    <cfRule type="expression" priority="66" dxfId="0" stopIfTrue="1">
      <formula>ApplicablePTList1</formula>
    </cfRule>
    <cfRule type="expression" priority="445" dxfId="4" stopIfTrue="1">
      <formula>IF(PTList0,form_rgPTList0unit_countmarketplace_idATVPDKIKX0DER1.typelanguage_tagen_US.value,0)</formula>
    </cfRule>
    <cfRule type="expression" priority="446" dxfId="2" stopIfTrue="1">
      <formula>IF(LEN(BP7)&gt;0,1,0)</formula>
    </cfRule>
    <cfRule type="expression" priority="447" dxfId="1" stopIfTrue="1">
      <formula>IF(PTList0,only_enfPTList0unit_countmarketplace_idATVPDKIKX0DER1.typelanguage_tagen_US.value,0)</formula>
    </cfRule>
    <cfRule type="expression" priority="448" dxfId="3" stopIfTrue="1">
      <formula>IF(PTList0,reqPTList0unit_countmarketplace_idATVPDKIKX0DER1.typelanguage_tagen_US.value,0)</formula>
    </cfRule>
  </conditionalFormatting>
  <conditionalFormatting sqref="BQ7:BQ1048576">
    <cfRule type="expression" priority="67" dxfId="5" stopIfTrue="1">
      <formula>ApplicablePTList1</formula>
    </cfRule>
    <cfRule type="expression" priority="449" dxfId="7" stopIfTrue="1">
      <formula>IF(LEN(BQ7)&gt;0,1,0)</formula>
    </cfRule>
  </conditionalFormatting>
  <conditionalFormatting sqref="BR7:BR1048576">
    <cfRule type="expression" priority="68" dxfId="0" stopIfTrue="1">
      <formula>ApplicablePTList1</formula>
    </cfRule>
    <cfRule type="expression" priority="450" dxfId="2" stopIfTrue="1">
      <formula>IF(LEN(BR7)&gt;0,1,0)</formula>
    </cfRule>
  </conditionalFormatting>
  <conditionalFormatting sqref="BS7:BS1048576">
    <cfRule type="expression" priority="69" dxfId="0" stopIfTrue="1">
      <formula>ApplicablePTList1</formula>
    </cfRule>
    <cfRule type="expression" priority="451" dxfId="2" stopIfTrue="1">
      <formula>IF(LEN(BS7)&gt;0,1,0)</formula>
    </cfRule>
  </conditionalFormatting>
  <conditionalFormatting sqref="BT7:BT1048576">
    <cfRule type="expression" priority="70" dxfId="0" stopIfTrue="1">
      <formula>ApplicablePTList1</formula>
    </cfRule>
    <cfRule type="expression" priority="452" dxfId="2" stopIfTrue="1">
      <formula>IF(LEN(BT7)&gt;0,1,0)</formula>
    </cfRule>
  </conditionalFormatting>
  <conditionalFormatting sqref="BU7:BU1048576">
    <cfRule type="expression" priority="71" dxfId="0" stopIfTrue="1">
      <formula>ApplicablePTList1</formula>
    </cfRule>
    <cfRule type="expression" priority="453" dxfId="2" stopIfTrue="1">
      <formula>IF(LEN(BU7)&gt;0,1,0)</formula>
    </cfRule>
  </conditionalFormatting>
  <conditionalFormatting sqref="BV7:BV1048576">
    <cfRule type="expression" priority="72" dxfId="0" stopIfTrue="1">
      <formula>ApplicablePTList1</formula>
    </cfRule>
    <cfRule type="expression" priority="454" dxfId="2" stopIfTrue="1">
      <formula>IF(LEN(BV7)&gt;0,1,0)</formula>
    </cfRule>
  </conditionalFormatting>
  <conditionalFormatting sqref="BW7:BW1048576">
    <cfRule type="expression" priority="73" dxfId="0" stopIfTrue="1">
      <formula>ApplicablePTList1</formula>
    </cfRule>
    <cfRule type="expression" priority="455" dxfId="4" stopIfTrue="1">
      <formula>IF(PTList0,form_rgPTList0team_namemarketplace_idATVPDKIKX0DERlanguage_tagen_US1.value,0)</formula>
    </cfRule>
    <cfRule type="expression" priority="456" dxfId="2" stopIfTrue="1">
      <formula>IF(LEN(BW7)&gt;0,1,0)</formula>
    </cfRule>
    <cfRule type="expression" priority="457" dxfId="1" stopIfTrue="1">
      <formula>IF(PTList0,only_enfPTList0team_namemarketplace_idATVPDKIKX0DERlanguage_tagen_US1.value,0)</formula>
    </cfRule>
    <cfRule type="expression" priority="458" dxfId="3" stopIfTrue="1">
      <formula>IF(PTList0,reqPTList0team_namemarketplace_idATVPDKIKX0DERlanguage_tagen_US1.value,0)</formula>
    </cfRule>
  </conditionalFormatting>
  <conditionalFormatting sqref="BX7:BX1048576">
    <cfRule type="expression" priority="74" dxfId="0" stopIfTrue="1">
      <formula>ApplicablePTList1</formula>
    </cfRule>
    <cfRule type="expression" priority="459" dxfId="4" stopIfTrue="1">
      <formula>IF(PTList0,form_rgPTList0scentmarketplace_idATVPDKIKX0DERlanguage_tagen_US1.value,0)</formula>
    </cfRule>
    <cfRule type="expression" priority="460" dxfId="2" stopIfTrue="1">
      <formula>IF(LEN(BX7)&gt;0,1,0)</formula>
    </cfRule>
    <cfRule type="expression" priority="461" dxfId="1" stopIfTrue="1">
      <formula>IF(PTList0,only_enfPTList0scentmarketplace_idATVPDKIKX0DERlanguage_tagen_US1.value,0)</formula>
    </cfRule>
    <cfRule type="expression" priority="462" dxfId="3" stopIfTrue="1">
      <formula>IF(PTList0,reqPTList0scentmarketplace_idATVPDKIKX0DERlanguage_tagen_US1.value,0)</formula>
    </cfRule>
  </conditionalFormatting>
  <conditionalFormatting sqref="BY7:BY1048576">
    <cfRule type="expression" priority="75" dxfId="0" stopIfTrue="1">
      <formula>ApplicablePTList1</formula>
    </cfRule>
    <cfRule type="expression" priority="463" dxfId="4" stopIfTrue="1">
      <formula>IF(PTList0,form_rgPTList0scentmarketplace_idATVPDKIKX0DERlanguage_tagen_US2.value,0)</formula>
    </cfRule>
    <cfRule type="expression" priority="464" dxfId="2" stopIfTrue="1">
      <formula>IF(LEN(BY7)&gt;0,1,0)</formula>
    </cfRule>
    <cfRule type="expression" priority="465" dxfId="1" stopIfTrue="1">
      <formula>IF(PTList0,only_enfPTList0scentmarketplace_idATVPDKIKX0DERlanguage_tagen_US2.value,0)</formula>
    </cfRule>
  </conditionalFormatting>
  <conditionalFormatting sqref="BZ7:BZ1048576">
    <cfRule type="expression" priority="76" dxfId="0" stopIfTrue="1">
      <formula>ApplicablePTList1</formula>
    </cfRule>
    <cfRule type="expression" priority="466" dxfId="4" stopIfTrue="1">
      <formula>IF(PTList0,form_rgPTList0scentmarketplace_idATVPDKIKX0DERlanguage_tagen_US3.value,0)</formula>
    </cfRule>
    <cfRule type="expression" priority="467" dxfId="2" stopIfTrue="1">
      <formula>IF(LEN(BZ7)&gt;0,1,0)</formula>
    </cfRule>
    <cfRule type="expression" priority="468" dxfId="1" stopIfTrue="1">
      <formula>IF(PTList0,only_enfPTList0scentmarketplace_idATVPDKIKX0DERlanguage_tagen_US3.value,0)</formula>
    </cfRule>
  </conditionalFormatting>
  <conditionalFormatting sqref="CA7:CA1048576">
    <cfRule type="expression" priority="77" dxfId="0" stopIfTrue="1">
      <formula>ApplicablePTList1</formula>
    </cfRule>
    <cfRule type="expression" priority="469" dxfId="4" stopIfTrue="1">
      <formula>IF(PTList0,form_rgPTList0scentmarketplace_idATVPDKIKX0DERlanguage_tagen_US4.value,0)</formula>
    </cfRule>
    <cfRule type="expression" priority="470" dxfId="2" stopIfTrue="1">
      <formula>IF(LEN(CA7)&gt;0,1,0)</formula>
    </cfRule>
    <cfRule type="expression" priority="471" dxfId="1" stopIfTrue="1">
      <formula>IF(PTList0,only_enfPTList0scentmarketplace_idATVPDKIKX0DERlanguage_tagen_US4.value,0)</formula>
    </cfRule>
  </conditionalFormatting>
  <conditionalFormatting sqref="CB7:CB1048576">
    <cfRule type="expression" priority="78" dxfId="0" stopIfTrue="1">
      <formula>ApplicablePTList1</formula>
    </cfRule>
    <cfRule type="expression" priority="472" dxfId="4" stopIfTrue="1">
      <formula>IF(PTList0,form_rgPTList0scentmarketplace_idATVPDKIKX0DERlanguage_tagen_US5.value,0)</formula>
    </cfRule>
    <cfRule type="expression" priority="473" dxfId="2" stopIfTrue="1">
      <formula>IF(LEN(CB7)&gt;0,1,0)</formula>
    </cfRule>
    <cfRule type="expression" priority="474" dxfId="1" stopIfTrue="1">
      <formula>IF(PTList0,only_enfPTList0scentmarketplace_idATVPDKIKX0DERlanguage_tagen_US5.value,0)</formula>
    </cfRule>
  </conditionalFormatting>
  <conditionalFormatting sqref="CC7:CC1048576">
    <cfRule type="expression" priority="79" dxfId="5" stopIfTrue="1">
      <formula>ApplicablePTList1</formula>
    </cfRule>
    <cfRule type="expression" priority="475" dxfId="6" stopIfTrue="1">
      <formula>IF(PTList0,form_rgPTList0number_of_compartmentsmarketplace_idATVPDKIKX0DER1.value,0)</formula>
    </cfRule>
    <cfRule type="expression" priority="476" dxfId="7" stopIfTrue="1">
      <formula>IF(LEN(CC7)&gt;0,1,0)</formula>
    </cfRule>
    <cfRule type="expression" priority="477" dxfId="8" stopIfTrue="1">
      <formula>IF(PTList0,only_enfPTList0number_of_compartmentsmarketplace_idATVPDKIKX0DER1.value,0)</formula>
    </cfRule>
    <cfRule type="expression" priority="478" dxfId="9" stopIfTrue="1">
      <formula>IF(PTList0,reqPTList0number_of_compartmentsmarketplace_idATVPDKIKX0DER1.value,0)</formula>
    </cfRule>
  </conditionalFormatting>
  <conditionalFormatting sqref="CD7:CD1048576">
    <cfRule type="expression" priority="80" dxfId="5" stopIfTrue="1">
      <formula>ApplicablePTList1</formula>
    </cfRule>
    <cfRule type="expression" priority="479" dxfId="8" stopIfTrue="1">
      <formula>IF(PTList0,form_rgPTList0item_length_width_heightmarketplace_idATVPDKIKX0DER1.height.value,0)</formula>
    </cfRule>
    <cfRule type="expression" priority="480" dxfId="7" stopIfTrue="1">
      <formula>IF(LEN(CD7)&gt;0,1,0)</formula>
    </cfRule>
    <cfRule type="expression" priority="481" dxfId="8" stopIfTrue="1">
      <formula>IF(PTList0,only_enfPTList0item_length_width_heightmarketplace_idATVPDKIKX0DER1.height.value,0)</formula>
    </cfRule>
    <cfRule type="expression" priority="482" dxfId="9" stopIfTrue="1">
      <formula>IF(PTList0,reqPTList0item_length_width_heightmarketplace_idATVPDKIKX0DER1.height.value,0)</formula>
    </cfRule>
  </conditionalFormatting>
  <conditionalFormatting sqref="CE7:CE1048576">
    <cfRule type="expression" priority="81" dxfId="0" stopIfTrue="1">
      <formula>ApplicablePTList1</formula>
    </cfRule>
    <cfRule type="expression" priority="483" dxfId="1" stopIfTrue="1">
      <formula>IF(PTList0,form_rgPTList0item_length_width_heightmarketplace_idATVPDKIKX0DER1.height.unit,0)</formula>
    </cfRule>
    <cfRule type="expression" priority="484" dxfId="2" stopIfTrue="1">
      <formula>IF(LEN(CE7)&gt;0,1,0)</formula>
    </cfRule>
    <cfRule type="expression" priority="485" dxfId="1" stopIfTrue="1">
      <formula>IF(PTList0,only_enfPTList0item_length_width_heightmarketplace_idATVPDKIKX0DER1.height.unit,0)</formula>
    </cfRule>
    <cfRule type="expression" priority="486" dxfId="3" stopIfTrue="1">
      <formula>IF(PTList0,reqPTList0item_length_width_heightmarketplace_idATVPDKIKX0DER1.height.unit,0)</formula>
    </cfRule>
  </conditionalFormatting>
  <conditionalFormatting sqref="CF7:CF1048576">
    <cfRule type="expression" priority="82" dxfId="5" stopIfTrue="1">
      <formula>ApplicablePTList1</formula>
    </cfRule>
    <cfRule type="expression" priority="487" dxfId="8" stopIfTrue="1">
      <formula>IF(PTList0,form_rgPTList0item_length_width_heightmarketplace_idATVPDKIKX0DER1.length.value,0)</formula>
    </cfRule>
    <cfRule type="expression" priority="488" dxfId="7" stopIfTrue="1">
      <formula>IF(LEN(CF7)&gt;0,1,0)</formula>
    </cfRule>
    <cfRule type="expression" priority="489" dxfId="8" stopIfTrue="1">
      <formula>IF(PTList0,only_enfPTList0item_length_width_heightmarketplace_idATVPDKIKX0DER1.length.value,0)</formula>
    </cfRule>
    <cfRule type="expression" priority="490" dxfId="9" stopIfTrue="1">
      <formula>IF(PTList0,reqPTList0item_length_width_heightmarketplace_idATVPDKIKX0DER1.length.value,0)</formula>
    </cfRule>
  </conditionalFormatting>
  <conditionalFormatting sqref="CG7:CG1048576">
    <cfRule type="expression" priority="83" dxfId="0" stopIfTrue="1">
      <formula>ApplicablePTList1</formula>
    </cfRule>
    <cfRule type="expression" priority="491" dxfId="1" stopIfTrue="1">
      <formula>IF(PTList0,form_rgPTList0item_length_width_heightmarketplace_idATVPDKIKX0DER1.length.unit,0)</formula>
    </cfRule>
    <cfRule type="expression" priority="492" dxfId="2" stopIfTrue="1">
      <formula>IF(LEN(CG7)&gt;0,1,0)</formula>
    </cfRule>
    <cfRule type="expression" priority="493" dxfId="1" stopIfTrue="1">
      <formula>IF(PTList0,only_enfPTList0item_length_width_heightmarketplace_idATVPDKIKX0DER1.length.unit,0)</formula>
    </cfRule>
    <cfRule type="expression" priority="494" dxfId="3" stopIfTrue="1">
      <formula>IF(PTList0,reqPTList0item_length_width_heightmarketplace_idATVPDKIKX0DER1.length.unit,0)</formula>
    </cfRule>
  </conditionalFormatting>
  <conditionalFormatting sqref="CH7:CH1048576">
    <cfRule type="expression" priority="84" dxfId="5" stopIfTrue="1">
      <formula>ApplicablePTList1</formula>
    </cfRule>
    <cfRule type="expression" priority="495" dxfId="8" stopIfTrue="1">
      <formula>IF(PTList0,form_rgPTList0item_length_width_heightmarketplace_idATVPDKIKX0DER1.width.value,0)</formula>
    </cfRule>
    <cfRule type="expression" priority="496" dxfId="7" stopIfTrue="1">
      <formula>IF(LEN(CH7)&gt;0,1,0)</formula>
    </cfRule>
    <cfRule type="expression" priority="497" dxfId="8" stopIfTrue="1">
      <formula>IF(PTList0,only_enfPTList0item_length_width_heightmarketplace_idATVPDKIKX0DER1.width.value,0)</formula>
    </cfRule>
    <cfRule type="expression" priority="498" dxfId="9" stopIfTrue="1">
      <formula>IF(PTList0,reqPTList0item_length_width_heightmarketplace_idATVPDKIKX0DER1.width.value,0)</formula>
    </cfRule>
  </conditionalFormatting>
  <conditionalFormatting sqref="CI7:CI1048576">
    <cfRule type="expression" priority="85" dxfId="0" stopIfTrue="1">
      <formula>ApplicablePTList1</formula>
    </cfRule>
    <cfRule type="expression" priority="499" dxfId="1" stopIfTrue="1">
      <formula>IF(PTList0,form_rgPTList0item_length_width_heightmarketplace_idATVPDKIKX0DER1.width.unit,0)</formula>
    </cfRule>
    <cfRule type="expression" priority="500" dxfId="2" stopIfTrue="1">
      <formula>IF(LEN(CI7)&gt;0,1,0)</formula>
    </cfRule>
    <cfRule type="expression" priority="501" dxfId="1" stopIfTrue="1">
      <formula>IF(PTList0,only_enfPTList0item_length_width_heightmarketplace_idATVPDKIKX0DER1.width.unit,0)</formula>
    </cfRule>
    <cfRule type="expression" priority="502" dxfId="3" stopIfTrue="1">
      <formula>IF(PTList0,reqPTList0item_length_width_heightmarketplace_idATVPDKIKX0DER1.width.unit,0)</formula>
    </cfRule>
  </conditionalFormatting>
  <conditionalFormatting sqref="CJ7:CJ1048576">
    <cfRule type="expression" priority="86" dxfId="5" stopIfTrue="1">
      <formula>ApplicablePTList1</formula>
    </cfRule>
    <cfRule type="expression" priority="503" dxfId="7" stopIfTrue="1">
      <formula>IF(LEN(CJ7)&gt;0,1,0)</formula>
    </cfRule>
  </conditionalFormatting>
  <conditionalFormatting sqref="CK7:CK1048576">
    <cfRule type="expression" priority="87" dxfId="0" stopIfTrue="1">
      <formula>ApplicablePTList1</formula>
    </cfRule>
    <cfRule type="expression" priority="504" dxfId="4" stopIfTrue="1">
      <formula>IF(PTList0,form_rgPTList0set_namemarketplace_idATVPDKIKX0DERlanguage_tagen_US1.value,0)</formula>
    </cfRule>
    <cfRule type="expression" priority="505" dxfId="2" stopIfTrue="1">
      <formula>IF(LEN(CK7)&gt;0,1,0)</formula>
    </cfRule>
    <cfRule type="expression" priority="506" dxfId="1" stopIfTrue="1">
      <formula>IF(PTList0,only_enfPTList0set_namemarketplace_idATVPDKIKX0DERlanguage_tagen_US1.value,0)</formula>
    </cfRule>
    <cfRule type="expression" priority="507" dxfId="3" stopIfTrue="1">
      <formula>IF(PTList0,reqPTList0set_namemarketplace_idATVPDKIKX0DERlanguage_tagen_US1.value,0)</formula>
    </cfRule>
  </conditionalFormatting>
  <conditionalFormatting sqref="CL7:CL1048576">
    <cfRule type="expression" priority="88" dxfId="0" stopIfTrue="1">
      <formula>ApplicablePTList1</formula>
    </cfRule>
    <cfRule type="expression" priority="508" dxfId="1" stopIfTrue="1">
      <formula>IF(PTList0,form_rgPTList0government_contract_informationmarketplace_idATVPDKIKX0DER1.name,0)</formula>
    </cfRule>
    <cfRule type="expression" priority="509" dxfId="2" stopIfTrue="1">
      <formula>IF(LEN(CL7)&gt;0,1,0)</formula>
    </cfRule>
    <cfRule type="expression" priority="510" dxfId="1" stopIfTrue="1">
      <formula>IF(PTList0,only_enfPTList0government_contract_informationmarketplace_idATVPDKIKX0DER1.name,0)</formula>
    </cfRule>
    <cfRule type="expression" priority="511" dxfId="3" stopIfTrue="1">
      <formula>IF(PTList0,reqPTList0government_contract_informationmarketplace_idATVPDKIKX0DER1.name,0)</formula>
    </cfRule>
  </conditionalFormatting>
  <conditionalFormatting sqref="CM7:CM1048576">
    <cfRule type="expression" priority="89" dxfId="0" stopIfTrue="1">
      <formula>ApplicablePTList1</formula>
    </cfRule>
    <cfRule type="expression" priority="512" dxfId="1" stopIfTrue="1">
      <formula>IF(PTList0,form_rgPTList0government_contract_informationmarketplace_idATVPDKIKX0DER1.number,0)</formula>
    </cfRule>
    <cfRule type="expression" priority="513" dxfId="2" stopIfTrue="1">
      <formula>IF(LEN(CM7)&gt;0,1,0)</formula>
    </cfRule>
    <cfRule type="expression" priority="514" dxfId="1" stopIfTrue="1">
      <formula>IF(PTList0,only_enfPTList0government_contract_informationmarketplace_idATVPDKIKX0DER1.number,0)</formula>
    </cfRule>
    <cfRule type="expression" priority="515" dxfId="3" stopIfTrue="1">
      <formula>IF(PTList0,reqPTList0government_contract_informationmarketplace_idATVPDKIKX0DER1.number,0)</formula>
    </cfRule>
  </conditionalFormatting>
  <conditionalFormatting sqref="CN7:CN1048576">
    <cfRule type="expression" priority="90" dxfId="0" stopIfTrue="1">
      <formula>ApplicablePTList1</formula>
    </cfRule>
    <cfRule type="expression" priority="516" dxfId="4" stopIfTrue="1">
      <formula>IF(PTList0,form_rgPTList0collection_itemmarketplace_idATVPDKIKX0DERlanguage_tagen_US1.value,0)</formula>
    </cfRule>
    <cfRule type="expression" priority="517" dxfId="2" stopIfTrue="1">
      <formula>IF(LEN(CN7)&gt;0,1,0)</formula>
    </cfRule>
    <cfRule type="expression" priority="518" dxfId="1" stopIfTrue="1">
      <formula>IF(PTList0,only_enfPTList0collection_itemmarketplace_idATVPDKIKX0DERlanguage_tagen_US1.value,0)</formula>
    </cfRule>
    <cfRule type="expression" priority="519" dxfId="3" stopIfTrue="1">
      <formula>IF(PTList0,reqPTList0collection_itemmarketplace_idATVPDKIKX0DERlanguage_tagen_US1.value,0)</formula>
    </cfRule>
  </conditionalFormatting>
  <conditionalFormatting sqref="CO7:CO1048576">
    <cfRule type="expression" priority="91" dxfId="5" stopIfTrue="1">
      <formula>ApplicablePTList1</formula>
    </cfRule>
    <cfRule type="expression" priority="520" dxfId="7" stopIfTrue="1">
      <formula>IF(LEN(CO7)&gt;0,1,0)</formula>
    </cfRule>
    <cfRule type="expression" priority="521" dxfId="9" stopIfTrue="1">
      <formula>IF(PTList0,req_togPTList0item_weightmarketplace_idATVPDKIKX0DER1.value,0)</formula>
    </cfRule>
  </conditionalFormatting>
  <conditionalFormatting sqref="CP7:CP1048576">
    <cfRule type="expression" priority="92" dxfId="0" stopIfTrue="1">
      <formula>ApplicablePTList1</formula>
    </cfRule>
    <cfRule type="expression" priority="522" dxfId="2" stopIfTrue="1">
      <formula>IF(LEN(CP7)&gt;0,1,0)</formula>
    </cfRule>
    <cfRule type="expression" priority="523" dxfId="3" stopIfTrue="1">
      <formula>IF(PTList0,req_togPTList0item_weightmarketplace_idATVPDKIKX0DER1.unit,0)</formula>
    </cfRule>
  </conditionalFormatting>
  <conditionalFormatting sqref="CQ7:CQ1048576">
    <cfRule type="expression" priority="93" dxfId="0" stopIfTrue="1">
      <formula>ApplicablePTList1</formula>
    </cfRule>
    <cfRule type="expression" priority="524" dxfId="2" stopIfTrue="1">
      <formula>IF(LEN(CQ7)&gt;0,1,0)</formula>
    </cfRule>
  </conditionalFormatting>
  <conditionalFormatting sqref="CR7:CR1048576">
    <cfRule type="expression" priority="94" dxfId="0" stopIfTrue="1">
      <formula>ApplicablePTList1</formula>
    </cfRule>
    <cfRule type="expression" priority="525" dxfId="4" stopIfTrue="1">
      <formula>IF(PTList0,form_rgPTList0condition_typemarketplace_idATVPDKIKX0DER1.value,0)</formula>
    </cfRule>
    <cfRule type="expression" priority="526" dxfId="2" stopIfTrue="1">
      <formula>IF(LEN(CR7)&gt;0,1,0)</formula>
    </cfRule>
    <cfRule type="expression" priority="527" dxfId="1" stopIfTrue="1">
      <formula>IF(PTList0,only_enfPTList0condition_typemarketplace_idATVPDKIKX0DER1.value,0)</formula>
    </cfRule>
    <cfRule type="expression" priority="528" dxfId="3" stopIfTrue="1">
      <formula>IF(PTList0,reqPTList0condition_typemarketplace_idATVPDKIKX0DER1.value,0)</formula>
    </cfRule>
  </conditionalFormatting>
  <conditionalFormatting sqref="CS7:CS1048576">
    <cfRule type="expression" priority="95" dxfId="0" stopIfTrue="1">
      <formula>ApplicablePTList1</formula>
    </cfRule>
    <cfRule type="expression" priority="529" dxfId="4" stopIfTrue="1">
      <formula>IF(PTList0,form_rgPTList0condition_notemarketplace_idATVPDKIKX0DERlanguage_tagen_US1.value,0)</formula>
    </cfRule>
    <cfRule type="expression" priority="530" dxfId="2" stopIfTrue="1">
      <formula>IF(LEN(CS7)&gt;0,1,0)</formula>
    </cfRule>
  </conditionalFormatting>
  <conditionalFormatting sqref="CT7:CT1048576">
    <cfRule type="expression" priority="96" dxfId="5" stopIfTrue="1">
      <formula>ApplicablePTList1</formula>
    </cfRule>
    <cfRule type="expression" priority="531" dxfId="8" stopIfTrue="1">
      <formula>IF(PTList0,form_rgPTList0list_pricemarketplace_idATVPDKIKX0DER1.value,0)</formula>
    </cfRule>
    <cfRule type="expression" priority="532" dxfId="7" stopIfTrue="1">
      <formula>IF(LEN(CT7)&gt;0,1,0)</formula>
    </cfRule>
    <cfRule type="expression" priority="533" dxfId="8" stopIfTrue="1">
      <formula>IF(PTList0,only_enfPTList0list_pricemarketplace_idATVPDKIKX0DER1.value,0)</formula>
    </cfRule>
    <cfRule type="expression" priority="534" dxfId="9" stopIfTrue="1">
      <formula>IF(PTList0,reqPTList0list_pricemarketplace_idATVPDKIKX0DER1.value,0)</formula>
    </cfRule>
  </conditionalFormatting>
  <conditionalFormatting sqref="CU7:CU1048576">
    <cfRule type="expression" priority="97" dxfId="0" stopIfTrue="1">
      <formula>ApplicablePTList1</formula>
    </cfRule>
    <cfRule type="expression" priority="535" dxfId="2" stopIfTrue="1">
      <formula>IF(LEN(CU7)&gt;0,1,0)</formula>
    </cfRule>
  </conditionalFormatting>
  <conditionalFormatting sqref="CV7:CV1048576">
    <cfRule type="expression" priority="98" dxfId="5" stopIfTrue="1">
      <formula>ApplicablePTList1</formula>
    </cfRule>
    <cfRule type="expression" priority="536" dxfId="7" stopIfTrue="1">
      <formula>IF(LEN(CV7)&gt;0,1,0)</formula>
    </cfRule>
  </conditionalFormatting>
  <conditionalFormatting sqref="CW7:CW1048576">
    <cfRule type="expression" priority="99" dxfId="5" stopIfTrue="1">
      <formula>ApplicablePTList1</formula>
    </cfRule>
    <cfRule type="expression" priority="537" dxfId="7" stopIfTrue="1">
      <formula>IF(LEN(CW7)&gt;0,1,0)</formula>
    </cfRule>
  </conditionalFormatting>
  <conditionalFormatting sqref="CX7:CX1048576">
    <cfRule type="expression" priority="100" dxfId="0" stopIfTrue="1">
      <formula>ApplicablePTList1</formula>
    </cfRule>
    <cfRule type="expression" priority="538" dxfId="4" stopIfTrue="1">
      <formula>IF(PTList0,form_rgPTList0gift_optionsmarketplace_idATVPDKIKX0DER1.can_be_messaged,0)</formula>
    </cfRule>
    <cfRule type="expression" priority="539" dxfId="2" stopIfTrue="1">
      <formula>IF(LEN(CX7)&gt;0,1,0)</formula>
    </cfRule>
  </conditionalFormatting>
  <conditionalFormatting sqref="CY7:CY1048576">
    <cfRule type="expression" priority="101" dxfId="0" stopIfTrue="1">
      <formula>ApplicablePTList1</formula>
    </cfRule>
    <cfRule type="expression" priority="540" dxfId="4" stopIfTrue="1">
      <formula>IF(PTList0,form_rgPTList0gift_optionsmarketplace_idATVPDKIKX0DER1.can_be_wrapped,0)</formula>
    </cfRule>
    <cfRule type="expression" priority="541" dxfId="2" stopIfTrue="1">
      <formula>IF(LEN(CY7)&gt;0,1,0)</formula>
    </cfRule>
  </conditionalFormatting>
  <conditionalFormatting sqref="CZ7:CZ1048576">
    <cfRule type="expression" priority="102" dxfId="0" stopIfTrue="1">
      <formula>ApplicablePTList1</formula>
    </cfRule>
    <cfRule type="expression" priority="542" dxfId="4" stopIfTrue="1">
      <formula>IF(PTList0,form_rgPTList0main_offer_image_locatormarketplace_idATVPDKIKX0DER1.media_location,0)</formula>
    </cfRule>
    <cfRule type="expression" priority="543" dxfId="2" stopIfTrue="1">
      <formula>IF(LEN(CZ7)&gt;0,1,0)</formula>
    </cfRule>
  </conditionalFormatting>
  <conditionalFormatting sqref="DA7:DA1048576">
    <cfRule type="expression" priority="103" dxfId="0" stopIfTrue="1">
      <formula>ApplicablePTList1</formula>
    </cfRule>
    <cfRule type="expression" priority="544" dxfId="4" stopIfTrue="1">
      <formula>IF(PTList0,form_rgPTList0other_offer_image_locator_1marketplace_idATVPDKIKX0DER1.media_location,0)</formula>
    </cfRule>
    <cfRule type="expression" priority="545" dxfId="2" stopIfTrue="1">
      <formula>IF(LEN(DA7)&gt;0,1,0)</formula>
    </cfRule>
  </conditionalFormatting>
  <conditionalFormatting sqref="DB7:DB1048576">
    <cfRule type="expression" priority="104" dxfId="0" stopIfTrue="1">
      <formula>ApplicablePTList1</formula>
    </cfRule>
    <cfRule type="expression" priority="546" dxfId="4" stopIfTrue="1">
      <formula>IF(PTList0,form_rgPTList0other_offer_image_locator_2marketplace_idATVPDKIKX0DER1.media_location,0)</formula>
    </cfRule>
    <cfRule type="expression" priority="547" dxfId="2" stopIfTrue="1">
      <formula>IF(LEN(DB7)&gt;0,1,0)</formula>
    </cfRule>
  </conditionalFormatting>
  <conditionalFormatting sqref="DC7:DC1048576">
    <cfRule type="expression" priority="105" dxfId="0" stopIfTrue="1">
      <formula>ApplicablePTList1</formula>
    </cfRule>
    <cfRule type="expression" priority="548" dxfId="4" stopIfTrue="1">
      <formula>IF(PTList0,form_rgPTList0other_offer_image_locator_3marketplace_idATVPDKIKX0DER1.media_location,0)</formula>
    </cfRule>
    <cfRule type="expression" priority="549" dxfId="2" stopIfTrue="1">
      <formula>IF(LEN(DC7)&gt;0,1,0)</formula>
    </cfRule>
  </conditionalFormatting>
  <conditionalFormatting sqref="DD7:DD1048576">
    <cfRule type="expression" priority="106" dxfId="0" stopIfTrue="1">
      <formula>ApplicablePTList1</formula>
    </cfRule>
    <cfRule type="expression" priority="550" dxfId="4" stopIfTrue="1">
      <formula>IF(PTList0,form_rgPTList0other_offer_image_locator_4marketplace_idATVPDKIKX0DER1.media_location,0)</formula>
    </cfRule>
    <cfRule type="expression" priority="551" dxfId="2" stopIfTrue="1">
      <formula>IF(LEN(DD7)&gt;0,1,0)</formula>
    </cfRule>
  </conditionalFormatting>
  <conditionalFormatting sqref="DE7:DE1048576">
    <cfRule type="expression" priority="107" dxfId="0" stopIfTrue="1">
      <formula>ApplicablePTList1</formula>
    </cfRule>
    <cfRule type="expression" priority="552" dxfId="4" stopIfTrue="1">
      <formula>IF(PTList0,form_rgPTList0other_offer_image_locator_5marketplace_idATVPDKIKX0DER1.media_location,0)</formula>
    </cfRule>
    <cfRule type="expression" priority="553" dxfId="2" stopIfTrue="1">
      <formula>IF(LEN(DE7)&gt;0,1,0)</formula>
    </cfRule>
  </conditionalFormatting>
  <conditionalFormatting sqref="DF7:DF1048576">
    <cfRule type="expression" priority="108" dxfId="0" stopIfTrue="1">
      <formula>ApplicablePTList1</formula>
    </cfRule>
    <cfRule type="expression" priority="554" dxfId="2" stopIfTrue="1">
      <formula>IF(LEN(DF7)&gt;0,1,0)</formula>
    </cfRule>
  </conditionalFormatting>
  <conditionalFormatting sqref="DG7:DG1048576">
    <cfRule type="expression" priority="109" dxfId="0" stopIfTrue="1">
      <formula>ApplicablePTList1</formula>
    </cfRule>
    <cfRule type="expression" priority="555" dxfId="2" stopIfTrue="1">
      <formula>IF(LEN(DG7)&gt;0,1,0)</formula>
    </cfRule>
  </conditionalFormatting>
  <conditionalFormatting sqref="DH7:DH1048576">
    <cfRule type="expression" priority="110" dxfId="0" stopIfTrue="1">
      <formula>ApplicablePTList1</formula>
    </cfRule>
    <cfRule type="expression" priority="556" dxfId="2" stopIfTrue="1">
      <formula>IF(LEN(DH7)&gt;0,1,0)</formula>
    </cfRule>
  </conditionalFormatting>
  <conditionalFormatting sqref="DI7:DI1048576">
    <cfRule type="expression" priority="111" dxfId="0" stopIfTrue="1">
      <formula>ApplicablePTList1</formula>
    </cfRule>
    <cfRule type="expression" priority="557" dxfId="2" stopIfTrue="1">
      <formula>IF(LEN(DI7)&gt;0,1,0)</formula>
    </cfRule>
  </conditionalFormatting>
  <conditionalFormatting sqref="DJ7:DJ1048576">
    <cfRule type="expression" priority="112" dxfId="0" stopIfTrue="1">
      <formula>ApplicablePTList1</formula>
    </cfRule>
    <cfRule type="expression" priority="558" dxfId="2" stopIfTrue="1">
      <formula>IF(LEN(DJ7)&gt;0,1,0)</formula>
    </cfRule>
  </conditionalFormatting>
  <conditionalFormatting sqref="DK7:DK1048576">
    <cfRule type="expression" priority="113" dxfId="0" stopIfTrue="1">
      <formula>ApplicablePTList1</formula>
    </cfRule>
    <cfRule type="expression" priority="559" dxfId="2" stopIfTrue="1">
      <formula>IF(LEN(DK7)&gt;0,1,0)</formula>
    </cfRule>
  </conditionalFormatting>
  <conditionalFormatting sqref="DL7:DL1048576">
    <cfRule type="expression" priority="114" dxfId="0" stopIfTrue="1">
      <formula>ApplicablePTList1</formula>
    </cfRule>
    <cfRule type="expression" priority="560" dxfId="2" stopIfTrue="1">
      <formula>IF(LEN(DL7)&gt;0,1,0)</formula>
    </cfRule>
  </conditionalFormatting>
  <conditionalFormatting sqref="DM7:DM1048576">
    <cfRule type="expression" priority="115" dxfId="0" stopIfTrue="1">
      <formula>ApplicablePTList1</formula>
    </cfRule>
    <cfRule type="expression" priority="561" dxfId="2" stopIfTrue="1">
      <formula>IF(LEN(DM7)&gt;0,1,0)</formula>
    </cfRule>
  </conditionalFormatting>
  <conditionalFormatting sqref="DN7:DN1048576">
    <cfRule type="expression" priority="116" dxfId="0" stopIfTrue="1">
      <formula>ApplicablePTList1</formula>
    </cfRule>
    <cfRule type="expression" priority="562" dxfId="2" stopIfTrue="1">
      <formula>IF(LEN(DN7)&gt;0,1,0)</formula>
    </cfRule>
  </conditionalFormatting>
  <conditionalFormatting sqref="DO7:DO1048576">
    <cfRule type="expression" priority="117" dxfId="0" stopIfTrue="1">
      <formula>ApplicablePTList1</formula>
    </cfRule>
    <cfRule type="expression" priority="563" dxfId="2" stopIfTrue="1">
      <formula>IF(LEN(DO7)&gt;0,1,0)</formula>
    </cfRule>
  </conditionalFormatting>
  <conditionalFormatting sqref="DP7:DP1048576">
    <cfRule type="expression" priority="118" dxfId="0" stopIfTrue="1">
      <formula>ApplicablePTList1</formula>
    </cfRule>
    <cfRule type="expression" priority="564" dxfId="2" stopIfTrue="1">
      <formula>IF(LEN(DP7)&gt;0,1,0)</formula>
    </cfRule>
  </conditionalFormatting>
  <conditionalFormatting sqref="DQ7:DQ1048576">
    <cfRule type="expression" priority="119" dxfId="0" stopIfTrue="1">
      <formula>ApplicablePTList1</formula>
    </cfRule>
    <cfRule type="expression" priority="565" dxfId="2" stopIfTrue="1">
      <formula>IF(LEN(DQ7)&gt;0,1,0)</formula>
    </cfRule>
  </conditionalFormatting>
  <conditionalFormatting sqref="DR7:DR1048576">
    <cfRule type="expression" priority="120" dxfId="5" stopIfTrue="1">
      <formula>ApplicablePTList1</formula>
    </cfRule>
    <cfRule type="expression" priority="566" dxfId="6" stopIfTrue="1">
      <formula>IF(PTList0,form_rgPTList0purchasable_offermarketplace_idATVPDKIKX0DERaudienceBZR1.our_price1.schedule1.value_with_tax,0)</formula>
    </cfRule>
    <cfRule type="expression" priority="567" dxfId="10" stopIfTrue="1">
      <formula>AND(LEN(B7)&gt;0,LEN(DR7)&gt;0,OR(AND(B7="TOOTHBRUSH_HOLDER",DR7&gt;20),NOT(ISNUMBER(DR7))))</formula>
    </cfRule>
    <cfRule type="expression" priority="568" dxfId="7" stopIfTrue="1">
      <formula>IF(LEN(DR7)&gt;0,1,0)</formula>
    </cfRule>
  </conditionalFormatting>
  <conditionalFormatting sqref="DS7:DS1048576">
    <cfRule type="expression" priority="121" dxfId="5" stopIfTrue="1">
      <formula>ApplicablePTList1</formula>
    </cfRule>
    <cfRule type="expression" priority="569" dxfId="6" stopIfTrue="1">
      <formula>IF(PTList0,form_rgPTList0purchasable_offermarketplace_idATVPDKIKX0DERaudienceBZR1.minimum_seller_allowed_price1.schedule1.value_with_tax,0)</formula>
    </cfRule>
    <cfRule type="expression" priority="570" dxfId="7" stopIfTrue="1">
      <formula>IF(LEN(DS7)&gt;0,1,0)</formula>
    </cfRule>
  </conditionalFormatting>
  <conditionalFormatting sqref="DT7:DT1048576">
    <cfRule type="expression" priority="122" dxfId="5" stopIfTrue="1">
      <formula>ApplicablePTList1</formula>
    </cfRule>
    <cfRule type="expression" priority="571" dxfId="6" stopIfTrue="1">
      <formula>IF(PTList0,form_rgPTList0purchasable_offermarketplace_idATVPDKIKX0DERaudienceBZR1.maximum_seller_allowed_price1.schedule1.value_with_tax,0)</formula>
    </cfRule>
    <cfRule type="expression" priority="572" dxfId="7" stopIfTrue="1">
      <formula>IF(LEN(DT7)&gt;0,1,0)</formula>
    </cfRule>
  </conditionalFormatting>
  <conditionalFormatting sqref="DU7:DU1048576">
    <cfRule type="expression" priority="123" dxfId="5" stopIfTrue="1">
      <formula>ApplicablePTList1</formula>
    </cfRule>
    <cfRule type="expression" priority="573" dxfId="6" stopIfTrue="1">
      <formula>IF(PTList0,form_rgPTList0purchasable_offermarketplace_idATVPDKIKX0DERaudienceBZR1.start_at.value,0)</formula>
    </cfRule>
    <cfRule type="expression" priority="574" dxfId="7" stopIfTrue="1">
      <formula>IF(LEN(DU7)&gt;0,1,0)</formula>
    </cfRule>
  </conditionalFormatting>
  <conditionalFormatting sqref="DV7:DV1048576">
    <cfRule type="expression" priority="124" dxfId="5" stopIfTrue="1">
      <formula>ApplicablePTList1</formula>
    </cfRule>
    <cfRule type="expression" priority="575" dxfId="6" stopIfTrue="1">
      <formula>IF(PTList0,form_rgPTList0purchasable_offermarketplace_idATVPDKIKX0DERaudienceBZR1.end_at.value,0)</formula>
    </cfRule>
    <cfRule type="expression" priority="576" dxfId="7" stopIfTrue="1">
      <formula>IF(LEN(DV7)&gt;0,1,0)</formula>
    </cfRule>
  </conditionalFormatting>
  <conditionalFormatting sqref="DW7:DW1048576">
    <cfRule type="expression" priority="125" dxfId="5" stopIfTrue="1">
      <formula>ApplicablePTList1</formula>
    </cfRule>
    <cfRule type="expression" priority="577" dxfId="7" stopIfTrue="1">
      <formula>IF(LEN(DW7)&gt;0,1,0)</formula>
    </cfRule>
    <cfRule type="expression" priority="578" dxfId="9" stopIfTrue="1">
      <formula>IF(PTList0,req_togPTList0item_dimensionsmarketplace_idATVPDKIKX0DER1.length.value,0)</formula>
    </cfRule>
  </conditionalFormatting>
  <conditionalFormatting sqref="DX7:DX1048576">
    <cfRule type="expression" priority="126" dxfId="0" stopIfTrue="1">
      <formula>ApplicablePTList1</formula>
    </cfRule>
    <cfRule type="expression" priority="579" dxfId="2" stopIfTrue="1">
      <formula>IF(LEN(DX7)&gt;0,1,0)</formula>
    </cfRule>
    <cfRule type="expression" priority="580" dxfId="3" stopIfTrue="1">
      <formula>IF(PTList0,req_togPTList0item_dimensionsmarketplace_idATVPDKIKX0DER1.length.unit,0)</formula>
    </cfRule>
  </conditionalFormatting>
  <conditionalFormatting sqref="DY7:DY1048576">
    <cfRule type="expression" priority="127" dxfId="5" stopIfTrue="1">
      <formula>ApplicablePTList1</formula>
    </cfRule>
    <cfRule type="expression" priority="581" dxfId="7" stopIfTrue="1">
      <formula>IF(LEN(DY7)&gt;0,1,0)</formula>
    </cfRule>
    <cfRule type="expression" priority="582" dxfId="9" stopIfTrue="1">
      <formula>IF(PTList0,req_togPTList0item_dimensionsmarketplace_idATVPDKIKX0DER1.width.value,0)</formula>
    </cfRule>
  </conditionalFormatting>
  <conditionalFormatting sqref="DZ7:DZ1048576">
    <cfRule type="expression" priority="128" dxfId="0" stopIfTrue="1">
      <formula>ApplicablePTList1</formula>
    </cfRule>
    <cfRule type="expression" priority="583" dxfId="2" stopIfTrue="1">
      <formula>IF(LEN(DZ7)&gt;0,1,0)</formula>
    </cfRule>
    <cfRule type="expression" priority="584" dxfId="3" stopIfTrue="1">
      <formula>IF(PTList0,req_togPTList0item_dimensionsmarketplace_idATVPDKIKX0DER1.width.unit,0)</formula>
    </cfRule>
  </conditionalFormatting>
  <conditionalFormatting sqref="EA7:EA1048576">
    <cfRule type="expression" priority="129" dxfId="5" stopIfTrue="1">
      <formula>ApplicablePTList1</formula>
    </cfRule>
    <cfRule type="expression" priority="585" dxfId="7" stopIfTrue="1">
      <formula>IF(LEN(EA7)&gt;0,1,0)</formula>
    </cfRule>
    <cfRule type="expression" priority="586" dxfId="9" stopIfTrue="1">
      <formula>IF(PTList0,req_togPTList0item_dimensionsmarketplace_idATVPDKIKX0DER1.height.value,0)</formula>
    </cfRule>
  </conditionalFormatting>
  <conditionalFormatting sqref="EB7:EB1048576">
    <cfRule type="expression" priority="130" dxfId="0" stopIfTrue="1">
      <formula>ApplicablePTList1</formula>
    </cfRule>
    <cfRule type="expression" priority="587" dxfId="2" stopIfTrue="1">
      <formula>IF(LEN(EB7)&gt;0,1,0)</formula>
    </cfRule>
    <cfRule type="expression" priority="588" dxfId="3" stopIfTrue="1">
      <formula>IF(PTList0,req_togPTList0item_dimensionsmarketplace_idATVPDKIKX0DER1.height.unit,0)</formula>
    </cfRule>
  </conditionalFormatting>
  <conditionalFormatting sqref="EC7:EC1048576">
    <cfRule type="expression" priority="131" dxfId="5" stopIfTrue="1">
      <formula>ApplicablePTList1</formula>
    </cfRule>
    <cfRule type="expression" priority="589" dxfId="6" stopIfTrue="1">
      <formula>IF(PTList0,form_rgPTList0item_package_dimensionsmarketplace_idATVPDKIKX0DER1.length.value,0)</formula>
    </cfRule>
    <cfRule type="expression" priority="590" dxfId="7" stopIfTrue="1">
      <formula>IF(LEN(EC7)&gt;0,1,0)</formula>
    </cfRule>
    <cfRule type="expression" priority="591" dxfId="8" stopIfTrue="1">
      <formula>IF(PTList0,only_enfPTList0item_package_dimensionsmarketplace_idATVPDKIKX0DER1.length.value,0)</formula>
    </cfRule>
    <cfRule type="expression" priority="592" dxfId="9" stopIfTrue="1">
      <formula>IF(PTList0,reqPTList0item_package_dimensionsmarketplace_idATVPDKIKX0DER1.length.value,0)</formula>
    </cfRule>
  </conditionalFormatting>
  <conditionalFormatting sqref="ED7:ED1048576">
    <cfRule type="expression" priority="132" dxfId="0" stopIfTrue="1">
      <formula>ApplicablePTList1</formula>
    </cfRule>
    <cfRule type="expression" priority="593" dxfId="4" stopIfTrue="1">
      <formula>IF(PTList0,form_rgPTList0item_package_dimensionsmarketplace_idATVPDKIKX0DER1.length.unit,0)</formula>
    </cfRule>
    <cfRule type="expression" priority="594" dxfId="2" stopIfTrue="1">
      <formula>IF(LEN(ED7)&gt;0,1,0)</formula>
    </cfRule>
    <cfRule type="expression" priority="595" dxfId="1" stopIfTrue="1">
      <formula>IF(PTList0,only_enfPTList0item_package_dimensionsmarketplace_idATVPDKIKX0DER1.length.unit,0)</formula>
    </cfRule>
    <cfRule type="expression" priority="596" dxfId="3" stopIfTrue="1">
      <formula>IF(PTList0,reqPTList0item_package_dimensionsmarketplace_idATVPDKIKX0DER1.length.unit,0)</formula>
    </cfRule>
  </conditionalFormatting>
  <conditionalFormatting sqref="EE7:EE1048576">
    <cfRule type="expression" priority="133" dxfId="5" stopIfTrue="1">
      <formula>ApplicablePTList1</formula>
    </cfRule>
    <cfRule type="expression" priority="597" dxfId="6" stopIfTrue="1">
      <formula>IF(PTList0,form_rgPTList0item_package_dimensionsmarketplace_idATVPDKIKX0DER1.width.value,0)</formula>
    </cfRule>
    <cfRule type="expression" priority="598" dxfId="7" stopIfTrue="1">
      <formula>IF(LEN(EE7)&gt;0,1,0)</formula>
    </cfRule>
    <cfRule type="expression" priority="599" dxfId="8" stopIfTrue="1">
      <formula>IF(PTList0,only_enfPTList0item_package_dimensionsmarketplace_idATVPDKIKX0DER1.width.value,0)</formula>
    </cfRule>
    <cfRule type="expression" priority="600" dxfId="9" stopIfTrue="1">
      <formula>IF(PTList0,reqPTList0item_package_dimensionsmarketplace_idATVPDKIKX0DER1.width.value,0)</formula>
    </cfRule>
  </conditionalFormatting>
  <conditionalFormatting sqref="EF7:EF1048576">
    <cfRule type="expression" priority="134" dxfId="0" stopIfTrue="1">
      <formula>ApplicablePTList1</formula>
    </cfRule>
    <cfRule type="expression" priority="601" dxfId="4" stopIfTrue="1">
      <formula>IF(PTList0,form_rgPTList0item_package_dimensionsmarketplace_idATVPDKIKX0DER1.width.unit,0)</formula>
    </cfRule>
    <cfRule type="expression" priority="602" dxfId="2" stopIfTrue="1">
      <formula>IF(LEN(EF7)&gt;0,1,0)</formula>
    </cfRule>
    <cfRule type="expression" priority="603" dxfId="1" stopIfTrue="1">
      <formula>IF(PTList0,only_enfPTList0item_package_dimensionsmarketplace_idATVPDKIKX0DER1.width.unit,0)</formula>
    </cfRule>
    <cfRule type="expression" priority="604" dxfId="3" stopIfTrue="1">
      <formula>IF(PTList0,reqPTList0item_package_dimensionsmarketplace_idATVPDKIKX0DER1.width.unit,0)</formula>
    </cfRule>
  </conditionalFormatting>
  <conditionalFormatting sqref="EG7:EG1048576">
    <cfRule type="expression" priority="135" dxfId="5" stopIfTrue="1">
      <formula>ApplicablePTList1</formula>
    </cfRule>
    <cfRule type="expression" priority="605" dxfId="6" stopIfTrue="1">
      <formula>IF(PTList0,form_rgPTList0item_package_dimensionsmarketplace_idATVPDKIKX0DER1.height.value,0)</formula>
    </cfRule>
    <cfRule type="expression" priority="606" dxfId="7" stopIfTrue="1">
      <formula>IF(LEN(EG7)&gt;0,1,0)</formula>
    </cfRule>
    <cfRule type="expression" priority="607" dxfId="8" stopIfTrue="1">
      <formula>IF(PTList0,only_enfPTList0item_package_dimensionsmarketplace_idATVPDKIKX0DER1.height.value,0)</formula>
    </cfRule>
    <cfRule type="expression" priority="608" dxfId="9" stopIfTrue="1">
      <formula>IF(PTList0,reqPTList0item_package_dimensionsmarketplace_idATVPDKIKX0DER1.height.value,0)</formula>
    </cfRule>
  </conditionalFormatting>
  <conditionalFormatting sqref="EH7:EH1048576">
    <cfRule type="expression" priority="136" dxfId="0" stopIfTrue="1">
      <formula>ApplicablePTList1</formula>
    </cfRule>
    <cfRule type="expression" priority="609" dxfId="4" stopIfTrue="1">
      <formula>IF(PTList0,form_rgPTList0item_package_dimensionsmarketplace_idATVPDKIKX0DER1.height.unit,0)</formula>
    </cfRule>
    <cfRule type="expression" priority="610" dxfId="2" stopIfTrue="1">
      <formula>IF(LEN(EH7)&gt;0,1,0)</formula>
    </cfRule>
    <cfRule type="expression" priority="611" dxfId="1" stopIfTrue="1">
      <formula>IF(PTList0,only_enfPTList0item_package_dimensionsmarketplace_idATVPDKIKX0DER1.height.unit,0)</formula>
    </cfRule>
    <cfRule type="expression" priority="612" dxfId="3" stopIfTrue="1">
      <formula>IF(PTList0,reqPTList0item_package_dimensionsmarketplace_idATVPDKIKX0DER1.height.unit,0)</formula>
    </cfRule>
  </conditionalFormatting>
  <conditionalFormatting sqref="EI7:EI1048576">
    <cfRule type="expression" priority="137" dxfId="5" stopIfTrue="1">
      <formula>ApplicablePTList1</formula>
    </cfRule>
    <cfRule type="expression" priority="613" dxfId="6" stopIfTrue="1">
      <formula>IF(PTList0,form_rgPTList0item_package_weightmarketplace_idATVPDKIKX0DER1.value,0)</formula>
    </cfRule>
    <cfRule type="expression" priority="614" dxfId="7" stopIfTrue="1">
      <formula>IF(LEN(EI7)&gt;0,1,0)</formula>
    </cfRule>
    <cfRule type="expression" priority="615" dxfId="8" stopIfTrue="1">
      <formula>IF(PTList0,only_enfPTList0item_package_weightmarketplace_idATVPDKIKX0DER1.value,0)</formula>
    </cfRule>
    <cfRule type="expression" priority="616" dxfId="9" stopIfTrue="1">
      <formula>IF(PTList0,reqPTList0item_package_weightmarketplace_idATVPDKIKX0DER1.value,0)</formula>
    </cfRule>
  </conditionalFormatting>
  <conditionalFormatting sqref="EJ7:EJ1048576">
    <cfRule type="expression" priority="138" dxfId="0" stopIfTrue="1">
      <formula>ApplicablePTList1</formula>
    </cfRule>
    <cfRule type="expression" priority="617" dxfId="4" stopIfTrue="1">
      <formula>IF(PTList0,form_rgPTList0item_package_weightmarketplace_idATVPDKIKX0DER1.unit,0)</formula>
    </cfRule>
    <cfRule type="expression" priority="618" dxfId="2" stopIfTrue="1">
      <formula>IF(LEN(EJ7)&gt;0,1,0)</formula>
    </cfRule>
    <cfRule type="expression" priority="619" dxfId="1" stopIfTrue="1">
      <formula>IF(PTList0,only_enfPTList0item_package_weightmarketplace_idATVPDKIKX0DER1.unit,0)</formula>
    </cfRule>
    <cfRule type="expression" priority="620" dxfId="3" stopIfTrue="1">
      <formula>IF(PTList0,reqPTList0item_package_weightmarketplace_idATVPDKIKX0DER1.unit,0)</formula>
    </cfRule>
  </conditionalFormatting>
  <conditionalFormatting sqref="EK7:EK1048576">
    <cfRule type="expression" priority="139" dxfId="5" stopIfTrue="1">
      <formula>ApplicablePTList1</formula>
    </cfRule>
    <cfRule type="expression" priority="621" dxfId="8" stopIfTrue="1">
      <formula>IF(PTList0,form_rgPTList0master_pack_layers_per_pallet_quantitymarketplace_idATVPDKIKX0DER1.value,0)</formula>
    </cfRule>
    <cfRule type="expression" priority="622" dxfId="7" stopIfTrue="1">
      <formula>IF(LEN(EK7)&gt;0,1,0)</formula>
    </cfRule>
    <cfRule type="expression" priority="623" dxfId="8" stopIfTrue="1">
      <formula>IF(PTList0,only_enfPTList0master_pack_layers_per_pallet_quantitymarketplace_idATVPDKIKX0DER1.value,0)</formula>
    </cfRule>
    <cfRule type="expression" priority="624" dxfId="9" stopIfTrue="1">
      <formula>IF(PTList0,reqPTList0master_pack_layers_per_pallet_quantitymarketplace_idATVPDKIKX0DER1.value,0)</formula>
    </cfRule>
  </conditionalFormatting>
  <conditionalFormatting sqref="EL7:EL1048576">
    <cfRule type="expression" priority="140" dxfId="5" stopIfTrue="1">
      <formula>ApplicablePTList1</formula>
    </cfRule>
    <cfRule type="expression" priority="625" dxfId="8" stopIfTrue="1">
      <formula>IF(PTList0,form_rgPTList0master_packs_per_layer_quantitymarketplace_idATVPDKIKX0DER1.value,0)</formula>
    </cfRule>
    <cfRule type="expression" priority="626" dxfId="7" stopIfTrue="1">
      <formula>IF(LEN(EL7)&gt;0,1,0)</formula>
    </cfRule>
    <cfRule type="expression" priority="627" dxfId="8" stopIfTrue="1">
      <formula>IF(PTList0,only_enfPTList0master_packs_per_layer_quantitymarketplace_idATVPDKIKX0DER1.value,0)</formula>
    </cfRule>
    <cfRule type="expression" priority="628" dxfId="9" stopIfTrue="1">
      <formula>IF(PTList0,reqPTList0master_packs_per_layer_quantitymarketplace_idATVPDKIKX0DER1.value,0)</formula>
    </cfRule>
  </conditionalFormatting>
  <conditionalFormatting sqref="EM7:EM1048576">
    <cfRule type="expression" priority="141" dxfId="0" stopIfTrue="1">
      <formula>ApplicablePTList1</formula>
    </cfRule>
    <cfRule type="expression" priority="629" dxfId="4" stopIfTrue="1">
      <formula>IF(PTList0,form_rgPTList0country_of_originmarketplace_idATVPDKIKX0DER1.value,0)</formula>
    </cfRule>
    <cfRule type="expression" priority="630" dxfId="2" stopIfTrue="1">
      <formula>IF(LEN(EM7)&gt;0,1,0)</formula>
    </cfRule>
    <cfRule type="expression" priority="631" dxfId="1" stopIfTrue="1">
      <formula>IF(PTList0,only_enfPTList0country_of_originmarketplace_idATVPDKIKX0DER1.value,0)</formula>
    </cfRule>
    <cfRule type="expression" priority="632" dxfId="3" stopIfTrue="1">
      <formula>IF(PTList0,reqPTList0country_of_originmarketplace_idATVPDKIKX0DER1.value,0)</formula>
    </cfRule>
  </conditionalFormatting>
  <conditionalFormatting sqref="EN7:EN1048576">
    <cfRule type="expression" priority="142" dxfId="0" stopIfTrue="1">
      <formula>ApplicablePTList1</formula>
    </cfRule>
    <cfRule type="expression" priority="633" dxfId="4" stopIfTrue="1">
      <formula>IF(PTList0,form_rgPTList0batteries_requiredmarketplace_idATVPDKIKX0DER1.value,0)</formula>
    </cfRule>
    <cfRule type="expression" priority="634" dxfId="2" stopIfTrue="1">
      <formula>IF(LEN(EN7)&gt;0,1,0)</formula>
    </cfRule>
    <cfRule type="expression" priority="635" dxfId="1" stopIfTrue="1">
      <formula>IF(PTList0,only_enfPTList0batteries_requiredmarketplace_idATVPDKIKX0DER1.value,0)</formula>
    </cfRule>
    <cfRule type="expression" priority="636" dxfId="3" stopIfTrue="1">
      <formula>IF(PTList0,reqPTList0batteries_requiredmarketplace_idATVPDKIKX0DER1.value,0)</formula>
    </cfRule>
  </conditionalFormatting>
  <conditionalFormatting sqref="EO7:EO1048576">
    <cfRule type="expression" priority="143" dxfId="0" stopIfTrue="1">
      <formula>ApplicablePTList1</formula>
    </cfRule>
    <cfRule type="expression" priority="637" dxfId="4" stopIfTrue="1">
      <formula>IF(PTList0,form_rgPTList0batteries_includedmarketplace_idATVPDKIKX0DER1.value,0)</formula>
    </cfRule>
    <cfRule type="expression" priority="638" dxfId="2" stopIfTrue="1">
      <formula>IF(LEN(EO7)&gt;0,1,0)</formula>
    </cfRule>
    <cfRule type="expression" priority="639" dxfId="1" stopIfTrue="1">
      <formula>IF(PTList0,only_enfPTList0batteries_includedmarketplace_idATVPDKIKX0DER1.value,0)</formula>
    </cfRule>
    <cfRule type="expression" priority="640" dxfId="3" stopIfTrue="1">
      <formula>IF(PTList0,reqPTList0batteries_includedmarketplace_idATVPDKIKX0DER1.value,0)</formula>
    </cfRule>
  </conditionalFormatting>
  <conditionalFormatting sqref="EP7:EP1048576">
    <cfRule type="expression" priority="144" dxfId="0" stopIfTrue="1">
      <formula>ApplicablePTList1</formula>
    </cfRule>
    <cfRule type="expression" priority="641" dxfId="4" stopIfTrue="1">
      <formula>IF(PTList0,form_rgPTList0batterymarketplace_idATVPDKIKX0DER1.cell_composition1.value,0)</formula>
    </cfRule>
    <cfRule type="expression" priority="642" dxfId="2" stopIfTrue="1">
      <formula>IF(LEN(EP7)&gt;0,1,0)</formula>
    </cfRule>
    <cfRule type="expression" priority="643" dxfId="1" stopIfTrue="1">
      <formula>IF(PTList0,only_enfPTList0batterymarketplace_idATVPDKIKX0DER1.cell_composition1.value,0)</formula>
    </cfRule>
    <cfRule type="expression" priority="644" dxfId="3" stopIfTrue="1">
      <formula>IF(PTList0,reqPTList0batterymarketplace_idATVPDKIKX0DER1.cell_composition1.value,0)</formula>
    </cfRule>
  </conditionalFormatting>
  <conditionalFormatting sqref="EQ7:EQ1048576">
    <cfRule type="expression" priority="145" dxfId="0" stopIfTrue="1">
      <formula>ApplicablePTList1</formula>
    </cfRule>
    <cfRule type="expression" priority="645" dxfId="4" stopIfTrue="1">
      <formula>IF(PTList0,form_rgPTList0batterymarketplace_idATVPDKIKX0DER1.cell_composition_other_than_listedlanguage_tagen_US1.value,0)</formula>
    </cfRule>
    <cfRule type="expression" priority="646" dxfId="4" stopIfTrue="1">
      <formula>IF(PTList0,for_maxfPTList0batterymarketplace_idATVPDKIKX0DER1.cell_composition_other_than_listedlanguage_tagen_US1.value,0)</formula>
    </cfRule>
    <cfRule type="expression" priority="647" dxfId="2" stopIfTrue="1">
      <formula>IF(LEN(EQ7)&gt;0,1,0)</formula>
    </cfRule>
    <cfRule type="expression" priority="648" dxfId="1" stopIfTrue="1">
      <formula>IF(PTList0,only_enfPTList0batterymarketplace_idATVPDKIKX0DER1.cell_composition_other_than_listedlanguage_tagen_US1.value,0)</formula>
    </cfRule>
    <cfRule type="expression" priority="649" dxfId="3" stopIfTrue="1">
      <formula>IF(PTList0,reqPTList0batterymarketplace_idATVPDKIKX0DER1.cell_composition_other_than_listedlanguage_tagen_US1.value,0)</formula>
    </cfRule>
  </conditionalFormatting>
  <conditionalFormatting sqref="ER7:ER1048576">
    <cfRule type="expression" priority="146" dxfId="0" stopIfTrue="1">
      <formula>ApplicablePTList1</formula>
    </cfRule>
    <cfRule type="expression" priority="650" dxfId="4" stopIfTrue="1">
      <formula>IF(PTList0,form_rgPTList0batterymarketplace_idATVPDKIKX0DER1.iec_code1.value,0)</formula>
    </cfRule>
    <cfRule type="expression" priority="651" dxfId="2" stopIfTrue="1">
      <formula>IF(LEN(ER7)&gt;0,1,0)</formula>
    </cfRule>
  </conditionalFormatting>
  <conditionalFormatting sqref="ES7:ES1048576">
    <cfRule type="expression" priority="147" dxfId="5" stopIfTrue="1">
      <formula>ApplicablePTList1</formula>
    </cfRule>
    <cfRule type="expression" priority="652" dxfId="6" stopIfTrue="1">
      <formula>IF(PTList0,form_rgPTList0batterymarketplace_idATVPDKIKX0DER1.weight1.value,0)</formula>
    </cfRule>
    <cfRule type="expression" priority="653" dxfId="7" stopIfTrue="1">
      <formula>IF(LEN(ES7)&gt;0,1,0)</formula>
    </cfRule>
    <cfRule type="expression" priority="654" dxfId="8" stopIfTrue="1">
      <formula>IF(PTList0,only_enfPTList0batterymarketplace_idATVPDKIKX0DER1.weight1.value,0)</formula>
    </cfRule>
    <cfRule type="expression" priority="655" dxfId="9" stopIfTrue="1">
      <formula>IF(PTList0,reqPTList0batterymarketplace_idATVPDKIKX0DER1.weight1.value,0)</formula>
    </cfRule>
  </conditionalFormatting>
  <conditionalFormatting sqref="ET7:ET1048576">
    <cfRule type="expression" priority="148" dxfId="0" stopIfTrue="1">
      <formula>ApplicablePTList1</formula>
    </cfRule>
    <cfRule type="expression" priority="656" dxfId="4" stopIfTrue="1">
      <formula>IF(PTList0,form_rgPTList0batterymarketplace_idATVPDKIKX0DER1.weight1.unit,0)</formula>
    </cfRule>
    <cfRule type="expression" priority="657" dxfId="2" stopIfTrue="1">
      <formula>IF(LEN(ET7)&gt;0,1,0)</formula>
    </cfRule>
    <cfRule type="expression" priority="658" dxfId="1" stopIfTrue="1">
      <formula>IF(PTList0,only_enfPTList0batterymarketplace_idATVPDKIKX0DER1.weight1.unit,0)</formula>
    </cfRule>
    <cfRule type="expression" priority="659" dxfId="3" stopIfTrue="1">
      <formula>IF(PTList0,reqPTList0batterymarketplace_idATVPDKIKX0DER1.weight1.unit,0)</formula>
    </cfRule>
  </conditionalFormatting>
  <conditionalFormatting sqref="EU7:EU1048576">
    <cfRule type="expression" priority="149" dxfId="5" stopIfTrue="1">
      <formula>ApplicablePTList1</formula>
    </cfRule>
    <cfRule type="expression" priority="660" dxfId="6" stopIfTrue="1">
      <formula>IF(PTList0,form_rgPTList0num_batteriesmarketplace_idATVPDKIKX0DER1.quantity,0)</formula>
    </cfRule>
    <cfRule type="expression" priority="661" dxfId="7" stopIfTrue="1">
      <formula>IF(LEN(EU7)&gt;0,1,0)</formula>
    </cfRule>
    <cfRule type="expression" priority="662" dxfId="8" stopIfTrue="1">
      <formula>IF(PTList0,only_enfPTList0num_batteriesmarketplace_idATVPDKIKX0DER1.quantity,0)</formula>
    </cfRule>
    <cfRule type="expression" priority="663" dxfId="9" stopIfTrue="1">
      <formula>IF(PTList0,reqPTList0num_batteriesmarketplace_idATVPDKIKX0DER1.quantity,0)</formula>
    </cfRule>
  </conditionalFormatting>
  <conditionalFormatting sqref="EV7:EV1048576">
    <cfRule type="expression" priority="150" dxfId="0" stopIfTrue="1">
      <formula>ApplicablePTList1</formula>
    </cfRule>
    <cfRule type="expression" priority="664" dxfId="4" stopIfTrue="1">
      <formula>IF(PTList0,form_rgPTList0num_batteriesmarketplace_idATVPDKIKX0DER1.type,0)</formula>
    </cfRule>
    <cfRule type="expression" priority="665" dxfId="2" stopIfTrue="1">
      <formula>IF(LEN(EV7)&gt;0,1,0)</formula>
    </cfRule>
    <cfRule type="expression" priority="666" dxfId="1" stopIfTrue="1">
      <formula>IF(PTList0,only_enfPTList0num_batteriesmarketplace_idATVPDKIKX0DER1.type,0)</formula>
    </cfRule>
    <cfRule type="expression" priority="667" dxfId="3" stopIfTrue="1">
      <formula>IF(PTList0,reqPTList0num_batteriesmarketplace_idATVPDKIKX0DER1.type,0)</formula>
    </cfRule>
  </conditionalFormatting>
  <conditionalFormatting sqref="EW7:EW1048576">
    <cfRule type="expression" priority="151" dxfId="5" stopIfTrue="1">
      <formula>ApplicablePTList1</formula>
    </cfRule>
    <cfRule type="expression" priority="668" dxfId="6" stopIfTrue="1">
      <formula>IF(PTList0,form_rgPTList0num_batteriesmarketplace_idATVPDKIKX0DER2.quantity,0)</formula>
    </cfRule>
    <cfRule type="expression" priority="669" dxfId="7" stopIfTrue="1">
      <formula>IF(LEN(EW7)&gt;0,1,0)</formula>
    </cfRule>
    <cfRule type="expression" priority="670" dxfId="9" stopIfTrue="1">
      <formula>IF(PTList0,req_togPTList0num_batteriesmarketplace_idATVPDKIKX0DER2.quantity,0)</formula>
    </cfRule>
    <cfRule type="expression" priority="671" dxfId="8" stopIfTrue="1">
      <formula>IF(PTList0,only_enfPTList0num_batteriesmarketplace_idATVPDKIKX0DER2.quantity,0)</formula>
    </cfRule>
  </conditionalFormatting>
  <conditionalFormatting sqref="EX7:EX1048576">
    <cfRule type="expression" priority="152" dxfId="0" stopIfTrue="1">
      <formula>ApplicablePTList1</formula>
    </cfRule>
    <cfRule type="expression" priority="672" dxfId="4" stopIfTrue="1">
      <formula>IF(PTList0,form_rgPTList0num_batteriesmarketplace_idATVPDKIKX0DER2.type,0)</formula>
    </cfRule>
    <cfRule type="expression" priority="673" dxfId="2" stopIfTrue="1">
      <formula>IF(LEN(EX7)&gt;0,1,0)</formula>
    </cfRule>
    <cfRule type="expression" priority="674" dxfId="3" stopIfTrue="1">
      <formula>IF(PTList0,req_togPTList0num_batteriesmarketplace_idATVPDKIKX0DER2.type,0)</formula>
    </cfRule>
    <cfRule type="expression" priority="675" dxfId="1" stopIfTrue="1">
      <formula>IF(PTList0,only_enfPTList0num_batteriesmarketplace_idATVPDKIKX0DER2.type,0)</formula>
    </cfRule>
  </conditionalFormatting>
  <conditionalFormatting sqref="EY7:EY1048576">
    <cfRule type="expression" priority="153" dxfId="5" stopIfTrue="1">
      <formula>ApplicablePTList1</formula>
    </cfRule>
    <cfRule type="expression" priority="676" dxfId="6" stopIfTrue="1">
      <formula>IF(PTList0,form_rgPTList0num_batteriesmarketplace_idATVPDKIKX0DER3.quantity,0)</formula>
    </cfRule>
    <cfRule type="expression" priority="677" dxfId="7" stopIfTrue="1">
      <formula>IF(LEN(EY7)&gt;0,1,0)</formula>
    </cfRule>
    <cfRule type="expression" priority="678" dxfId="9" stopIfTrue="1">
      <formula>IF(PTList0,req_togPTList0num_batteriesmarketplace_idATVPDKIKX0DER3.quantity,0)</formula>
    </cfRule>
    <cfRule type="expression" priority="679" dxfId="8" stopIfTrue="1">
      <formula>IF(PTList0,only_enfPTList0num_batteriesmarketplace_idATVPDKIKX0DER3.quantity,0)</formula>
    </cfRule>
  </conditionalFormatting>
  <conditionalFormatting sqref="EZ7:EZ1048576">
    <cfRule type="expression" priority="154" dxfId="0" stopIfTrue="1">
      <formula>ApplicablePTList1</formula>
    </cfRule>
    <cfRule type="expression" priority="680" dxfId="4" stopIfTrue="1">
      <formula>IF(PTList0,form_rgPTList0num_batteriesmarketplace_idATVPDKIKX0DER3.type,0)</formula>
    </cfRule>
    <cfRule type="expression" priority="681" dxfId="2" stopIfTrue="1">
      <formula>IF(LEN(EZ7)&gt;0,1,0)</formula>
    </cfRule>
    <cfRule type="expression" priority="682" dxfId="3" stopIfTrue="1">
      <formula>IF(PTList0,req_togPTList0num_batteriesmarketplace_idATVPDKIKX0DER3.type,0)</formula>
    </cfRule>
    <cfRule type="expression" priority="683" dxfId="1" stopIfTrue="1">
      <formula>IF(PTList0,only_enfPTList0num_batteriesmarketplace_idATVPDKIKX0DER3.type,0)</formula>
    </cfRule>
  </conditionalFormatting>
  <conditionalFormatting sqref="FA7:FA1048576">
    <cfRule type="expression" priority="155" dxfId="5" stopIfTrue="1">
      <formula>ApplicablePTList1</formula>
    </cfRule>
    <cfRule type="expression" priority="684" dxfId="6" stopIfTrue="1">
      <formula>IF(PTList0,form_rgPTList0num_batteriesmarketplace_idATVPDKIKX0DER4.quantity,0)</formula>
    </cfRule>
    <cfRule type="expression" priority="685" dxfId="7" stopIfTrue="1">
      <formula>IF(LEN(FA7)&gt;0,1,0)</formula>
    </cfRule>
    <cfRule type="expression" priority="686" dxfId="9" stopIfTrue="1">
      <formula>IF(PTList0,req_togPTList0num_batteriesmarketplace_idATVPDKIKX0DER4.quantity,0)</formula>
    </cfRule>
    <cfRule type="expression" priority="687" dxfId="8" stopIfTrue="1">
      <formula>IF(PTList0,only_enfPTList0num_batteriesmarketplace_idATVPDKIKX0DER4.quantity,0)</formula>
    </cfRule>
  </conditionalFormatting>
  <conditionalFormatting sqref="FB7:FB1048576">
    <cfRule type="expression" priority="156" dxfId="0" stopIfTrue="1">
      <formula>ApplicablePTList1</formula>
    </cfRule>
    <cfRule type="expression" priority="688" dxfId="4" stopIfTrue="1">
      <formula>IF(PTList0,form_rgPTList0num_batteriesmarketplace_idATVPDKIKX0DER4.type,0)</formula>
    </cfRule>
    <cfRule type="expression" priority="689" dxfId="2" stopIfTrue="1">
      <formula>IF(LEN(FB7)&gt;0,1,0)</formula>
    </cfRule>
    <cfRule type="expression" priority="690" dxfId="3" stopIfTrue="1">
      <formula>IF(PTList0,req_togPTList0num_batteriesmarketplace_idATVPDKIKX0DER4.type,0)</formula>
    </cfRule>
    <cfRule type="expression" priority="691" dxfId="1" stopIfTrue="1">
      <formula>IF(PTList0,only_enfPTList0num_batteriesmarketplace_idATVPDKIKX0DER4.type,0)</formula>
    </cfRule>
  </conditionalFormatting>
  <conditionalFormatting sqref="FC7:FC1048576">
    <cfRule type="expression" priority="157" dxfId="5" stopIfTrue="1">
      <formula>ApplicablePTList1</formula>
    </cfRule>
    <cfRule type="expression" priority="692" dxfId="6" stopIfTrue="1">
      <formula>IF(PTList0,form_rgPTList0num_batteriesmarketplace_idATVPDKIKX0DER5.quantity,0)</formula>
    </cfRule>
    <cfRule type="expression" priority="693" dxfId="7" stopIfTrue="1">
      <formula>IF(LEN(FC7)&gt;0,1,0)</formula>
    </cfRule>
    <cfRule type="expression" priority="694" dxfId="9" stopIfTrue="1">
      <formula>IF(PTList0,req_togPTList0num_batteriesmarketplace_idATVPDKIKX0DER5.quantity,0)</formula>
    </cfRule>
    <cfRule type="expression" priority="695" dxfId="8" stopIfTrue="1">
      <formula>IF(PTList0,only_enfPTList0num_batteriesmarketplace_idATVPDKIKX0DER5.quantity,0)</formula>
    </cfRule>
  </conditionalFormatting>
  <conditionalFormatting sqref="FD7:FD1048576">
    <cfRule type="expression" priority="158" dxfId="0" stopIfTrue="1">
      <formula>ApplicablePTList1</formula>
    </cfRule>
    <cfRule type="expression" priority="696" dxfId="4" stopIfTrue="1">
      <formula>IF(PTList0,form_rgPTList0num_batteriesmarketplace_idATVPDKIKX0DER5.type,0)</formula>
    </cfRule>
    <cfRule type="expression" priority="697" dxfId="2" stopIfTrue="1">
      <formula>IF(LEN(FD7)&gt;0,1,0)</formula>
    </cfRule>
    <cfRule type="expression" priority="698" dxfId="3" stopIfTrue="1">
      <formula>IF(PTList0,req_togPTList0num_batteriesmarketplace_idATVPDKIKX0DER5.type,0)</formula>
    </cfRule>
    <cfRule type="expression" priority="699" dxfId="1" stopIfTrue="1">
      <formula>IF(PTList0,only_enfPTList0num_batteriesmarketplace_idATVPDKIKX0DER5.type,0)</formula>
    </cfRule>
  </conditionalFormatting>
  <conditionalFormatting sqref="FE7:FE1048576">
    <cfRule type="expression" priority="159" dxfId="5" stopIfTrue="1">
      <formula>ApplicablePTList1</formula>
    </cfRule>
    <cfRule type="expression" priority="700" dxfId="6" stopIfTrue="1">
      <formula>IF(PTList0,form_rgPTList0number_of_lithium_metal_cellsmarketplace_idATVPDKIKX0DER1.value,0)</formula>
    </cfRule>
    <cfRule type="expression" priority="701" dxfId="7" stopIfTrue="1">
      <formula>IF(LEN(FE7)&gt;0,1,0)</formula>
    </cfRule>
    <cfRule type="expression" priority="702" dxfId="8" stopIfTrue="1">
      <formula>IF(PTList0,only_enfPTList0number_of_lithium_metal_cellsmarketplace_idATVPDKIKX0DER1.value,0)</formula>
    </cfRule>
    <cfRule type="expression" priority="703" dxfId="9" stopIfTrue="1">
      <formula>IF(PTList0,reqPTList0number_of_lithium_metal_cellsmarketplace_idATVPDKIKX0DER1.value,0)</formula>
    </cfRule>
  </conditionalFormatting>
  <conditionalFormatting sqref="FF7:FF1048576">
    <cfRule type="expression" priority="160" dxfId="5" stopIfTrue="1">
      <formula>ApplicablePTList1</formula>
    </cfRule>
    <cfRule type="expression" priority="704" dxfId="6" stopIfTrue="1">
      <formula>IF(PTList0,form_rgPTList0number_of_lithium_ion_cellsmarketplace_idATVPDKIKX0DER1.value,0)</formula>
    </cfRule>
    <cfRule type="expression" priority="705" dxfId="7" stopIfTrue="1">
      <formula>IF(LEN(FF7)&gt;0,1,0)</formula>
    </cfRule>
    <cfRule type="expression" priority="706" dxfId="8" stopIfTrue="1">
      <formula>IF(PTList0,only_enfPTList0number_of_lithium_ion_cellsmarketplace_idATVPDKIKX0DER1.value,0)</formula>
    </cfRule>
    <cfRule type="expression" priority="707" dxfId="9" stopIfTrue="1">
      <formula>IF(PTList0,reqPTList0number_of_lithium_ion_cellsmarketplace_idATVPDKIKX0DER1.value,0)</formula>
    </cfRule>
  </conditionalFormatting>
  <conditionalFormatting sqref="FG7:FG1048576">
    <cfRule type="expression" priority="161" dxfId="5" stopIfTrue="1">
      <formula>ApplicablePTList1</formula>
    </cfRule>
    <cfRule type="expression" priority="708" dxfId="6" stopIfTrue="1">
      <formula>IF(PTList0,form_rgPTList0lithium_batterymarketplace_idATVPDKIKX0DER1.energy_content1.value,0)</formula>
    </cfRule>
    <cfRule type="expression" priority="709" dxfId="7" stopIfTrue="1">
      <formula>IF(LEN(FG7)&gt;0,1,0)</formula>
    </cfRule>
    <cfRule type="expression" priority="710" dxfId="8" stopIfTrue="1">
      <formula>IF(PTList0,only_enfPTList0lithium_batterymarketplace_idATVPDKIKX0DER1.energy_content1.value,0)</formula>
    </cfRule>
    <cfRule type="expression" priority="711" dxfId="9" stopIfTrue="1">
      <formula>IF(PTList0,reqPTList0lithium_batterymarketplace_idATVPDKIKX0DER1.energy_content1.value,0)</formula>
    </cfRule>
  </conditionalFormatting>
  <conditionalFormatting sqref="FH7:FH1048576">
    <cfRule type="expression" priority="162" dxfId="0" stopIfTrue="1">
      <formula>ApplicablePTList1</formula>
    </cfRule>
    <cfRule type="expression" priority="712" dxfId="4" stopIfTrue="1">
      <formula>IF(PTList0,form_rgPTList0lithium_batterymarketplace_idATVPDKIKX0DER1.energy_content1.unit,0)</formula>
    </cfRule>
    <cfRule type="expression" priority="713" dxfId="2" stopIfTrue="1">
      <formula>IF(LEN(FH7)&gt;0,1,0)</formula>
    </cfRule>
    <cfRule type="expression" priority="714" dxfId="1" stopIfTrue="1">
      <formula>IF(PTList0,only_enfPTList0lithium_batterymarketplace_idATVPDKIKX0DER1.energy_content1.unit,0)</formula>
    </cfRule>
    <cfRule type="expression" priority="715" dxfId="3" stopIfTrue="1">
      <formula>IF(PTList0,reqPTList0lithium_batterymarketplace_idATVPDKIKX0DER1.energy_content1.unit,0)</formula>
    </cfRule>
  </conditionalFormatting>
  <conditionalFormatting sqref="FI7:FI1048576">
    <cfRule type="expression" priority="163" dxfId="0" stopIfTrue="1">
      <formula>ApplicablePTList1</formula>
    </cfRule>
    <cfRule type="expression" priority="716" dxfId="4" stopIfTrue="1">
      <formula>IF(PTList0,form_rgPTList0lithium_batterymarketplace_idATVPDKIKX0DER1.packaging1.value,0)</formula>
    </cfRule>
    <cfRule type="expression" priority="717" dxfId="2" stopIfTrue="1">
      <formula>IF(LEN(FI7)&gt;0,1,0)</formula>
    </cfRule>
    <cfRule type="expression" priority="718" dxfId="1" stopIfTrue="1">
      <formula>IF(PTList0,only_enfPTList0lithium_batterymarketplace_idATVPDKIKX0DER1.packaging1.value,0)</formula>
    </cfRule>
    <cfRule type="expression" priority="719" dxfId="3" stopIfTrue="1">
      <formula>IF(PTList0,reqPTList0lithium_batterymarketplace_idATVPDKIKX0DER1.packaging1.value,0)</formula>
    </cfRule>
  </conditionalFormatting>
  <conditionalFormatting sqref="FJ7:FJ1048576">
    <cfRule type="expression" priority="164" dxfId="5" stopIfTrue="1">
      <formula>ApplicablePTList1</formula>
    </cfRule>
    <cfRule type="expression" priority="720" dxfId="6" stopIfTrue="1">
      <formula>IF(PTList0,form_rgPTList0lithium_batterymarketplace_idATVPDKIKX0DER1.weight1.value,0)</formula>
    </cfRule>
    <cfRule type="expression" priority="721" dxfId="7" stopIfTrue="1">
      <formula>IF(LEN(FJ7)&gt;0,1,0)</formula>
    </cfRule>
    <cfRule type="expression" priority="722" dxfId="8" stopIfTrue="1">
      <formula>IF(PTList0,only_enfPTList0lithium_batterymarketplace_idATVPDKIKX0DER1.weight1.value,0)</formula>
    </cfRule>
    <cfRule type="expression" priority="723" dxfId="9" stopIfTrue="1">
      <formula>IF(PTList0,reqPTList0lithium_batterymarketplace_idATVPDKIKX0DER1.weight1.value,0)</formula>
    </cfRule>
  </conditionalFormatting>
  <conditionalFormatting sqref="FK7:FK1048576">
    <cfRule type="expression" priority="165" dxfId="0" stopIfTrue="1">
      <formula>ApplicablePTList1</formula>
    </cfRule>
    <cfRule type="expression" priority="724" dxfId="4" stopIfTrue="1">
      <formula>IF(PTList0,form_rgPTList0lithium_batterymarketplace_idATVPDKIKX0DER1.weight1.unit,0)</formula>
    </cfRule>
    <cfRule type="expression" priority="725" dxfId="2" stopIfTrue="1">
      <formula>IF(LEN(FK7)&gt;0,1,0)</formula>
    </cfRule>
    <cfRule type="expression" priority="726" dxfId="1" stopIfTrue="1">
      <formula>IF(PTList0,only_enfPTList0lithium_batterymarketplace_idATVPDKIKX0DER1.weight1.unit,0)</formula>
    </cfRule>
    <cfRule type="expression" priority="727" dxfId="3" stopIfTrue="1">
      <formula>IF(PTList0,reqPTList0lithium_batterymarketplace_idATVPDKIKX0DER1.weight1.unit,0)</formula>
    </cfRule>
  </conditionalFormatting>
  <conditionalFormatting sqref="FL7:FL1048576">
    <cfRule type="expression" priority="166" dxfId="0" stopIfTrue="1">
      <formula>ApplicablePTList1</formula>
    </cfRule>
    <cfRule type="expression" priority="728" dxfId="4" stopIfTrue="1">
      <formula>IF(PTList0,form_rgPTList0supplier_declared_dg_hz_regulationmarketplace_idATVPDKIKX0DER1.value,0)</formula>
    </cfRule>
    <cfRule type="expression" priority="729" dxfId="2" stopIfTrue="1">
      <formula>IF(LEN(FL7)&gt;0,1,0)</formula>
    </cfRule>
    <cfRule type="expression" priority="730" dxfId="1" stopIfTrue="1">
      <formula>IF(PTList0,only_enfPTList0supplier_declared_dg_hz_regulationmarketplace_idATVPDKIKX0DER1.value,0)</formula>
    </cfRule>
    <cfRule type="expression" priority="731" dxfId="3" stopIfTrue="1">
      <formula>IF(PTList0,reqPTList0supplier_declared_dg_hz_regulationmarketplace_idATVPDKIKX0DER1.value,0)</formula>
    </cfRule>
  </conditionalFormatting>
  <conditionalFormatting sqref="FM7:FM1048576">
    <cfRule type="expression" priority="167" dxfId="0" stopIfTrue="1">
      <formula>ApplicablePTList1</formula>
    </cfRule>
    <cfRule type="expression" priority="732" dxfId="4" stopIfTrue="1">
      <formula>IF(PTList0,form_rgPTList0supplier_declared_dg_hz_regulationmarketplace_idATVPDKIKX0DER2.value,0)</formula>
    </cfRule>
    <cfRule type="expression" priority="733" dxfId="2" stopIfTrue="1">
      <formula>IF(LEN(FM7)&gt;0,1,0)</formula>
    </cfRule>
    <cfRule type="expression" priority="734" dxfId="1" stopIfTrue="1">
      <formula>IF(PTList0,only_enfPTList0supplier_declared_dg_hz_regulationmarketplace_idATVPDKIKX0DER2.value,0)</formula>
    </cfRule>
  </conditionalFormatting>
  <conditionalFormatting sqref="FN7:FN1048576">
    <cfRule type="expression" priority="168" dxfId="0" stopIfTrue="1">
      <formula>ApplicablePTList1</formula>
    </cfRule>
    <cfRule type="expression" priority="735" dxfId="4" stopIfTrue="1">
      <formula>IF(PTList0,form_rgPTList0supplier_declared_dg_hz_regulationmarketplace_idATVPDKIKX0DER3.value,0)</formula>
    </cfRule>
    <cfRule type="expression" priority="736" dxfId="2" stopIfTrue="1">
      <formula>IF(LEN(FN7)&gt;0,1,0)</formula>
    </cfRule>
    <cfRule type="expression" priority="737" dxfId="1" stopIfTrue="1">
      <formula>IF(PTList0,only_enfPTList0supplier_declared_dg_hz_regulationmarketplace_idATVPDKIKX0DER3.value,0)</formula>
    </cfRule>
  </conditionalFormatting>
  <conditionalFormatting sqref="FO7:FO1048576">
    <cfRule type="expression" priority="169" dxfId="0" stopIfTrue="1">
      <formula>ApplicablePTList1</formula>
    </cfRule>
    <cfRule type="expression" priority="738" dxfId="4" stopIfTrue="1">
      <formula>IF(PTList0,form_rgPTList0supplier_declared_dg_hz_regulationmarketplace_idATVPDKIKX0DER4.value,0)</formula>
    </cfRule>
    <cfRule type="expression" priority="739" dxfId="2" stopIfTrue="1">
      <formula>IF(LEN(FO7)&gt;0,1,0)</formula>
    </cfRule>
    <cfRule type="expression" priority="740" dxfId="1" stopIfTrue="1">
      <formula>IF(PTList0,only_enfPTList0supplier_declared_dg_hz_regulationmarketplace_idATVPDKIKX0DER4.value,0)</formula>
    </cfRule>
  </conditionalFormatting>
  <conditionalFormatting sqref="FP7:FP1048576">
    <cfRule type="expression" priority="170" dxfId="0" stopIfTrue="1">
      <formula>ApplicablePTList1</formula>
    </cfRule>
    <cfRule type="expression" priority="741" dxfId="4" stopIfTrue="1">
      <formula>IF(PTList0,form_rgPTList0supplier_declared_dg_hz_regulationmarketplace_idATVPDKIKX0DER5.value,0)</formula>
    </cfRule>
    <cfRule type="expression" priority="742" dxfId="2" stopIfTrue="1">
      <formula>IF(LEN(FP7)&gt;0,1,0)</formula>
    </cfRule>
    <cfRule type="expression" priority="743" dxfId="1" stopIfTrue="1">
      <formula>IF(PTList0,only_enfPTList0supplier_declared_dg_hz_regulationmarketplace_idATVPDKIKX0DER5.value,0)</formula>
    </cfRule>
  </conditionalFormatting>
  <conditionalFormatting sqref="FQ7:FQ1048576">
    <cfRule type="expression" priority="171" dxfId="0" stopIfTrue="1">
      <formula>ApplicablePTList1</formula>
    </cfRule>
    <cfRule type="expression" priority="744" dxfId="4" stopIfTrue="1">
      <formula>IF(PTList0,form_rgPTList0ghsmarketplace_idATVPDKIKX0DER1.classification1.class,0)</formula>
    </cfRule>
    <cfRule type="expression" priority="745" dxfId="2" stopIfTrue="1">
      <formula>IF(LEN(FQ7)&gt;0,1,0)</formula>
    </cfRule>
    <cfRule type="expression" priority="746" dxfId="1" stopIfTrue="1">
      <formula>IF(PTList0,only_enfPTList0ghsmarketplace_idATVPDKIKX0DER1.classification1.class,0)</formula>
    </cfRule>
    <cfRule type="expression" priority="747" dxfId="3" stopIfTrue="1">
      <formula>IF(PTList0,reqPTList0ghsmarketplace_idATVPDKIKX0DER1.classification1.class,0)</formula>
    </cfRule>
  </conditionalFormatting>
  <conditionalFormatting sqref="FR7:FR1048576">
    <cfRule type="expression" priority="172" dxfId="0" stopIfTrue="1">
      <formula>ApplicablePTList1</formula>
    </cfRule>
    <cfRule type="expression" priority="748" dxfId="4" stopIfTrue="1">
      <formula>IF(PTList0,form_rgPTList0ghsmarketplace_idATVPDKIKX0DER1.classification2.class,0)</formula>
    </cfRule>
    <cfRule type="expression" priority="749" dxfId="2" stopIfTrue="1">
      <formula>IF(LEN(FR7)&gt;0,1,0)</formula>
    </cfRule>
    <cfRule type="expression" priority="750" dxfId="1" stopIfTrue="1">
      <formula>IF(PTList0,only_enfPTList0ghsmarketplace_idATVPDKIKX0DER1.classification2.class,0)</formula>
    </cfRule>
  </conditionalFormatting>
  <conditionalFormatting sqref="FS7:FS1048576">
    <cfRule type="expression" priority="173" dxfId="0" stopIfTrue="1">
      <formula>ApplicablePTList1</formula>
    </cfRule>
    <cfRule type="expression" priority="751" dxfId="4" stopIfTrue="1">
      <formula>IF(PTList0,form_rgPTList0ghsmarketplace_idATVPDKIKX0DER1.classification3.class,0)</formula>
    </cfRule>
    <cfRule type="expression" priority="752" dxfId="2" stopIfTrue="1">
      <formula>IF(LEN(FS7)&gt;0,1,0)</formula>
    </cfRule>
    <cfRule type="expression" priority="753" dxfId="1" stopIfTrue="1">
      <formula>IF(PTList0,only_enfPTList0ghsmarketplace_idATVPDKIKX0DER1.classification3.class,0)</formula>
    </cfRule>
  </conditionalFormatting>
  <conditionalFormatting sqref="FT7:FT1048576">
    <cfRule type="expression" priority="174" dxfId="0" stopIfTrue="1">
      <formula>ApplicablePTList1</formula>
    </cfRule>
    <cfRule type="expression" priority="754" dxfId="4" stopIfTrue="1">
      <formula>IF(PTList0,form_rgPTList0ghsmarketplace_idATVPDKIKX0DER1.classification4.class,0)</formula>
    </cfRule>
    <cfRule type="expression" priority="755" dxfId="2" stopIfTrue="1">
      <formula>IF(LEN(FT7)&gt;0,1,0)</formula>
    </cfRule>
    <cfRule type="expression" priority="756" dxfId="1" stopIfTrue="1">
      <formula>IF(PTList0,only_enfPTList0ghsmarketplace_idATVPDKIKX0DER1.classification4.class,0)</formula>
    </cfRule>
  </conditionalFormatting>
  <conditionalFormatting sqref="FU7:FU1048576">
    <cfRule type="expression" priority="175" dxfId="0" stopIfTrue="1">
      <formula>ApplicablePTList1</formula>
    </cfRule>
    <cfRule type="expression" priority="757" dxfId="4" stopIfTrue="1">
      <formula>IF(PTList0,form_rgPTList0ghsmarketplace_idATVPDKIKX0DER1.classification5.class,0)</formula>
    </cfRule>
    <cfRule type="expression" priority="758" dxfId="2" stopIfTrue="1">
      <formula>IF(LEN(FU7)&gt;0,1,0)</formula>
    </cfRule>
    <cfRule type="expression" priority="759" dxfId="1" stopIfTrue="1">
      <formula>IF(PTList0,only_enfPTList0ghsmarketplace_idATVPDKIKX0DER1.classification5.class,0)</formula>
    </cfRule>
  </conditionalFormatting>
  <conditionalFormatting sqref="FV7:FV1048576">
    <cfRule type="expression" priority="176" dxfId="0" stopIfTrue="1">
      <formula>ApplicablePTList1</formula>
    </cfRule>
    <cfRule type="expression" priority="760" dxfId="4" stopIfTrue="1">
      <formula>IF(PTList0,form_rgPTList0hazmatmarketplace_idATVPDKIKX0DER1.aspect,0)</formula>
    </cfRule>
    <cfRule type="expression" priority="761" dxfId="2" stopIfTrue="1">
      <formula>IF(LEN(FV7)&gt;0,1,0)</formula>
    </cfRule>
    <cfRule type="expression" priority="762" dxfId="1" stopIfTrue="1">
      <formula>IF(PTList0,only_enfPTList0hazmatmarketplace_idATVPDKIKX0DER1.aspect,0)</formula>
    </cfRule>
    <cfRule type="expression" priority="763" dxfId="3" stopIfTrue="1">
      <formula>IF(PTList0,reqPTList0hazmatmarketplace_idATVPDKIKX0DER1.aspect,0)</formula>
    </cfRule>
  </conditionalFormatting>
  <conditionalFormatting sqref="FW7:FW1048576">
    <cfRule type="expression" priority="177" dxfId="0" stopIfTrue="1">
      <formula>ApplicablePTList1</formula>
    </cfRule>
    <cfRule type="expression" priority="764" dxfId="4" stopIfTrue="1">
      <formula>IF(PTList0,form_rgPTList0hazmatmarketplace_idATVPDKIKX0DER1.value,0)</formula>
    </cfRule>
    <cfRule type="expression" priority="765" dxfId="2" stopIfTrue="1">
      <formula>IF(LEN(FW7)&gt;0,1,0)</formula>
    </cfRule>
    <cfRule type="expression" priority="766" dxfId="1" stopIfTrue="1">
      <formula>IF(PTList0,only_enfPTList0hazmatmarketplace_idATVPDKIKX0DER1.value,0)</formula>
    </cfRule>
    <cfRule type="expression" priority="767" dxfId="3" stopIfTrue="1">
      <formula>IF(PTList0,reqPTList0hazmatmarketplace_idATVPDKIKX0DER1.value,0)</formula>
    </cfRule>
  </conditionalFormatting>
  <conditionalFormatting sqref="FX7:FX1048576">
    <cfRule type="expression" priority="178" dxfId="0" stopIfTrue="1">
      <formula>ApplicablePTList1</formula>
    </cfRule>
    <cfRule type="expression" priority="768" dxfId="4" stopIfTrue="1">
      <formula>IF(PTList0,form_rgPTList0safety_data_sheet_urlmarketplace_idATVPDKIKX0DERlanguage_tagen_US1.value,0)</formula>
    </cfRule>
    <cfRule type="expression" priority="769" dxfId="2" stopIfTrue="1">
      <formula>IF(LEN(FX7)&gt;0,1,0)</formula>
    </cfRule>
    <cfRule type="expression" priority="770" dxfId="1" stopIfTrue="1">
      <formula>IF(PTList0,only_enfPTList0safety_data_sheet_urlmarketplace_idATVPDKIKX0DERlanguage_tagen_US1.value,0)</formula>
    </cfRule>
    <cfRule type="expression" priority="771" dxfId="3" stopIfTrue="1">
      <formula>IF(PTList0,reqPTList0safety_data_sheet_urlmarketplace_idATVPDKIKX0DERlanguage_tagen_US1.value,0)</formula>
    </cfRule>
  </conditionalFormatting>
  <conditionalFormatting sqref="FY7:FY1048576">
    <cfRule type="expression" priority="179" dxfId="0" stopIfTrue="1">
      <formula>ApplicablePTList1</formula>
    </cfRule>
    <cfRule type="expression" priority="772" dxfId="1" stopIfTrue="1">
      <formula>IF(PTList0,form_rgPTList0required_product_compliance_certificatemarketplace_idATVPDKIKX0DER1.value,0)</formula>
    </cfRule>
    <cfRule type="expression" priority="773" dxfId="2" stopIfTrue="1">
      <formula>IF(LEN(FY7)&gt;0,1,0)</formula>
    </cfRule>
    <cfRule type="expression" priority="774" dxfId="1" stopIfTrue="1">
      <formula>IF(PTList0,only_enfPTList0required_product_compliance_certificatemarketplace_idATVPDKIKX0DER1.value,0)</formula>
    </cfRule>
    <cfRule type="expression" priority="775" dxfId="3" stopIfTrue="1">
      <formula>IF(PTList0,reqPTList0required_product_compliance_certificatemarketplace_idATVPDKIKX0DER1.value,0)</formula>
    </cfRule>
  </conditionalFormatting>
  <conditionalFormatting sqref="FZ7:FZ1048576">
    <cfRule type="expression" priority="180" dxfId="0" stopIfTrue="1">
      <formula>ApplicablePTList1</formula>
    </cfRule>
    <cfRule type="expression" priority="776" dxfId="4" stopIfTrue="1">
      <formula>IF(PTList0,form_rgPTList0legal_compliance_certificationsmarketplace_idATVPDKIKX0DERlanguage_tagen_US1.regulatory_organization_name,0)</formula>
    </cfRule>
    <cfRule type="expression" priority="777" dxfId="2" stopIfTrue="1">
      <formula>IF(LEN(FZ7)&gt;0,1,0)</formula>
    </cfRule>
    <cfRule type="expression" priority="778" dxfId="1" stopIfTrue="1">
      <formula>IF(PTList0,only_enfPTList0legal_compliance_certificationsmarketplace_idATVPDKIKX0DERlanguage_tagen_US1.regulatory_organization_name,0)</formula>
    </cfRule>
    <cfRule type="expression" priority="779" dxfId="3" stopIfTrue="1">
      <formula>IF(PTList0,reqPTList0legal_compliance_certificationsmarketplace_idATVPDKIKX0DERlanguage_tagen_US1.regulatory_organization_name,0)</formula>
    </cfRule>
  </conditionalFormatting>
  <conditionalFormatting sqref="GA7:GA1048576">
    <cfRule type="expression" priority="181" dxfId="0" stopIfTrue="1">
      <formula>ApplicablePTList1</formula>
    </cfRule>
    <cfRule type="expression" priority="780" dxfId="4" stopIfTrue="1">
      <formula>IF(PTList0,form_rgPTList0legal_compliance_certificationsmarketplace_idATVPDKIKX0DERlanguage_tagen_US1.certification_status,0)</formula>
    </cfRule>
    <cfRule type="expression" priority="781" dxfId="2" stopIfTrue="1">
      <formula>IF(LEN(GA7)&gt;0,1,0)</formula>
    </cfRule>
    <cfRule type="expression" priority="782" dxfId="1" stopIfTrue="1">
      <formula>IF(PTList0,only_enfPTList0legal_compliance_certificationsmarketplace_idATVPDKIKX0DERlanguage_tagen_US1.certification_status,0)</formula>
    </cfRule>
    <cfRule type="expression" priority="783" dxfId="3" stopIfTrue="1">
      <formula>IF(PTList0,reqPTList0legal_compliance_certificationsmarketplace_idATVPDKIKX0DERlanguage_tagen_US1.certification_status,0)</formula>
    </cfRule>
  </conditionalFormatting>
  <conditionalFormatting sqref="GB7:GB1048576">
    <cfRule type="expression" priority="182" dxfId="0" stopIfTrue="1">
      <formula>ApplicablePTList1</formula>
    </cfRule>
    <cfRule type="expression" priority="784" dxfId="4" stopIfTrue="1">
      <formula>IF(PTList0,form_rgPTList0legal_compliance_certificationsmarketplace_idATVPDKIKX0DERlanguage_tagen_US1.value,0)</formula>
    </cfRule>
    <cfRule type="expression" priority="785" dxfId="2" stopIfTrue="1">
      <formula>IF(LEN(GB7)&gt;0,1,0)</formula>
    </cfRule>
    <cfRule type="expression" priority="786" dxfId="1" stopIfTrue="1">
      <formula>IF(PTList0,only_enfPTList0legal_compliance_certificationsmarketplace_idATVPDKIKX0DERlanguage_tagen_US1.value,0)</formula>
    </cfRule>
    <cfRule type="expression" priority="787" dxfId="3" stopIfTrue="1">
      <formula>IF(PTList0,reqPTList0legal_compliance_certificationsmarketplace_idATVPDKIKX0DERlanguage_tagen_US1.value,0)</formula>
    </cfRule>
  </conditionalFormatting>
  <conditionalFormatting sqref="GC7:GC1048576">
    <cfRule type="expression" priority="183" dxfId="0" stopIfTrue="1">
      <formula>ApplicablePTList1</formula>
    </cfRule>
    <cfRule type="expression" priority="788" dxfId="2" stopIfTrue="1">
      <formula>IF(LEN(GC7)&gt;0,1,0)</formula>
    </cfRule>
  </conditionalFormatting>
  <conditionalFormatting sqref="GD7:GD1048576">
    <cfRule type="expression" priority="184" dxfId="0" stopIfTrue="1">
      <formula>ApplicablePTList1</formula>
    </cfRule>
    <cfRule type="expression" priority="789" dxfId="2" stopIfTrue="1">
      <formula>IF(LEN(GD7)&gt;0,1,0)</formula>
    </cfRule>
  </conditionalFormatting>
  <conditionalFormatting sqref="GE7:GE1048576">
    <cfRule type="expression" priority="185" dxfId="0" stopIfTrue="1">
      <formula>ApplicablePTList1</formula>
    </cfRule>
    <cfRule type="expression" priority="790" dxfId="4" stopIfTrue="1">
      <formula>IF(PTList0,for_maxfPTList0california_proposition_65marketplace_idATVPDKIKX0DER1.chemical_names1,0)</formula>
    </cfRule>
    <cfRule type="expression" priority="791" dxfId="2" stopIfTrue="1">
      <formula>IF(LEN(GE7)&gt;0,1,0)</formula>
    </cfRule>
    <cfRule type="expression" priority="792" dxfId="3" stopIfTrue="1">
      <formula>IF(PTList0,for_minPTList0california_proposition_65marketplace_idATVPDKIKX0DER1.chemical_names1,0)</formula>
    </cfRule>
  </conditionalFormatting>
  <conditionalFormatting sqref="GF7:GF1048576">
    <cfRule type="expression" priority="186" dxfId="0" stopIfTrue="1">
      <formula>ApplicablePTList1</formula>
    </cfRule>
    <cfRule type="expression" priority="793" dxfId="4" stopIfTrue="1">
      <formula>IF(PTList0,for_maxfPTList0california_proposition_65marketplace_idATVPDKIKX0DER1.chemical_names2,0)</formula>
    </cfRule>
    <cfRule type="expression" priority="794" dxfId="2" stopIfTrue="1">
      <formula>IF(LEN(GF7)&gt;0,1,0)</formula>
    </cfRule>
  </conditionalFormatting>
  <conditionalFormatting sqref="GG7:GG1048576">
    <cfRule type="expression" priority="187" dxfId="0" stopIfTrue="1">
      <formula>ApplicablePTList1</formula>
    </cfRule>
    <cfRule type="expression" priority="795" dxfId="4" stopIfTrue="1">
      <formula>IF(PTList0,for_maxfPTList0california_proposition_65marketplace_idATVPDKIKX0DER1.chemical_names3,0)</formula>
    </cfRule>
    <cfRule type="expression" priority="796" dxfId="2" stopIfTrue="1">
      <formula>IF(LEN(GG7)&gt;0,1,0)</formula>
    </cfRule>
  </conditionalFormatting>
  <conditionalFormatting sqref="GH7:GH1048576">
    <cfRule type="expression" priority="188" dxfId="0" stopIfTrue="1">
      <formula>ApplicablePTList1</formula>
    </cfRule>
    <cfRule type="expression" priority="797" dxfId="4" stopIfTrue="1">
      <formula>IF(PTList0,for_maxfPTList0california_proposition_65marketplace_idATVPDKIKX0DER1.chemical_names4,0)</formula>
    </cfRule>
    <cfRule type="expression" priority="798" dxfId="2" stopIfTrue="1">
      <formula>IF(LEN(GH7)&gt;0,1,0)</formula>
    </cfRule>
  </conditionalFormatting>
  <conditionalFormatting sqref="GI7:GI1048576">
    <cfRule type="expression" priority="189" dxfId="0" stopIfTrue="1">
      <formula>ApplicablePTList1</formula>
    </cfRule>
    <cfRule type="expression" priority="799" dxfId="4" stopIfTrue="1">
      <formula>IF(PTList0,for_maxfPTList0california_proposition_65marketplace_idATVPDKIKX0DER1.chemical_names5,0)</formula>
    </cfRule>
    <cfRule type="expression" priority="800" dxfId="2" stopIfTrue="1">
      <formula>IF(LEN(GI7)&gt;0,1,0)</formula>
    </cfRule>
  </conditionalFormatting>
  <conditionalFormatting sqref="GJ7:GJ1048576">
    <cfRule type="expression" priority="190" dxfId="0" stopIfTrue="1">
      <formula>ApplicablePTList1</formula>
    </cfRule>
    <cfRule type="expression" priority="801" dxfId="2" stopIfTrue="1">
      <formula>IF(LEN(GJ7)&gt;0,1,0)</formula>
    </cfRule>
  </conditionalFormatting>
  <conditionalFormatting sqref="GK7:GK1048576">
    <cfRule type="expression" priority="191" dxfId="0" stopIfTrue="1">
      <formula>ApplicablePTList1</formula>
    </cfRule>
    <cfRule type="expression" priority="802" dxfId="2" stopIfTrue="1">
      <formula>IF(LEN(GK7)&gt;0,1,0)</formula>
    </cfRule>
    <cfRule type="expression" priority="803" dxfId="3" stopIfTrue="1">
      <formula>IF(PTList0,for_minPTList0pesticide_markingmarketplace_idATVPDKIKX0DER1.registration_status,0)</formula>
    </cfRule>
  </conditionalFormatting>
  <conditionalFormatting sqref="GL7:GL1048576">
    <cfRule type="expression" priority="192" dxfId="0" stopIfTrue="1">
      <formula>ApplicablePTList1</formula>
    </cfRule>
    <cfRule type="expression" priority="804" dxfId="2" stopIfTrue="1">
      <formula>IF(LEN(GL7)&gt;0,1,0)</formula>
    </cfRule>
    <cfRule type="expression" priority="805" dxfId="3" stopIfTrue="1">
      <formula>IF(PTList0,for_minPTList0pesticide_markingmarketplace_idATVPDKIKX0DER1.certification_number,0)</formula>
    </cfRule>
  </conditionalFormatting>
  <conditionalFormatting sqref="GM7:GM1048576">
    <cfRule type="expression" priority="193" dxfId="0" stopIfTrue="1">
      <formula>ApplicablePTList1</formula>
    </cfRule>
    <cfRule type="expression" priority="806" dxfId="2" stopIfTrue="1">
      <formula>IF(LEN(GM7)&gt;0,1,0)</formula>
    </cfRule>
  </conditionalFormatting>
  <conditionalFormatting sqref="GN7:GN1048576">
    <cfRule type="expression" priority="194" dxfId="0" stopIfTrue="1">
      <formula>ApplicablePTList1</formula>
    </cfRule>
    <cfRule type="expression" priority="807" dxfId="2" stopIfTrue="1">
      <formula>IF(LEN(GN7)&gt;0,1,0)</formula>
    </cfRule>
    <cfRule type="expression" priority="808" dxfId="3" stopIfTrue="1">
      <formula>IF(PTList0,for_minPTList0pesticide_markingmarketplace_idATVPDKIKX0DER2.registration_status,0)</formula>
    </cfRule>
  </conditionalFormatting>
  <conditionalFormatting sqref="GO7:GO1048576">
    <cfRule type="expression" priority="195" dxfId="0" stopIfTrue="1">
      <formula>ApplicablePTList1</formula>
    </cfRule>
    <cfRule type="expression" priority="809" dxfId="2" stopIfTrue="1">
      <formula>IF(LEN(GO7)&gt;0,1,0)</formula>
    </cfRule>
    <cfRule type="expression" priority="810" dxfId="3" stopIfTrue="1">
      <formula>IF(PTList0,for_minPTList0pesticide_markingmarketplace_idATVPDKIKX0DER2.certification_number,0)</formula>
    </cfRule>
  </conditionalFormatting>
  <conditionalFormatting sqref="GP7:GP1048576">
    <cfRule type="expression" priority="196" dxfId="0" stopIfTrue="1">
      <formula>ApplicablePTList1</formula>
    </cfRule>
    <cfRule type="expression" priority="811" dxfId="2" stopIfTrue="1">
      <formula>IF(LEN(GP7)&gt;0,1,0)</formula>
    </cfRule>
  </conditionalFormatting>
  <conditionalFormatting sqref="GQ7:GQ1048576">
    <cfRule type="expression" priority="197" dxfId="0" stopIfTrue="1">
      <formula>ApplicablePTList1</formula>
    </cfRule>
    <cfRule type="expression" priority="812" dxfId="2" stopIfTrue="1">
      <formula>IF(LEN(GQ7)&gt;0,1,0)</formula>
    </cfRule>
    <cfRule type="expression" priority="813" dxfId="3" stopIfTrue="1">
      <formula>IF(PTList0,for_minPTList0pesticide_markingmarketplace_idATVPDKIKX0DER3.registration_status,0)</formula>
    </cfRule>
  </conditionalFormatting>
  <conditionalFormatting sqref="GR7:GR1048576">
    <cfRule type="expression" priority="198" dxfId="0" stopIfTrue="1">
      <formula>ApplicablePTList1</formula>
    </cfRule>
    <cfRule type="expression" priority="814" dxfId="2" stopIfTrue="1">
      <formula>IF(LEN(GR7)&gt;0,1,0)</formula>
    </cfRule>
    <cfRule type="expression" priority="815" dxfId="3" stopIfTrue="1">
      <formula>IF(PTList0,for_minPTList0pesticide_markingmarketplace_idATVPDKIKX0DER3.certification_number,0)</formula>
    </cfRule>
  </conditionalFormatting>
  <conditionalFormatting sqref="GS7:GS1048576">
    <cfRule type="expression" priority="199" dxfId="0" stopIfTrue="1">
      <formula>ApplicablePTList1</formula>
    </cfRule>
    <cfRule type="expression" priority="816" dxfId="2" stopIfTrue="1">
      <formula>IF(LEN(GS7)&gt;0,1,0)</formula>
    </cfRule>
  </conditionalFormatting>
  <conditionalFormatting sqref="GT7:GT1048576">
    <cfRule type="expression" priority="200" dxfId="0" stopIfTrue="1">
      <formula>ApplicablePTList1</formula>
    </cfRule>
    <cfRule type="expression" priority="817" dxfId="2" stopIfTrue="1">
      <formula>IF(LEN(GT7)&gt;0,1,0)</formula>
    </cfRule>
    <cfRule type="expression" priority="818" dxfId="3" stopIfTrue="1">
      <formula>IF(PTList0,for_minPTList0fcc_radio_frequency_emission_compliancemarketplace_idATVPDKIKX0DER1.identification_number,0)</formula>
    </cfRule>
  </conditionalFormatting>
  <conditionalFormatting sqref="GU7:GU1048576">
    <cfRule type="expression" priority="201" dxfId="0" stopIfTrue="1">
      <formula>ApplicablePTList1</formula>
    </cfRule>
    <cfRule type="expression" priority="819" dxfId="2" stopIfTrue="1">
      <formula>IF(LEN(GU7)&gt;0,1,0)</formula>
    </cfRule>
    <cfRule type="expression" priority="820" dxfId="3" stopIfTrue="1">
      <formula>IF(PTList0,for_minPTList0fcc_radio_frequency_emission_compliancemarketplace_idATVPDKIKX0DER1.point_of_contact_name,0)</formula>
    </cfRule>
  </conditionalFormatting>
  <conditionalFormatting sqref="GV7:GV1048576">
    <cfRule type="expression" priority="202" dxfId="0" stopIfTrue="1">
      <formula>ApplicablePTList1</formula>
    </cfRule>
    <cfRule type="expression" priority="821" dxfId="2" stopIfTrue="1">
      <formula>IF(LEN(GV7)&gt;0,1,0)</formula>
    </cfRule>
    <cfRule type="expression" priority="822" dxfId="3" stopIfTrue="1">
      <formula>IF(PTList0,for_minPTList0fcc_radio_frequency_emission_compliancemarketplace_idATVPDKIKX0DER1.point_of_contact_address,0)</formula>
    </cfRule>
  </conditionalFormatting>
  <conditionalFormatting sqref="GW7:GW1048576">
    <cfRule type="expression" priority="203" dxfId="0" stopIfTrue="1">
      <formula>ApplicablePTList1</formula>
    </cfRule>
    <cfRule type="expression" priority="823" dxfId="2" stopIfTrue="1">
      <formula>IF(LEN(GW7)&gt;0,1,0)</formula>
    </cfRule>
    <cfRule type="expression" priority="824" dxfId="3" stopIfTrue="1">
      <formula>IF(PTList0,for_minPTList0fcc_radio_frequency_emission_compliancemarketplace_idATVPDKIKX0DER1.point_of_contact_email,0)</formula>
    </cfRule>
  </conditionalFormatting>
  <conditionalFormatting sqref="GX7:GX1048576">
    <cfRule type="expression" priority="204" dxfId="0" stopIfTrue="1">
      <formula>ApplicablePTList1</formula>
    </cfRule>
    <cfRule type="expression" priority="825" dxfId="2" stopIfTrue="1">
      <formula>IF(LEN(GX7)&gt;0,1,0)</formula>
    </cfRule>
    <cfRule type="expression" priority="826" dxfId="3" stopIfTrue="1">
      <formula>IF(PTList0,for_minPTList0fcc_radio_frequency_emission_compliancemarketplace_idATVPDKIKX0DER1.point_of_contact_phone_number,0)</formula>
    </cfRule>
  </conditionalFormatting>
  <conditionalFormatting sqref="GY7:GY1048576">
    <cfRule type="expression" priority="205" dxfId="0" stopIfTrue="1">
      <formula>ApplicablePTList1</formula>
    </cfRule>
    <cfRule type="expression" priority="827" dxfId="2" stopIfTrue="1">
      <formula>IF(LEN(GY7)&gt;0,1,0)</formula>
    </cfRule>
    <cfRule type="expression" priority="828" dxfId="3" stopIfTrue="1">
      <formula>IF(PTList0,req_togPTList0regulatory_compliance_certificationmarketplace_idATVPDKIKX0DER1.regulation_type,0)</formula>
    </cfRule>
  </conditionalFormatting>
  <conditionalFormatting sqref="GZ7:GZ1048576">
    <cfRule type="expression" priority="206" dxfId="0" stopIfTrue="1">
      <formula>ApplicablePTList1</formula>
    </cfRule>
    <cfRule type="expression" priority="829" dxfId="2" stopIfTrue="1">
      <formula>IF(LEN(GZ7)&gt;0,1,0)</formula>
    </cfRule>
    <cfRule type="expression" priority="830" dxfId="3" stopIfTrue="1">
      <formula>IF(PTList0,req_togPTList0regulatory_compliance_certificationmarketplace_idATVPDKIKX0DER1.value,0)</formula>
    </cfRule>
  </conditionalFormatting>
  <conditionalFormatting sqref="HA7:HA1048576">
    <cfRule type="expression" priority="207" dxfId="0" stopIfTrue="1">
      <formula>ApplicablePTList1</formula>
    </cfRule>
    <cfRule type="expression" priority="831" dxfId="2" stopIfTrue="1">
      <formula>IF(LEN(HA7)&gt;0,1,0)</formula>
    </cfRule>
    <cfRule type="expression" priority="832" dxfId="3" stopIfTrue="1">
      <formula>IF(PTList0,req_togPTList0regulatory_compliance_certificationmarketplace_idATVPDKIKX0DER2.regulation_type,0)</formula>
    </cfRule>
  </conditionalFormatting>
  <conditionalFormatting sqref="HB7:HB1048576">
    <cfRule type="expression" priority="208" dxfId="0" stopIfTrue="1">
      <formula>ApplicablePTList1</formula>
    </cfRule>
    <cfRule type="expression" priority="833" dxfId="2" stopIfTrue="1">
      <formula>IF(LEN(HB7)&gt;0,1,0)</formula>
    </cfRule>
    <cfRule type="expression" priority="834" dxfId="3" stopIfTrue="1">
      <formula>IF(PTList0,req_togPTList0regulatory_compliance_certificationmarketplace_idATVPDKIKX0DER2.value,0)</formula>
    </cfRule>
  </conditionalFormatting>
  <conditionalFormatting sqref="HC7:HC1048576">
    <cfRule type="expression" priority="209" dxfId="0" stopIfTrue="1">
      <formula>ApplicablePTList1</formula>
    </cfRule>
    <cfRule type="expression" priority="835" dxfId="2" stopIfTrue="1">
      <formula>IF(LEN(HC7)&gt;0,1,0)</formula>
    </cfRule>
    <cfRule type="expression" priority="836" dxfId="3" stopIfTrue="1">
      <formula>IF(PTList0,req_togPTList0regulatory_compliance_certificationmarketplace_idATVPDKIKX0DER3.regulation_type,0)</formula>
    </cfRule>
  </conditionalFormatting>
  <conditionalFormatting sqref="HD7:HD1048576">
    <cfRule type="expression" priority="210" dxfId="0" stopIfTrue="1">
      <formula>ApplicablePTList1</formula>
    </cfRule>
    <cfRule type="expression" priority="837" dxfId="2" stopIfTrue="1">
      <formula>IF(LEN(HD7)&gt;0,1,0)</formula>
    </cfRule>
    <cfRule type="expression" priority="838" dxfId="3" stopIfTrue="1">
      <formula>IF(PTList0,req_togPTList0regulatory_compliance_certificationmarketplace_idATVPDKIKX0DER3.value,0)</formula>
    </cfRule>
  </conditionalFormatting>
  <conditionalFormatting sqref="HE7:HE1048576">
    <cfRule type="expression" priority="211" dxfId="0" stopIfTrue="1">
      <formula>ApplicablePTList1</formula>
    </cfRule>
    <cfRule type="expression" priority="839" dxfId="2" stopIfTrue="1">
      <formula>IF(LEN(HE7)&gt;0,1,0)</formula>
    </cfRule>
    <cfRule type="expression" priority="840" dxfId="3" stopIfTrue="1">
      <formula>IF(PTList0,req_togPTList0regulatory_compliance_certificationmarketplace_idATVPDKIKX0DER4.regulation_type,0)</formula>
    </cfRule>
  </conditionalFormatting>
  <conditionalFormatting sqref="HF7:HF1048576">
    <cfRule type="expression" priority="212" dxfId="0" stopIfTrue="1">
      <formula>ApplicablePTList1</formula>
    </cfRule>
    <cfRule type="expression" priority="841" dxfId="2" stopIfTrue="1">
      <formula>IF(LEN(HF7)&gt;0,1,0)</formula>
    </cfRule>
    <cfRule type="expression" priority="842" dxfId="3" stopIfTrue="1">
      <formula>IF(PTList0,req_togPTList0regulatory_compliance_certificationmarketplace_idATVPDKIKX0DER4.value,0)</formula>
    </cfRule>
  </conditionalFormatting>
  <conditionalFormatting sqref="HG7:HG1048576">
    <cfRule type="expression" priority="213" dxfId="0" stopIfTrue="1">
      <formula>ApplicablePTList1</formula>
    </cfRule>
    <cfRule type="expression" priority="843" dxfId="2" stopIfTrue="1">
      <formula>IF(LEN(HG7)&gt;0,1,0)</formula>
    </cfRule>
    <cfRule type="expression" priority="844" dxfId="3" stopIfTrue="1">
      <formula>IF(PTList0,req_togPTList0regulatory_compliance_certificationmarketplace_idATVPDKIKX0DER5.regulation_type,0)</formula>
    </cfRule>
  </conditionalFormatting>
  <conditionalFormatting sqref="HH7:HH1048576">
    <cfRule type="expression" priority="214" dxfId="0" stopIfTrue="1">
      <formula>ApplicablePTList1</formula>
    </cfRule>
    <cfRule type="expression" priority="845" dxfId="2" stopIfTrue="1">
      <formula>IF(LEN(HH7)&gt;0,1,0)</formula>
    </cfRule>
    <cfRule type="expression" priority="846" dxfId="3" stopIfTrue="1">
      <formula>IF(PTList0,req_togPTList0regulatory_compliance_certificationmarketplace_idATVPDKIKX0DER5.value,0)</formula>
    </cfRule>
  </conditionalFormatting>
  <conditionalFormatting sqref="HI7:HI1048576">
    <cfRule type="expression" priority="215" dxfId="0" stopIfTrue="1">
      <formula>ApplicablePTList1</formula>
    </cfRule>
    <cfRule type="expression" priority="847" dxfId="2" stopIfTrue="1">
      <formula>IF(LEN(HI7)&gt;0,1,0)</formula>
    </cfRule>
  </conditionalFormatting>
  <conditionalFormatting sqref="HJ7:HJ1048576">
    <cfRule type="expression" priority="216" dxfId="0" stopIfTrue="1">
      <formula>ApplicablePTList1</formula>
    </cfRule>
    <cfRule type="expression" priority="848" dxfId="2" stopIfTrue="1">
      <formula>IF(LEN(HJ7)&gt;0,1,0)</formula>
    </cfRule>
  </conditionalFormatting>
  <conditionalFormatting sqref="HK7:HK1048576">
    <cfRule type="expression" priority="217" dxfId="0" stopIfTrue="1">
      <formula>ApplicablePTList1</formula>
    </cfRule>
    <cfRule type="expression" priority="849" dxfId="2" stopIfTrue="1">
      <formula>IF(LEN(HK7)&gt;0,1,0)</formula>
    </cfRule>
  </conditionalFormatting>
  <conditionalFormatting sqref="HL7:HL1048576">
    <cfRule type="expression" priority="218" dxfId="0" stopIfTrue="1">
      <formula>ApplicablePTList1</formula>
    </cfRule>
    <cfRule type="expression" priority="850" dxfId="2" stopIfTrue="1">
      <formula>IF(LEN(HL7)&gt;0,1,0)</formula>
    </cfRule>
  </conditionalFormatting>
  <conditionalFormatting sqref="HM7:HM1048576">
    <cfRule type="expression" priority="219" dxfId="0" stopIfTrue="1">
      <formula>ApplicablePTList1</formula>
    </cfRule>
    <cfRule type="expression" priority="851" dxfId="4" stopIfTrue="1">
      <formula>IF(PTList0,form_rgPTList0has_multiple_battery_powered_componentsmarketplace_idATVPDKIKX0DER1.value,0)</formula>
    </cfRule>
    <cfRule type="expression" priority="852" dxfId="2" stopIfTrue="1">
      <formula>IF(LEN(HM7)&gt;0,1,0)</formula>
    </cfRule>
    <cfRule type="expression" priority="853" dxfId="1" stopIfTrue="1">
      <formula>IF(PTList0,only_enfPTList0has_multiple_battery_powered_componentsmarketplace_idATVPDKIKX0DER1.value,0)</formula>
    </cfRule>
    <cfRule type="expression" priority="854" dxfId="3" stopIfTrue="1">
      <formula>IF(PTList0,reqPTList0has_multiple_battery_powered_componentsmarketplace_idATVPDKIKX0DER1.value,0)</formula>
    </cfRule>
  </conditionalFormatting>
  <conditionalFormatting sqref="HN7:HN1048576">
    <cfRule type="expression" priority="220" dxfId="0" stopIfTrue="1">
      <formula>ApplicablePTList1</formula>
    </cfRule>
    <cfRule type="expression" priority="855" dxfId="2" stopIfTrue="1">
      <formula>IF(LEN(HN7)&gt;0,1,0)</formula>
    </cfRule>
  </conditionalFormatting>
  <conditionalFormatting sqref="HO7:HO1048576">
    <cfRule type="expression" priority="221" dxfId="0" stopIfTrue="1">
      <formula>ApplicablePTList1</formula>
    </cfRule>
    <cfRule type="expression" priority="856" dxfId="4" stopIfTrue="1">
      <formula>IF(PTList0,form_rgPTList0contains_battery_or_cellmarketplace_idATVPDKIKX0DER1.value,0)</formula>
    </cfRule>
    <cfRule type="expression" priority="857" dxfId="2" stopIfTrue="1">
      <formula>IF(LEN(HO7)&gt;0,1,0)</formula>
    </cfRule>
    <cfRule type="expression" priority="858" dxfId="1" stopIfTrue="1">
      <formula>IF(PTList0,only_enfPTList0contains_battery_or_cellmarketplace_idATVPDKIKX0DER1.value,0)</formula>
    </cfRule>
    <cfRule type="expression" priority="859" dxfId="3" stopIfTrue="1">
      <formula>IF(PTList0,reqPTList0contains_battery_or_cellmarketplace_idATVPDKIKX0DER1.value,0)</formula>
    </cfRule>
  </conditionalFormatting>
  <conditionalFormatting sqref="HP7:HP1048576">
    <cfRule type="expression" priority="222" dxfId="0" stopIfTrue="1">
      <formula>ApplicablePTList1</formula>
    </cfRule>
    <cfRule type="expression" priority="860" dxfId="4" stopIfTrue="1">
      <formula>IF(PTList0,form_rgPTList0battery_contains_free_unabsorbed_liquidmarketplace_idATVPDKIKX0DER1.value,0)</formula>
    </cfRule>
    <cfRule type="expression" priority="861" dxfId="2" stopIfTrue="1">
      <formula>IF(LEN(HP7)&gt;0,1,0)</formula>
    </cfRule>
    <cfRule type="expression" priority="862" dxfId="1" stopIfTrue="1">
      <formula>IF(PTList0,only_enfPTList0battery_contains_free_unabsorbed_liquidmarketplace_idATVPDKIKX0DER1.value,0)</formula>
    </cfRule>
    <cfRule type="expression" priority="863" dxfId="3" stopIfTrue="1">
      <formula>IF(PTList0,reqPTList0battery_contains_free_unabsorbed_liquidmarketplace_idATVPDKIKX0DER1.value,0)</formula>
    </cfRule>
  </conditionalFormatting>
  <conditionalFormatting sqref="HQ7:HQ1048576">
    <cfRule type="expression" priority="223" dxfId="0" stopIfTrue="1">
      <formula>ApplicablePTList1</formula>
    </cfRule>
    <cfRule type="expression" priority="864" dxfId="4" stopIfTrue="1">
      <formula>IF(PTList0,form_rgPTList0is_battery_non_spillablemarketplace_idATVPDKIKX0DER1.value,0)</formula>
    </cfRule>
    <cfRule type="expression" priority="865" dxfId="2" stopIfTrue="1">
      <formula>IF(LEN(HQ7)&gt;0,1,0)</formula>
    </cfRule>
    <cfRule type="expression" priority="866" dxfId="1" stopIfTrue="1">
      <formula>IF(PTList0,only_enfPTList0is_battery_non_spillablemarketplace_idATVPDKIKX0DER1.value,0)</formula>
    </cfRule>
    <cfRule type="expression" priority="867" dxfId="3" stopIfTrue="1">
      <formula>IF(PTList0,reqPTList0is_battery_non_spillablemarketplace_idATVPDKIKX0DER1.value,0)</formula>
    </cfRule>
  </conditionalFormatting>
  <conditionalFormatting sqref="HR7:HR1048576">
    <cfRule type="expression" priority="224" dxfId="0" stopIfTrue="1">
      <formula>ApplicablePTList1</formula>
    </cfRule>
    <cfRule type="expression" priority="868" dxfId="4" stopIfTrue="1">
      <formula>IF(PTList0,form_rgPTList0non_lithium_battery_packagingmarketplace_idATVPDKIKX0DER1.value,0)</formula>
    </cfRule>
    <cfRule type="expression" priority="869" dxfId="2" stopIfTrue="1">
      <formula>IF(LEN(HR7)&gt;0,1,0)</formula>
    </cfRule>
    <cfRule type="expression" priority="870" dxfId="1" stopIfTrue="1">
      <formula>IF(PTList0,only_enfPTList0non_lithium_battery_packagingmarketplace_idATVPDKIKX0DER1.value,0)</formula>
    </cfRule>
    <cfRule type="expression" priority="871" dxfId="3" stopIfTrue="1">
      <formula>IF(PTList0,reqPTList0non_lithium_battery_packagingmarketplace_idATVPDKIKX0DER1.value,0)</formula>
    </cfRule>
  </conditionalFormatting>
  <conditionalFormatting sqref="HS7:HS1048576">
    <cfRule type="expression" priority="225" dxfId="0" stopIfTrue="1">
      <formula>ApplicablePTList1</formula>
    </cfRule>
    <cfRule type="expression" priority="872" dxfId="2" stopIfTrue="1">
      <formula>IF(LEN(HS7)&gt;0,1,0)</formula>
    </cfRule>
  </conditionalFormatting>
  <conditionalFormatting sqref="HT7:HT1048576">
    <cfRule type="expression" priority="226" dxfId="5" stopIfTrue="1">
      <formula>ApplicablePTList1</formula>
    </cfRule>
    <cfRule type="expression" priority="873" dxfId="7" stopIfTrue="1">
      <formula>IF(LEN(HT7)&gt;0,1,0)</formula>
    </cfRule>
    <cfRule type="expression" priority="874" dxfId="9" stopIfTrue="1">
      <formula>IF(PTList0,req_togPTList0non_lithium_battery_energy_contentmarketplace_idATVPDKIKX0DER1.value,0)</formula>
    </cfRule>
  </conditionalFormatting>
  <conditionalFormatting sqref="HU7:HU1048576">
    <cfRule type="expression" priority="227" dxfId="0" stopIfTrue="1">
      <formula>ApplicablePTList1</formula>
    </cfRule>
    <cfRule type="expression" priority="875" dxfId="2" stopIfTrue="1">
      <formula>IF(LEN(HU7)&gt;0,1,0)</formula>
    </cfRule>
    <cfRule type="expression" priority="876" dxfId="3" stopIfTrue="1">
      <formula>IF(PTList0,req_togPTList0non_lithium_battery_energy_contentmarketplace_idATVPDKIKX0DER1.unit,0)</formula>
    </cfRule>
  </conditionalFormatting>
  <conditionalFormatting sqref="HV7:HV1048576">
    <cfRule type="expression" priority="228" dxfId="0" stopIfTrue="1">
      <formula>ApplicablePTList1</formula>
    </cfRule>
    <cfRule type="expression" priority="877" dxfId="1" stopIfTrue="1">
      <formula>IF(PTList0,form_rgPTList0has_less_than_30_percent_state_of_chargemarketplace_idATVPDKIKX0DER1.value,0)</formula>
    </cfRule>
    <cfRule type="expression" priority="878" dxfId="2" stopIfTrue="1">
      <formula>IF(LEN(HV7)&gt;0,1,0)</formula>
    </cfRule>
    <cfRule type="expression" priority="879" dxfId="1" stopIfTrue="1">
      <formula>IF(PTList0,only_enfPTList0has_less_than_30_percent_state_of_chargemarketplace_idATVPDKIKX0DER1.value,0)</formula>
    </cfRule>
    <cfRule type="expression" priority="880" dxfId="3" stopIfTrue="1">
      <formula>IF(PTList0,reqPTList0has_less_than_30_percent_state_of_chargemarketplace_idATVPDKIKX0DER1.value,0)</formula>
    </cfRule>
  </conditionalFormatting>
  <conditionalFormatting sqref="HW7:HW1048576">
    <cfRule type="expression" priority="229" dxfId="0" stopIfTrue="1">
      <formula>ApplicablePTList1</formula>
    </cfRule>
    <cfRule type="expression" priority="881" dxfId="4" stopIfTrue="1">
      <formula>IF(PTList0,form_rgPTList0battery_installation_device_typemarketplace_idATVPDKIKX0DER1.value,0)</formula>
    </cfRule>
    <cfRule type="expression" priority="882" dxfId="2" stopIfTrue="1">
      <formula>IF(LEN(HW7)&gt;0,1,0)</formula>
    </cfRule>
    <cfRule type="expression" priority="883" dxfId="1" stopIfTrue="1">
      <formula>IF(PTList0,only_enfPTList0battery_installation_device_typemarketplace_idATVPDKIKX0DER1.value,0)</formula>
    </cfRule>
    <cfRule type="expression" priority="884" dxfId="3" stopIfTrue="1">
      <formula>IF(PTList0,reqPTList0battery_installation_device_typemarketplace_idATVPDKIKX0DER1.value,0)</formula>
    </cfRule>
  </conditionalFormatting>
  <conditionalFormatting sqref="HX7:HX1048576">
    <cfRule type="expression" priority="230" dxfId="0" stopIfTrue="1">
      <formula>ApplicablePTList1</formula>
    </cfRule>
    <cfRule type="expression" priority="885" dxfId="2" stopIfTrue="1">
      <formula>IF(LEN(HX7)&gt;0,1,0)</formula>
    </cfRule>
  </conditionalFormatting>
  <conditionalFormatting sqref="HY7:HY1048576">
    <cfRule type="expression" priority="231" dxfId="0" stopIfTrue="1">
      <formula>ApplicablePTList1</formula>
    </cfRule>
    <cfRule type="expression" priority="886" dxfId="2" stopIfTrue="1">
      <formula>IF(LEN(HY7)&gt;0,1,0)</formula>
    </cfRule>
  </conditionalFormatting>
  <conditionalFormatting sqref="HZ7:HZ1048576">
    <cfRule type="expression" priority="232" dxfId="0" stopIfTrue="1">
      <formula>ApplicablePTList1</formula>
    </cfRule>
    <cfRule type="expression" priority="887" dxfId="2" stopIfTrue="1">
      <formula>IF(LEN(HZ7)&gt;0,1,0)</formula>
    </cfRule>
  </conditionalFormatting>
  <conditionalFormatting sqref="IA7:IA1048576">
    <cfRule type="expression" priority="233" dxfId="0" stopIfTrue="1">
      <formula>ApplicablePTList1</formula>
    </cfRule>
    <cfRule type="expression" priority="888" dxfId="2" stopIfTrue="1">
      <formula>IF(LEN(IA7)&gt;0,1,0)</formula>
    </cfRule>
  </conditionalFormatting>
  <conditionalFormatting sqref="IB7:IB1048576">
    <cfRule type="expression" priority="234" dxfId="0" stopIfTrue="1">
      <formula>ApplicablePTList1</formula>
    </cfRule>
    <cfRule type="expression" priority="889" dxfId="2" stopIfTrue="1">
      <formula>IF(LEN(IB7)&gt;0,1,0)</formula>
    </cfRule>
  </conditionalFormatting>
  <conditionalFormatting sqref="IC7:IC1048576">
    <cfRule type="expression" priority="235" dxfId="0" stopIfTrue="1">
      <formula>ApplicablePTList1</formula>
    </cfRule>
    <cfRule type="expression" priority="890" dxfId="2" stopIfTrue="1">
      <formula>IF(LEN(IC7)&gt;0,1,0)</formula>
    </cfRule>
  </conditionalFormatting>
  <conditionalFormatting sqref="ID7:ID1048576">
    <cfRule type="expression" priority="236" dxfId="0" stopIfTrue="1">
      <formula>ApplicablePTList1</formula>
    </cfRule>
    <cfRule type="expression" priority="891" dxfId="2" stopIfTrue="1">
      <formula>IF(LEN(ID7)&gt;0,1,0)</formula>
    </cfRule>
  </conditionalFormatting>
  <conditionalFormatting sqref="IE7:IE1048576">
    <cfRule type="expression" priority="237" dxfId="0" stopIfTrue="1">
      <formula>ApplicablePTList1</formula>
    </cfRule>
    <cfRule type="expression" priority="892" dxfId="4" stopIfTrue="1">
      <formula>IF(PTList0,form_rgPTList0baa_taa_compliance_acknowledgementmarketplace_idATVPDKIKX0DER1.value,0)</formula>
    </cfRule>
    <cfRule type="expression" priority="893" dxfId="2" stopIfTrue="1">
      <formula>IF(LEN(IE7)&gt;0,1,0)</formula>
    </cfRule>
    <cfRule type="expression" priority="894" dxfId="1" stopIfTrue="1">
      <formula>IF(PTList0,only_enfPTList0baa_taa_compliance_acknowledgementmarketplace_idATVPDKIKX0DER1.value,0)</formula>
    </cfRule>
    <cfRule type="expression" priority="895" dxfId="3" stopIfTrue="1">
      <formula>IF(PTList0,reqPTList0baa_taa_compliance_acknowledgementmarketplace_idATVPDKIKX0DER1.value,0)</formula>
    </cfRule>
  </conditionalFormatting>
  <conditionalFormatting sqref="IF7:IF1048576">
    <cfRule type="expression" priority="238" dxfId="0" stopIfTrue="1">
      <formula>ApplicablePTList1</formula>
    </cfRule>
    <cfRule type="expression" priority="896" dxfId="4" stopIfTrue="1">
      <formula>IF(PTList0,form_rgPTList0taa_compliant_countrymarketplace_idATVPDKIKX0DER1.value,0)</formula>
    </cfRule>
    <cfRule type="expression" priority="897" dxfId="2" stopIfTrue="1">
      <formula>IF(LEN(IF7)&gt;0,1,0)</formula>
    </cfRule>
    <cfRule type="expression" priority="898" dxfId="1" stopIfTrue="1">
      <formula>IF(PTList0,only_enfPTList0taa_compliant_countrymarketplace_idATVPDKIKX0DER1.value,0)</formula>
    </cfRule>
    <cfRule type="expression" priority="899" dxfId="3" stopIfTrue="1">
      <formula>IF(PTList0,reqPTList0taa_compliant_countrymarketplace_idATVPDKIKX0DER1.value,0)</formula>
    </cfRule>
  </conditionalFormatting>
  <conditionalFormatting sqref="C7:C1048576">
    <cfRule type="expression" priority="243" dxfId="2" stopIfTrue="1">
      <formula>IF(LEN(C7)&gt;0,1,0)</formula>
    </cfRule>
  </conditionalFormatting>
  <conditionalFormatting sqref="B7:B1048576">
    <cfRule type="expression" priority="900" dxfId="2" stopIfTrue="1">
      <formula>IF(LEN(B7)&gt;0,1,0)</formula>
    </cfRule>
  </conditionalFormatting>
  <dataValidations count="48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Provide the manufacturer 's model number for the item"/>
    <dataValidation sqref="O7:O1048576" showDropDown="0" showInputMessage="1" showErrorMessage="0" allowBlank="1"/>
    <dataValidation sqref="O4" showDropDown="0" showInputMessage="1" showErrorMessage="0" allowBlank="1" prompt="Specify the model name of the product as defined by the manufacturer or brand excluding item type, color, brand or size"/>
    <dataValidation sqref="P7:P1048576" showDropDown="0" showInputMessage="1" showErrorMessage="0" allowBlank="1"/>
    <dataValidation sqref="P4" showDropDown="0" showInputMessage="1" showErrorMessage="0" allowBlank="1" prompt="Provide the company that manufactures the product."/>
    <dataValidation sqref="Q7:Q1048576" showDropDown="0" showInputMessage="1" showErrorMessage="0" allowBlank="1"/>
    <dataValidation sqref="Q4" showDropDown="0" showInputMessage="1" showErrorMessage="0" allowBlank="1" prompt="The UN specified purchasing/taxonomy code corresponding to the item"/>
    <dataValidation sqref="R7:R1048576" showDropDown="0" showInputMessage="1" showErrorMessage="0" allowBlank="1"/>
    <dataValidation sqref="R4" showDropDown="0" showInputMessage="1" showErrorMessage="0" allowBlank="1" prompt="Provide the product's NSN identifier"/>
    <dataValidation sqref="S7:S1048576" showDropDown="0" showInputMessage="1" showErrorMessage="0" allowBlank="1"/>
    <dataValidation sqref="S4" showDropDown="0" showInputMessage="1" showErrorMessage="0" allowBlank="1" prompt="Provide the URL for your product's main image. This is the first image customers see on the detail page."/>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where an image of a color swatch from the product is located"/>
    <dataValidation sqref="AC7:AC1048576" showDropDown="0" showInputMessage="1" showErrorMessage="0" allowBlank="1"/>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0" type="list">
      <formula1>INDIRECT(IF(ISNUMBER(VALUE(LEFT(B7,1))),"_","")&amp;SUBSTITUTE(SUBSTITUTE(B7,"-","_")," ","") &amp;"special_featuremarketplace_idATVPDKIKX0DERlanguage_tagen_US1.value")</formula1>
    </dataValidation>
    <dataValidation sqref="AJ4" showDropDown="0" showInputMessage="1" showErrorMessage="0" allowBlank="1" prompt="Provide the unique features that make the item more useful, such as being easy to clean, wall-mountable, or having multiple slots."/>
    <dataValidation sqref="AK7:AK1048576" showDropDown="0" showInputMessage="1" showErrorMessage="0" allowBlank="0" type="list">
      <formula1>INDIRECT(IF(ISNUMBER(VALUE(LEFT(B7,1))),"_","")&amp;SUBSTITUTE(SUBSTITUTE(B7,"-","_")," ","") &amp;"special_featuremarketplace_idATVPDKIKX0DERlanguage_tagen_US2.value")</formula1>
    </dataValidation>
    <dataValidation sqref="AK4" showDropDown="0" showInputMessage="1" showErrorMessage="0" allowBlank="1" prompt="Provide the unique features that make the item more useful, such as being easy to clean, wall-mountable, or having multiple slots."/>
    <dataValidation sqref="AL7:AL1048576" showDropDown="0" showInputMessage="1" showErrorMessage="0" allowBlank="0" type="list">
      <formula1>INDIRECT(IF(ISNUMBER(VALUE(LEFT(B7,1))),"_","")&amp;SUBSTITUTE(SUBSTITUTE(B7,"-","_")," ","") &amp;"special_featuremarketplace_idATVPDKIKX0DERlanguage_tagen_US3.value")</formula1>
    </dataValidation>
    <dataValidation sqref="AL4" showDropDown="0" showInputMessage="1" showErrorMessage="0" allowBlank="1" prompt="Provide the unique features that make the item more useful, such as being easy to clean, wall-mountable, or having multiple slots."/>
    <dataValidation sqref="AM7:AM1048576" showDropDown="0" showInputMessage="1" showErrorMessage="0" allowBlank="0" type="list">
      <formula1>INDIRECT(IF(ISNUMBER(VALUE(LEFT(B7,1))),"_","")&amp;SUBSTITUTE(SUBSTITUTE(B7,"-","_")," ","") &amp;"special_featuremarketplace_idATVPDKIKX0DERlanguage_tagen_US4.value")</formula1>
    </dataValidation>
    <dataValidation sqref="AM4" showDropDown="0" showInputMessage="1" showErrorMessage="0" allowBlank="1" prompt="Provide the unique features that make the item more useful, such as being easy to clean, wall-mountable, or having multiple slots."/>
    <dataValidation sqref="AN7:AN1048576" showDropDown="0" showInputMessage="1" showErrorMessage="0" allowBlank="0" type="list">
      <formula1>INDIRECT(IF(ISNUMBER(VALUE(LEFT(B7,1))),"_","")&amp;SUBSTITUTE(SUBSTITUTE(B7,"-","_")," ","") &amp;"special_featuremarketplace_idATVPDKIKX0DERlanguage_tagen_US5.value")</formula1>
    </dataValidation>
    <dataValidation sqref="AN4" showDropDown="0" showInputMessage="1" showErrorMessage="0" allowBlank="1" prompt="Provide the unique features that make the item more useful, such as being easy to clean, wall-mountable, or having multiple slots."/>
    <dataValidation sqref="AO7:AO1048576" showDropDown="0" showInputMessage="1" showErrorMessage="0" allowBlank="0" type="list">
      <formula1>INDIRECT(IF(ISNUMBER(VALUE(LEFT(B7,1))),"_","")&amp;SUBSTITUTE(SUBSTITUTE(B7,"-","_")," ","") &amp;"stylemarketplace_idATVPDKIKX0DERlanguage_tagen_US1.value")</formula1>
    </dataValidation>
    <dataValidation sqref="AO4" showDropDown="0" showInputMessage="1" showErrorMessage="0" allowBlank="1" prompt="Provide the style of the product. Style refers to the aesthetic choices of a person or a group of people. It describes the distinctive visual representation of a product"/>
    <dataValidation sqref="AP7:AP1048576" showDropDown="0" showInputMessage="1" showErrorMessage="0" allowBlank="0" type="list">
      <formula1>INDIRECT(IF(ISNUMBER(VALUE(LEFT(B7,1))),"_","")&amp;SUBSTITUTE(SUBSTITUTE(B7,"-","_")," ","") &amp;"materialmarketplace_idATVPDKIKX0DERlanguage_tagen_US1.value")</formula1>
    </dataValidation>
    <dataValidation sqref="AP4" showDropDown="0" showInputMessage="1" showErrorMessage="0" allowBlank="1" prompt="Specify the primary materials used for manufacturing the item"/>
    <dataValidation sqref="AQ7:AQ1048576" showDropDown="0" showInputMessage="1" showErrorMessage="0" allowBlank="0" type="list">
      <formula1>INDIRECT(IF(ISNUMBER(VALUE(LEFT(B7,1))),"_","")&amp;SUBSTITUTE(SUBSTITUTE(B7,"-","_")," ","") &amp;"materialmarketplace_idATVPDKIKX0DERlanguage_tagen_US2.value")</formula1>
    </dataValidation>
    <dataValidation sqref="AQ4" showDropDown="0" showInputMessage="1" showErrorMessage="0" allowBlank="1" prompt="Specify the primary materials used for manufacturing the item"/>
    <dataValidation sqref="AR7:AR1048576" showDropDown="0" showInputMessage="1" showErrorMessage="0" allowBlank="0" type="list">
      <formula1>INDIRECT(IF(ISNUMBER(VALUE(LEFT(B7,1))),"_","")&amp;SUBSTITUTE(SUBSTITUTE(B7,"-","_")," ","") &amp;"materialmarketplace_idATVPDKIKX0DERlanguage_tagen_US3.value")</formula1>
    </dataValidation>
    <dataValidation sqref="AR4" showDropDown="0" showInputMessage="1" showErrorMessage="0" allowBlank="1" prompt="Specify the primary materials used for manufacturing the item"/>
    <dataValidation sqref="AS7:AS1048576" showDropDown="0" showInputMessage="1" showErrorMessage="0" allowBlank="0" type="list">
      <formula1>INDIRECT(IF(ISNUMBER(VALUE(LEFT(B7,1))),"_","")&amp;SUBSTITUTE(SUBSTITUTE(B7,"-","_")," ","") &amp;"materialmarketplace_idATVPDKIKX0DERlanguage_tagen_US4.value")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&amp;"materialmarketplace_idATVPDKIKX0DERlanguage_tagen_US5.value")</formula1>
    </dataValidation>
    <dataValidation sqref="AT4" showDropDown="0" showInputMessage="1" showErrorMessage="0" allowBlank="1" prompt="Specify the primary materials used for manufacturing the item"/>
    <dataValidation sqref="AU7:AU1048576" showDropDown="0" showInputMessage="1" showErrorMessage="0" allowBlank="1"/>
    <dataValidation sqref="AU4" showDropDown="0" showInputMessage="1" showErrorMessage="0" allowBlank="1" prompt="Provide the total number of identical items in the selling unit to the customer"/>
    <dataValidation sqref="AV7:AV1048576" showDropDown="0" showInputMessage="1" showErrorMessage="0" allowBlank="1"/>
    <dataValidation sqref="AV4" showDropDown="0" showInputMessage="1" showErrorMessage="0" allowBlank="1" prompt="Provide the number of packages sold as part of a single item. An ASIN selling 5 boxes of paperclips with 100 paperclips per box would have item package quantity = '5'"/>
    <dataValidation sqref="AW7:AW1048576" showDropDown="0" showInputMessage="1" showErrorMessage="0" allowBlank="1"/>
    <dataValidation sqref="AW4" showDropDown="0" showInputMessage="1" showErrorMessage="0" allowBlank="1" prompt="Provide the color of the product"/>
    <dataValidation sqref="AX7:AX1048576" showDropDown="0" showInputMessage="1" showErrorMessage="0" allowBlank="1"/>
    <dataValidation sqref="AX4" showDropDown="0" showInputMessage="1" showErrorMessage="0" allowBlank="1" prompt="Provide the size of the item"/>
    <dataValidation sqref="AY7:AY1048576" showDropDown="0" showInputMessage="1" showErrorMessage="0" allowBlank="1"/>
    <dataValidation sqref="AY4" showDropDown="0" showInputMessage="1" showErrorMessage="0" allowBlank="1" prompt="Provide the part number. For many products, this will be identical to the model number however some manufacturers distinguish part number from model number"/>
    <dataValidation sqref="AZ7:AZ1048576" showDropDown="0" showInputMessage="1" showErrorMessage="0" allowBlank="1"/>
    <dataValidation sqref="AZ4" showDropDown="0" showInputMessage="1" showErrorMessage="0" allowBlank="1" prompt="Specify the shape of the item"/>
    <dataValidation sqref="BA7:BA1048576" showDropDown="0" showInputMessage="1" showErrorMessage="0" allowBlank="1"/>
    <dataValidation sqref="BA4" showDropDown="0" showInputMessage="1" showErrorMessage="0" allowBlank="1" prompt="Provide the numeric component of the physical depth of the product without packaging and fully assembled"/>
    <dataValidation sqref="BB7:BB1048576" showDropDown="0" showInputMessage="1" showErrorMessage="1" allowBlank="0" type="list">
      <formula1>INDIRECT(IF(ISNUMBER(VALUE(LEFT(B7,1))),"_","")&amp;SUBSTITUTE(SUBSTITUTE(B7,"-","_")," ","") &amp;"item_display_dimensionsmarketplace_idATVPDKIKX0DER1.depth.unit")</formula1>
    </dataValidation>
    <dataValidation sqref="BB4" showDropDown="0" showInputMessage="1" showErrorMessage="0" allowBlank="1" prompt="Select the corresponding unit"/>
    <dataValidation sqref="BC7:BC1048576" showDropDown="0" showInputMessage="1" showErrorMessage="0" allowBlank="1"/>
    <dataValidation sqref="BC4" showDropDown="0" showInputMessage="1" showErrorMessage="0" allowBlank="1" prompt="Provide the numeric component of the diameter of the product without packaging and fully assembled"/>
    <dataValidation sqref="BD7:BD1048576" showDropDown="0" showInputMessage="1" showErrorMessage="1" allowBlank="0" type="list">
      <formula1>INDIRECT(IF(ISNUMBER(VALUE(LEFT(B7,1))),"_","")&amp;SUBSTITUTE(SUBSTITUTE(B7,"-","_")," ","") &amp;"item_display_dimensionsmarketplace_idATVPDKIKX0DER1.diameter.unit")</formula1>
    </dataValidation>
    <dataValidation sqref="BD4" showDropDown="0" showInputMessage="1" showErrorMessage="0" allowBlank="1" prompt="Select the corresponding unit"/>
    <dataValidation sqref="BE7:BE1048576" showDropDown="0" showInputMessage="1" showErrorMessage="0" allowBlank="1"/>
    <dataValidation sqref="BE4" showDropDown="0" showInputMessage="1" showErrorMessage="0" allowBlank="1" prompt="Provide the numeric component of the height of the product without packaging and fully assembled"/>
    <dataValidation sqref="BF7:BF1048576" showDropDown="0" showInputMessage="1" showErrorMessage="1" allowBlank="0" type="list">
      <formula1>INDIRECT(IF(ISNUMBER(VALUE(LEFT(B7,1))),"_","")&amp;SUBSTITUTE(SUBSTITUTE(B7,"-","_")," ","") &amp;"item_display_dimensionsmarketplace_idATVPDKIKX0DER1.height.unit")</formula1>
    </dataValidation>
    <dataValidation sqref="BF4" showDropDown="0" showInputMessage="1" showErrorMessage="0" allowBlank="1" prompt="Select the corresponding unit"/>
    <dataValidation sqref="BG7:BG1048576" showDropDown="0" showInputMessage="1" showErrorMessage="0" allowBlank="1"/>
    <dataValidation sqref="BG4" showDropDown="0" showInputMessage="1" showErrorMessage="0" allowBlank="1" prompt="Provide the numeric component of the length of the product without packaging and fully assembled"/>
    <dataValidation sqref="BH7:BH1048576" showDropDown="0" showInputMessage="1" showErrorMessage="1" allowBlank="0" type="list">
      <formula1>INDIRECT(IF(ISNUMBER(VALUE(LEFT(B7,1))),"_","")&amp;SUBSTITUTE(SUBSTITUTE(B7,"-","_")," ","") &amp;"item_display_dimensionsmarketplace_idATVPDKIKX0DER1.length.unit")</formula1>
    </dataValidation>
    <dataValidation sqref="BH4" showDropDown="0" showInputMessage="1" showErrorMessage="0" allowBlank="1" prompt="Select the corresponding unit"/>
    <dataValidation sqref="BI7:BI1048576" showDropDown="0" showInputMessage="1" showErrorMessage="0" allowBlank="1"/>
    <dataValidation sqref="BI4" showDropDown="0" showInputMessage="1" showErrorMessage="0" allowBlank="1" prompt="Provide the numeric component of the width of the product without packaging and fully assembled"/>
    <dataValidation sqref="BJ7:BJ1048576" showDropDown="0" showInputMessage="1" showErrorMessage="1" allowBlank="0" type="list">
      <formula1>INDIRECT(IF(ISNUMBER(VALUE(LEFT(B7,1))),"_","")&amp;SUBSTITUTE(SUBSTITUTE(B7,"-","_")," ","") &amp;"item_display_dimensionsmarketplace_idATVPDKIKX0DER1.width.unit")</formula1>
    </dataValidation>
    <dataValidation sqref="BJ4" showDropDown="0" showInputMessage="1" showErrorMessage="0" allowBlank="1" prompt="Select the corresponding unit"/>
    <dataValidation sqref="BK7:BK1048576" showDropDown="0" showInputMessage="1" showErrorMessage="0" allowBlank="1"/>
    <dataValidation sqref="BK4" showDropDown="0" showInputMessage="1" showErrorMessage="0" allowBlank="1" prompt="Provide the branded name of the item's flavor(s). If no branded flavor name is available, provide the generic term for the item's flavor(s)."/>
    <dataValidation sqref="BL7:BL1048576" showDropDown="0" showInputMessage="1" showErrorMessage="0" allowBlank="0" type="list">
      <formula1>INDIRECT(IF(ISNUMBER(VALUE(LEFT(B7,1))),"_","")&amp;SUBSTITUTE(SUBSTITUTE(B7,"-","_")," ","") &amp;"patternmarketplace_idATVPDKIKX0DERlanguage_tagen_US1.value")</formula1>
    </dataValidation>
    <dataValidation sqref="BL4" showDropDown="0" showInputMessage="1" showErrorMessage="0" allowBlank="1" prompt="Provide the most prominent repeated decorative design of the item"/>
    <dataValidation sqref="BM7:BM1048576" showDropDown="0" showInputMessage="1" showErrorMessage="0" allowBlank="0" type="list">
      <formula1>INDIRECT(IF(ISNUMBER(VALUE(LEFT(B7,1))),"_","")&amp;SUBSTITUTE(SUBSTITUTE(B7,"-","_")," ","") &amp;"mounting_typemarketplace_idATVPDKIKX0DERlanguage_tagen_US1.value")</formula1>
    </dataValidation>
    <dataValidation sqref="BM4" showDropDown="0" showInputMessage="1" showErrorMessage="0" allowBlank="1" prompt="Provide the way the toothbrush holder attaches to a surface in the bathroom, such as wall or countertop."/>
    <dataValidation sqref="BN7:BN1048576" showDropDown="0" showInputMessage="1" showErrorMessage="0" allowBlank="0" type="list">
      <formula1>INDIRECT(IF(ISNUMBER(VALUE(LEFT(B7,1))),"_","")&amp;SUBSTITUTE(SUBSTITUTE(B7,"-","_")," ","") &amp;"finish_typemarketplace_idATVPDKIKX0DERlanguage_tagen_US1.value")</formula1>
    </dataValidation>
    <dataValidation sqref="BN4" showDropDown="0" showInputMessage="1" showErrorMessage="0" allowBlank="1" prompt="Specify the finish of the product's exterior surface"/>
    <dataValidation sqref="BO7:BO1048576" showDropDown="0" showInputMessage="1" showErrorMessage="0" allowBlank="1"/>
    <dataValidation sqref="BO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P7:BP1048576" showDropDown="0" showInputMessage="1" showErrorMessage="0" allowBlank="1"/>
    <dataValidation sqref="BP4" showDropDown="0" showInputMessage="1" showErrorMessage="0" allowBlank="1" prompt="For items consumed by volume, weight, linear dimension etc., provide the unit of measure listed on the products. For products consumed as individual units, enter: count"/>
    <dataValidation sqref="BQ7:BQ1048576" showDropDown="0" showInputMessage="1" showErrorMessage="0" allowBlank="1"/>
    <dataValidation sqref="BQ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BR7:BR1048576" showDropDown="0" showInputMessage="1" showErrorMessage="0" allowBlank="0" type="list">
      <formula1>INDIRECT(IF(ISNUMBER(VALUE(LEFT(B7,1))),"_","")&amp;SUBSTITUTE(SUBSTITUTE(B7,"-","_")," ","") &amp;"league_namemarketplace_idATVPDKIKX0DERlanguage_tagen_US1.value")</formula1>
    </dataValidation>
    <dataValidation sqref="BR4" showDropDown="0" showInputMessage="1" showErrorMessage="0" allowBlank="1" prompt="Provide the league name associated with this product"/>
    <dataValidation sqref="BS7:BS1048576" showDropDown="0" showInputMessage="1" showErrorMessage="0" allowBlank="0" type="list">
      <formula1>INDIRECT(IF(ISNUMBER(VALUE(LEFT(B7,1))),"_","")&amp;SUBSTITUTE(SUBSTITUTE(B7,"-","_")," ","") &amp;"league_namemarketplace_idATVPDKIKX0DERlanguage_tagen_US2.value")</formula1>
    </dataValidation>
    <dataValidation sqref="BS4" showDropDown="0" showInputMessage="1" showErrorMessage="0" allowBlank="1" prompt="Provide the league name associated with this product"/>
    <dataValidation sqref="BT7:BT1048576" showDropDown="0" showInputMessage="1" showErrorMessage="0" allowBlank="0" type="list">
      <formula1>INDIRECT(IF(ISNUMBER(VALUE(LEFT(B7,1))),"_","")&amp;SUBSTITUTE(SUBSTITUTE(B7,"-","_")," ","") &amp;"league_namemarketplace_idATVPDKIKX0DERlanguage_tagen_US3.value")</formula1>
    </dataValidation>
    <dataValidation sqref="BT4" showDropDown="0" showInputMessage="1" showErrorMessage="0" allowBlank="1" prompt="Provide the league name associated with this product"/>
    <dataValidation sqref="BU7:BU1048576" showDropDown="0" showInputMessage="1" showErrorMessage="0" allowBlank="0" type="list">
      <formula1>INDIRECT(IF(ISNUMBER(VALUE(LEFT(B7,1))),"_","")&amp;SUBSTITUTE(SUBSTITUTE(B7,"-","_")," ","") &amp;"league_namemarketplace_idATVPDKIKX0DERlanguage_tagen_US4.value")</formula1>
    </dataValidation>
    <dataValidation sqref="BU4" showDropDown="0" showInputMessage="1" showErrorMessage="0" allowBlank="1" prompt="Provide the league name associated with this product"/>
    <dataValidation sqref="BV7:BV1048576" showDropDown="0" showInputMessage="1" showErrorMessage="0" allowBlank="0" type="list">
      <formula1>INDIRECT(IF(ISNUMBER(VALUE(LEFT(B7,1))),"_","")&amp;SUBSTITUTE(SUBSTITUTE(B7,"-","_")," ","") &amp;"league_namemarketplace_idATVPDKIKX0DERlanguage_tagen_US5.value")</formula1>
    </dataValidation>
    <dataValidation sqref="BV4" showDropDown="0" showInputMessage="1" showErrorMessage="0" allowBlank="1" prompt="Provide the league name associated with this product"/>
    <dataValidation sqref="BW7:BW1048576" showDropDown="0" showInputMessage="1" showErrorMessage="0" allowBlank="0" type="list">
      <formula1>IF(NOT(ISERROR(INDIRECT(IF(ISNUMBER(VALUE(LEFT(B7,1))),"_","")&amp;SUBSTITUTE(SUBSTITUTE(B7,"-","_")," ","")&amp;"league_name.value."&amp;VLOOKUP(BR7,'Dropdown Lists'!$A$1:$B$16000,2,FALSE)&amp;".team_namemarketplace_idATVPDKIKX0DERlanguage_tagen_US1.value"))),INDIRECT(IF(ISNUMBER(VALUE(LEFT(B7,1))),"_","")&amp;SUBSTITUTE(SUBSTITUTE(B7,"-","_")," ","")&amp;"league_name.value."&amp;VLOOKUP(BR7,'Dropdown Lists'!$A$1:$B$16000,2,FALSE)&amp;".team_namemarketplace_idATVPDKIKX0DERlanguage_tagen_US1.value"),"")</formula1>
    </dataValidation>
    <dataValidation sqref="BW4" showDropDown="0" showInputMessage="1" showErrorMessage="0" allowBlank="1" prompt="Provide the sports team represented through logos, colors, or designs showing team affiliation."/>
    <dataValidation sqref="BX7:BX1048576" showDropDown="0" showInputMessage="1" showErrorMessage="0" allowBlank="0" type="list">
      <formula1>INDIRECT(IF(ISNUMBER(VALUE(LEFT(B7,1))),"_","")&amp;SUBSTITUTE(SUBSTITUTE(B7,"-","_")," ","") &amp;"scentmarketplace_idATVPDKIKX0DERlanguage_tagen_US1.value")</formula1>
    </dataValidation>
    <dataValidation sqref="BX4" showDropDown="0" showInputMessage="1" showErrorMessage="0" allowBlank="1" prompt="Provide the branded name of the item's scent(s). If no branded scent name is available, provide the generic term for the item's scent(s)."/>
    <dataValidation sqref="BY7:BY1048576" showDropDown="0" showInputMessage="1" showErrorMessage="0" allowBlank="0" type="list">
      <formula1>INDIRECT(IF(ISNUMBER(VALUE(LEFT(B7,1))),"_","")&amp;SUBSTITUTE(SUBSTITUTE(B7,"-","_")," ","") &amp;"scentmarketplace_idATVPDKIKX0DERlanguage_tagen_US2.value")</formula1>
    </dataValidation>
    <dataValidation sqref="BY4" showDropDown="0" showInputMessage="1" showErrorMessage="0" allowBlank="1" prompt="Provide the branded name of the item's scent(s). If no branded scent name is available, provide the generic term for the item's scent(s)."/>
    <dataValidation sqref="BZ7:BZ1048576" showDropDown="0" showInputMessage="1" showErrorMessage="0" allowBlank="0" type="list">
      <formula1>INDIRECT(IF(ISNUMBER(VALUE(LEFT(B7,1))),"_","")&amp;SUBSTITUTE(SUBSTITUTE(B7,"-","_")," ","") &amp;"scentmarketplace_idATVPDKIKX0DERlanguage_tagen_US3.value")</formula1>
    </dataValidation>
    <dataValidation sqref="BZ4" showDropDown="0" showInputMessage="1" showErrorMessage="0" allowBlank="1" prompt="Provide the branded name of the item's scent(s). If no branded scent name is available, provide the generic term for the item's scent(s)."/>
    <dataValidation sqref="CA7:CA1048576" showDropDown="0" showInputMessage="1" showErrorMessage="0" allowBlank="0" type="list">
      <formula1>INDIRECT(IF(ISNUMBER(VALUE(LEFT(B7,1))),"_","")&amp;SUBSTITUTE(SUBSTITUTE(B7,"-","_")," ","") &amp;"scentmarketplace_idATVPDKIKX0DERlanguage_tagen_US4.value")</formula1>
    </dataValidation>
    <dataValidation sqref="CA4" showDropDown="0" showInputMessage="1" showErrorMessage="0" allowBlank="1" prompt="Provide the branded name of the item's scent(s). If no branded scent name is available, provide the generic term for the item's scent(s)."/>
    <dataValidation sqref="CB7:CB1048576" showDropDown="0" showInputMessage="1" showErrorMessage="0" allowBlank="0" type="list">
      <formula1>INDIRECT(IF(ISNUMBER(VALUE(LEFT(B7,1))),"_","")&amp;SUBSTITUTE(SUBSTITUTE(B7,"-","_")," ","") &amp;"scentmarketplace_idATVPDKIKX0DERlanguage_tagen_US5.value")</formula1>
    </dataValidation>
    <dataValidation sqref="CB4" showDropDown="0" showInputMessage="1" showErrorMessage="0" allowBlank="1" prompt="Provide the branded name of the item's scent(s). If no branded scent name is available, provide the generic term for the item's scent(s)."/>
    <dataValidation sqref="CC7:CC1048576" showDropDown="0" showInputMessage="1" showErrorMessage="0" allowBlank="1"/>
    <dataValidation sqref="CC4" showDropDown="0" showInputMessage="1" showErrorMessage="0" allowBlank="1" prompt="Provide the number of compartments that the item has"/>
    <dataValidation sqref="CD7:CD1048576" showDropDown="0" showInputMessage="1" showErrorMessage="0" allowBlank="1"/>
    <dataValidation sqref="CD4" showDropDown="0" showInputMessage="1" showErrorMessage="0" allowBlank="1" prompt="Provide the height of the item measured from base to top when placed in the manner in which it is expected to be used."/>
    <dataValidation sqref="CE7:CE1048576" showDropDown="0" showInputMessage="1" showErrorMessage="1" allowBlank="0" type="list">
      <formula1>INDIRECT(IF(ISNUMBER(VALUE(LEFT(B7,1))),"_","")&amp;SUBSTITUTE(SUBSTITUTE(B7,"-","_")," ","") &amp;"item_length_width_heightmarketplace_idATVPDKIKX0DER1.height.unit")</formula1>
    </dataValidation>
    <dataValidation sqref="CE4" showDropDown="0" showInputMessage="1" showErrorMessage="0" allowBlank="1" prompt="Provide the unit of measure for the item height."/>
    <dataValidation sqref="CF7:CF1048576" showDropDown="0" showInputMessage="1" showErrorMessage="0" allowBlank="1"/>
    <dataValidation sqref="CF4" showDropDown="0" showInputMessage="1" showErrorMessage="0" allowBlank="1" prompt="Provide the length of the item measured at the longer horizontal edge when placed in the manner in which it is expected to be used."/>
    <dataValidation sqref="CG7:CG1048576" showDropDown="0" showInputMessage="1" showErrorMessage="1" allowBlank="0" type="list">
      <formula1>INDIRECT(IF(ISNUMBER(VALUE(LEFT(B7,1))),"_","")&amp;SUBSTITUTE(SUBSTITUTE(B7,"-","_")," ","") &amp;"item_length_width_heightmarketplace_idATVPDKIKX0DER1.length.unit")</formula1>
    </dataValidation>
    <dataValidation sqref="CG4" showDropDown="0" showInputMessage="1" showErrorMessage="0" allowBlank="1" prompt="Provide the unit of measure for the item length."/>
    <dataValidation sqref="CH7:CH1048576" showDropDown="0" showInputMessage="1" showErrorMessage="0" allowBlank="1"/>
    <dataValidation sqref="CH4" showDropDown="0" showInputMessage="1" showErrorMessage="0" allowBlank="1" prompt="Provide the width of the item measured at the shorter horizontal edge when placed in the manner in which it is expected to be used."/>
    <dataValidation sqref="CI7:CI1048576" showDropDown="0" showInputMessage="1" showErrorMessage="1" allowBlank="0" type="list">
      <formula1>INDIRECT(IF(ISNUMBER(VALUE(LEFT(B7,1))),"_","")&amp;SUBSTITUTE(SUBSTITUTE(B7,"-","_")," ","") &amp;"item_length_width_heightmarketplace_idATVPDKIKX0DER1.width.unit")</formula1>
    </dataValidation>
    <dataValidation sqref="CI4" showDropDown="0" showInputMessage="1" showErrorMessage="0" allowBlank="1" prompt="Provide the unit of measure for the item width."/>
    <dataValidation sqref="CJ7:CJ1048576" showDropDown="0" showInputMessage="1" showErrorMessage="0" allowBlank="1"/>
    <dataValidation sqref="CJ4" showDropDown="0" showInputMessage="1" showErrorMessage="0" allowBlank="1" prompt="Provide the count of inner packs included in an item. For a single pack or packed assortment of non-identical items, enter 1."/>
    <dataValidation sqref="CK7:CK1048576" showDropDown="0" showInputMessage="1" showErrorMessage="0" allowBlank="1"/>
    <dataValidation sqref="CK4" showDropDown="0" showInputMessage="1" showErrorMessage="0" allowBlank="1" prompt="Provide the manufacturer's official name for the product set. If no official name exists, summarize the type and number of its components."/>
    <dataValidation sqref="CL7:CL1048576" showDropDown="0" showInputMessage="1" showErrorMessage="0" allowBlank="1"/>
    <dataValidation sqref="CL4" showDropDown="0" showInputMessage="1" showErrorMessage="0" allowBlank="1" prompt="Enter the name of your active government contract (e.g., NASA SEWP V). This helps surface your offers to government customers"/>
    <dataValidation sqref="CM7:CM1048576" showDropDown="0" showInputMessage="1" showErrorMessage="0" allowBlank="1"/>
    <dataValidation sqref="CM4" showDropDown="0" showInputMessage="1" showErrorMessage="0" allowBlank="1" prompt="Enter your active Government contract number (e.g., 47QTCA19D000C). This ensures products are recognized for federal procurement."/>
    <dataValidation sqref="CN7:CN1048576" showDropDown="0" showInputMessage="1" showErrorMessage="0" allowBlank="1"/>
    <dataValidation sqref="CN4" showDropDown="0" showInputMessage="1" showErrorMessage="0" allowBlank="1" prompt="Provide the name of the individual item within the collection."/>
    <dataValidation sqref="CO7:CO1048576" showDropDown="0" showInputMessage="1" showErrorMessage="0" allowBlank="1"/>
    <dataValidation sqref="CO4" showDropDown="0" showInputMessage="1" showErrorMessage="0" allowBlank="1" prompt="Provide the item weight numeric value (not including the packaging)"/>
    <dataValidation sqref="CP7:CP1048576" showDropDown="0" showInputMessage="1" showErrorMessage="1" allowBlank="0" type="list">
      <formula1>INDIRECT(IF(ISNUMBER(VALUE(LEFT(B7,1))),"_","")&amp;SUBSTITUTE(SUBSTITUTE(B7,"-","_")," ","") &amp;"item_weightmarketplace_idATVPDKIKX0DER1.unit")</formula1>
    </dataValidation>
    <dataValidation sqref="CP4" showDropDown="0" showInputMessage="1" showErrorMessage="0" allowBlank="1" prompt="Provide the corresponding unit used to designate the weight measurement, such as pounds or grams."/>
    <dataValidation sqref="CQ7:CQ1048576" showDropDown="0" showInputMessage="1" showErrorMessage="1" allowBlank="0" type="list">
      <formula1>INDIRECT(IF(ISNUMBER(VALUE(LEFT(B7,1))),"_","")&amp;SUBSTITUTE(SUBSTITUTE(B7,"-","_")," ","") &amp;"skip_offermarketplace_idATVPDKIKX0DER1.value")</formula1>
    </dataValidation>
    <dataValidation sqref="CQ4" showDropDown="0" showInputMessage="1" showErrorMessage="0" allowBlank="1" prompt="Please indicate whether the offer should be skipped and a buyable offer should not be created. A value of &quot;Yes&quot;, means no offer will be created."/>
    <dataValidation sqref="CR7:CR1048576" showDropDown="0" showInputMessage="1" showErrorMessage="1" allowBlank="0" type="list">
      <formula1>INDIRECT(IF(ISNUMBER(VALUE(LEFT(B7,1))),"_","")&amp;SUBSTITUTE(SUBSTITUTE(B7,"-","_")," ","") &amp;"condition_typemarketplace_idATVPDKIKX0DER1.value")</formula1>
    </dataValidation>
    <dataValidation sqref="CR4" showDropDown="0" showInputMessage="1" showErrorMessage="0" allowBlank="1" prompt="Provide the actual condition type of the product"/>
    <dataValidation sqref="CS7:CS1048576" showDropDown="0" showInputMessage="1" showErrorMessage="0" allowBlank="1"/>
    <dataValidation sqref="CS4" showDropDown="0" showInputMessage="1" showErrorMessage="0" allowBlank="1" prompt="Provide descriptive text explaining the actual condition of the item"/>
    <dataValidation sqref="CT7:CT1048576" showDropDown="0" showInputMessage="1" showErrorMessage="0" allowBlank="1"/>
    <dataValidation sqref="CT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CU7:CU1048576" showDropDown="0" showInputMessage="1" showErrorMessage="0" allowBlank="0" type="list">
      <formula1>INDIRECT(IF(ISNUMBER(VALUE(LEFT(B7,1))),"_","")&amp;SUBSTITUTE(SUBSTITUTE(B7,"-","_")," ","") &amp;"product_tax_code1.value")</formula1>
    </dataValidation>
    <dataValidation sqref="CU4" showDropDown="0" showInputMessage="1" showErrorMessage="0" allowBlank="1" prompt="Enter the product tax code supplied to you by Amazon.com"/>
    <dataValidation sqref="CV7:CV1048576" showDropDown="0" showInputMessage="1" showErrorMessage="0" allowBlank="1"/>
    <dataValidation sqref="CV4" showDropDown="0" showInputMessage="1" showErrorMessage="0" allowBlank="1" prompt="Provide the merchant release date using YYYY-MM-DD format"/>
    <dataValidation sqref="CW7:CW1048576" showDropDown="0" showInputMessage="1" showErrorMessage="0" allowBlank="1"/>
    <dataValidation sqref="CW4" showDropDown="0" showInputMessage="1" showErrorMessage="0" allowBlank="1" prompt="Provide the maximum number of units of the item that can be purchased in a single order."/>
    <dataValidation sqref="CX7:CX1048576" showDropDown="0" showInputMessage="1" showErrorMessage="1" allowBlank="0" type="list">
      <formula1>INDIRECT(IF(ISNUMBER(VALUE(LEFT(B7,1))),"_","")&amp;SUBSTITUTE(SUBSTITUTE(B7,"-","_")," ","") &amp;"gift_optionsmarketplace_idATVPDKIKX0DER1.can_be_messaged")</formula1>
    </dataValidation>
    <dataValidation sqref="CX4" showDropDown="0" showInputMessage="1" showErrorMessage="0" allowBlank="1" prompt="If you can print a gift message with the item indicate that here. If left blank, defaults to 'No'"/>
    <dataValidation sqref="CY7:CY1048576" showDropDown="0" showInputMessage="1" showErrorMessage="1" allowBlank="0" type="list">
      <formula1>INDIRECT(IF(ISNUMBER(VALUE(LEFT(B7,1))),"_","")&amp;SUBSTITUTE(SUBSTITUTE(B7,"-","_")," ","") &amp;"gift_optionsmarketplace_idATVPDKIKX0DER1.can_be_wrapped")</formula1>
    </dataValidation>
    <dataValidation sqref="CY4" showDropDown="0" showInputMessage="1" showErrorMessage="0" allowBlank="1" prompt="If you can gift wrap an item indicate that here.  If left blank, defaults to 'No'"/>
    <dataValidation sqref="CZ7:CZ1048576" showDropDown="0" showInputMessage="1" showErrorMessage="0" allowBlank="1"/>
    <dataValidation sqref="CZ4" showDropDown="0" showInputMessage="1" showErrorMessage="0" allowBlank="1" prompt="The URL where the main offer-specific image of the product is located"/>
    <dataValidation sqref="DA7:DA1048576" showDropDown="0" showInputMessage="1" showErrorMessage="0" allowBlank="1"/>
    <dataValidation sqref="DA4" showDropDown="0" showInputMessage="1" showErrorMessage="0" allowBlank="1" prompt="The URL for additional images of your product. These images will be shown on the detail page when the customer clicks through to see other views associated with the product."/>
    <dataValidation sqref="DB7:DB1048576" showDropDown="0" showInputMessage="1" showErrorMessage="0" allowBlank="1"/>
    <dataValidation sqref="DB4" showDropDown="0" showInputMessage="1" showErrorMessage="0" allowBlank="1" prompt="The URL for additional images of your product. These images will be shown on the detail page when the customer clicks through to see other views associated with the product."/>
    <dataValidation sqref="DC7:DC1048576" showDropDown="0" showInputMessage="1" showErrorMessage="0" allowBlank="1"/>
    <dataValidation sqref="DC4" showDropDown="0" showInputMessage="1" showErrorMessage="0" allowBlank="1" prompt="The URL for additional images of your product. These images will be shown on the detail page when the customer clicks through to see other views associated with the product."/>
    <dataValidation sqref="DD7:DD1048576" showDropDown="0" showInputMessage="1" showErrorMessage="0" allowBlank="1"/>
    <dataValidation sqref="DD4" showDropDown="0" showInputMessage="1" showErrorMessage="0" allowBlank="1" prompt="The URL for additional images of your product. These images will be shown on the detail page when the customer clicks through to see other views associated with the product."/>
    <dataValidation sqref="DE7:DE1048576" showDropDown="0" showInputMessage="1" showErrorMessage="0" allowBlank="1"/>
    <dataValidation sqref="DE4" showDropDown="0" showInputMessage="1" showErrorMessage="0" allowBlank="1" prompt="The URL for additional images of your product. These images will be shown on the detail page when the customer clicks through to see other views associated with the product."/>
    <dataValidation sqref="DF7:DF1048576" showDropDown="0" showInputMessage="1" showErrorMessage="1" allowBlank="0" type="list">
      <formula1>INDIRECT(IF(ISNUMBER(VALUE(LEFT(B7,1))),"_","")&amp;SUBSTITUTE(SUBSTITUTE(B7,"-","_")," ","") &amp;"supplemental_condition_informationmarketplace_idATVPDKIKX0DER1.accessories")</formula1>
    </dataValidation>
    <dataValidation sqref="DF4" showDropDown="0" showInputMessage="1" showErrorMessage="0" allowBlank="1" prompt="Provide the type of accessory included in the non-new product."/>
    <dataValidation sqref="DG7:DG1048576" showDropDown="0" showInputMessage="1" showErrorMessage="1" allowBlank="0" type="list">
      <formula1>INDIRECT(IF(ISNUMBER(VALUE(LEFT(B7,1))),"_","")&amp;SUBSTITUTE(SUBSTITUTE(B7,"-","_")," ","") &amp;"supplemental_condition_informationmarketplace_idATVPDKIKX0DER1.battery_life_percentage")</formula1>
    </dataValidation>
    <dataValidation sqref="DG4" showDropDown="0" showInputMessage="1" showErrorMessage="0" allowBlank="1" prompt="Provide the battery health information of the non-new product if it includes batteries."/>
    <dataValidation sqref="DH7:DH1048576" showDropDown="0" showInputMessage="1" showErrorMessage="1" allowBlank="0" type="list">
      <formula1>INDIRECT(IF(ISNUMBER(VALUE(LEFT(B7,1))),"_","")&amp;SUBSTITUTE(SUBSTITUTE(B7,"-","_")," ","") &amp;"supplemental_condition_informationmarketplace_idATVPDKIKX0DER1.cosmetic")</formula1>
    </dataValidation>
    <dataValidation sqref="DH4" showDropDown="0" showInputMessage="1" showErrorMessage="0" allowBlank="1" prompt="Provide the overall cosmetic condition of the non-new product."/>
    <dataValidation sqref="DI7:DI1048576" showDropDown="0" showInputMessage="1" showErrorMessage="1" allowBlank="0" type="list">
      <formula1>INDIRECT(IF(ISNUMBER(VALUE(LEFT(B7,1))),"_","")&amp;SUBSTITUTE(SUBSTITUTE(B7,"-","_")," ","") &amp;"supplemental_condition_informationmarketplace_idATVPDKIKX0DER1.features1")</formula1>
    </dataValidation>
    <dataValidation sqref="DI4" showDropDown="0" showInputMessage="1" showErrorMessage="0" allowBlank="1" prompt="Provide the refurbishment type of the non-new product."/>
    <dataValidation sqref="DJ7:DJ1048576" showDropDown="0" showInputMessage="1" showErrorMessage="1" allowBlank="0" type="list">
      <formula1>INDIRECT(IF(ISNUMBER(VALUE(LEFT(B7,1))),"_","")&amp;SUBSTITUTE(SUBSTITUTE(B7,"-","_")," ","") &amp;"supplemental_condition_informationmarketplace_idATVPDKIKX0DER1.features2")</formula1>
    </dataValidation>
    <dataValidation sqref="DJ4" showDropDown="0" showInputMessage="1" showErrorMessage="0" allowBlank="1" prompt="Provide the refurbishment type of the non-new product."/>
    <dataValidation sqref="DK7:DK1048576" showDropDown="0" showInputMessage="1" showErrorMessage="1" allowBlank="0" type="list">
      <formula1>INDIRECT(IF(ISNUMBER(VALUE(LEFT(B7,1))),"_","")&amp;SUBSTITUTE(SUBSTITUTE(B7,"-","_")," ","") &amp;"supplemental_condition_informationmarketplace_idATVPDKIKX0DER1.features3")</formula1>
    </dataValidation>
    <dataValidation sqref="DK4" showDropDown="0" showInputMessage="1" showErrorMessage="0" allowBlank="1" prompt="Provide the refurbishment type of the non-new product."/>
    <dataValidation sqref="DL7:DL1048576" showDropDown="0" showInputMessage="1" showErrorMessage="1" allowBlank="0" type="list">
      <formula1>INDIRECT(IF(ISNUMBER(VALUE(LEFT(B7,1))),"_","")&amp;SUBSTITUTE(SUBSTITUTE(B7,"-","_")," ","") &amp;"supplemental_condition_informationmarketplace_idATVPDKIKX0DER1.features4")</formula1>
    </dataValidation>
    <dataValidation sqref="DL4" showDropDown="0" showInputMessage="1" showErrorMessage="0" allowBlank="1" prompt="Provide the refurbishment type of the non-new product."/>
    <dataValidation sqref="DM7:DM1048576" showDropDown="0" showInputMessage="1" showErrorMessage="1" allowBlank="0" type="list">
      <formula1>INDIRECT(IF(ISNUMBER(VALUE(LEFT(B7,1))),"_","")&amp;SUBSTITUTE(SUBSTITUTE(B7,"-","_")," ","") &amp;"supplemental_condition_informationmarketplace_idATVPDKIKX0DER1.features5")</formula1>
    </dataValidation>
    <dataValidation sqref="DM4" showDropDown="0" showInputMessage="1" showErrorMessage="0" allowBlank="1" prompt="Provide the refurbishment type of the non-new product."/>
    <dataValidation sqref="DN7:DN1048576" showDropDown="0" showInputMessage="1" showErrorMessage="1" allowBlank="0" type="list">
      <formula1>INDIRECT(IF(ISNUMBER(VALUE(LEFT(B7,1))),"_","")&amp;SUBSTITUTE(SUBSTITUTE(B7,"-","_")," ","") &amp;"supplemental_condition_informationmarketplace_idATVPDKIKX0DER1.functional_condition")</formula1>
    </dataValidation>
    <dataValidation sqref="DN4" showDropDown="0" showInputMessage="1" showErrorMessage="0" allowBlank="1" prompt="Provide the functional condition of the non-new product."/>
    <dataValidation sqref="DO7:DO1048576" showDropDown="0" showInputMessage="1" showErrorMessage="1" allowBlank="0" type="list">
      <formula1>INDIRECT(IF(ISNUMBER(VALUE(LEFT(B7,1))),"_","")&amp;SUBSTITUTE(SUBSTITUTE(B7,"-","_")," ","") &amp;"supplemental_condition_informationmarketplace_idATVPDKIKX0DER1.packaging")</formula1>
    </dataValidation>
    <dataValidation sqref="DO4" showDropDown="0" showInputMessage="1" showErrorMessage="0" allowBlank="1" prompt="Provide the packaging type of the non-new product"/>
    <dataValidation sqref="DP7:DP1048576" showDropDown="0" showInputMessage="1" showErrorMessage="1" allowBlank="0" type="list">
      <formula1>INDIRECT(IF(ISNUMBER(VALUE(LEFT(B7,1))),"_","")&amp;SUBSTITUTE(SUBSTITUTE(B7,"-","_")," ","") &amp;"supplemental_condition_informationmarketplace_idATVPDKIKX0DER1.renewed_grade")</formula1>
    </dataValidation>
    <dataValidation sqref="DP4" showDropDown="0" showInputMessage="1" showErrorMessage="0" allowBlank="1" prompt="Provide the renewed grade of the non-new product."/>
    <dataValidation sqref="DQ7:DQ1048576" showDropDown="0" showInputMessage="1" showErrorMessage="1" allowBlank="0" type="list">
      <formula1>INDIRECT(IF(ISNUMBER(VALUE(LEFT(B7,1))),"_","")&amp;SUBSTITUTE(SUBSTITUTE(B7,"-","_")," ","") &amp;"supplemental_condition_informationmarketplace_idATVPDKIKX0DER1.source_type")</formula1>
    </dataValidation>
    <dataValidation sqref="DQ4" showDropDown="0" showInputMessage="1" showErrorMessage="0" allowBlank="1" prompt="Provide the information on how the non-new product was sourced."/>
    <dataValidation sqref="DR7:DR1048576" showDropDown="0" showInputMessage="1" showErrorMessage="0" allowBlank="1"/>
    <dataValidation sqref="DR4" showDropDown="0" showInputMessage="1" showErrorMessage="0" allowBlank="1" prompt="Provide base price of the item at which it is being offered to the intended buyer segment (Low-Cost Store)"/>
    <dataValidation sqref="DS7:DS1048576" showDropDown="0" showInputMessage="1" showErrorMessage="0" allowBlank="1"/>
    <dataValidation sqref="DS4" showDropDown="0" showInputMessage="1" showErrorMessage="0" allowBlank="1" prompt="Provide the minimum seller allowed price (Low-Cost Store)"/>
    <dataValidation sqref="DT7:DT1048576" showDropDown="0" showInputMessage="1" showErrorMessage="0" allowBlank="1"/>
    <dataValidation sqref="DT4" showDropDown="0" showInputMessage="1" showErrorMessage="0" allowBlank="1" prompt="Provide the maximum seller allowed price (Low-Cost Store)"/>
    <dataValidation sqref="DU7:DU1048576" showDropDown="0" showInputMessage="1" showErrorMessage="0" allowBlank="1"/>
    <dataValidation sqref="DU4" showDropDown="0" showInputMessage="1" showErrorMessage="0" allowBlank="1" prompt="Provide your price start date using YYYY-MM-DD format (Low-Cost Store)"/>
    <dataValidation sqref="DV7:DV1048576" showDropDown="0" showInputMessage="1" showErrorMessage="0" allowBlank="1"/>
    <dataValidation sqref="DV4" showDropDown="0" showInputMessage="1" showErrorMessage="0" allowBlank="1" prompt="Provide your price end date using YYYY-MM-DD format (Low-Cost Store)"/>
    <dataValidation sqref="DW7:DW1048576" showDropDown="0" showInputMessage="1" showErrorMessage="0" allowBlank="1"/>
    <dataValidation sqref="DW4" showDropDown="0" showInputMessage="1" showErrorMessage="0" allowBlank="1" prompt="Provide the item length as a numeric value."/>
    <dataValidation sqref="DX7:DX1048576" showDropDown="0" showInputMessage="1" showErrorMessage="1" allowBlank="0" type="list">
      <formula1>INDIRECT(IF(ISNUMBER(VALUE(LEFT(B7,1))),"_","")&amp;SUBSTITUTE(SUBSTITUTE(B7,"-","_")," ","") &amp;"item_dimensionsmarketplace_idATVPDKIKX0DER1.length.unit")</formula1>
    </dataValidation>
    <dataValidation sqref="DX4" showDropDown="0" showInputMessage="1" showErrorMessage="0" allowBlank="1" prompt="Select the unit of measure for Item Length. If a value is provided for Item Length, you must also enter the corresponding unit."/>
    <dataValidation sqref="DY7:DY1048576" showDropDown="0" showInputMessage="1" showErrorMessage="0" allowBlank="1"/>
    <dataValidation sqref="DY4" showDropDown="0" showInputMessage="1" showErrorMessage="0" allowBlank="1" prompt="Provide the item width as a numeric value."/>
    <dataValidation sqref="DZ7:DZ1048576" showDropDown="0" showInputMessage="1" showErrorMessage="1" allowBlank="0" type="list">
      <formula1>INDIRECT(IF(ISNUMBER(VALUE(LEFT(B7,1))),"_","")&amp;SUBSTITUTE(SUBSTITUTE(B7,"-","_")," ","") &amp;"item_dimensionsmarketplace_idATVPDKIKX0DER1.width.unit")</formula1>
    </dataValidation>
    <dataValidation sqref="DZ4" showDropDown="0" showInputMessage="1" showErrorMessage="0" allowBlank="1" prompt="Select the unit of measure for Item Width. If a value is provided for Item Width, you must also enter the corresponding unit."/>
    <dataValidation sqref="EA7:EA1048576" showDropDown="0" showInputMessage="1" showErrorMessage="0" allowBlank="1"/>
    <dataValidation sqref="EA4" showDropDown="0" showInputMessage="1" showErrorMessage="0" allowBlank="1" prompt="Provide the item height as a numeric value."/>
    <dataValidation sqref="EB7:EB1048576" showDropDown="0" showInputMessage="1" showErrorMessage="1" allowBlank="0" type="list">
      <formula1>INDIRECT(IF(ISNUMBER(VALUE(LEFT(B7,1))),"_","")&amp;SUBSTITUTE(SUBSTITUTE(B7,"-","_")," ","") &amp;"item_dimensionsmarketplace_idATVPDKIKX0DER1.height.unit")</formula1>
    </dataValidation>
    <dataValidation sqref="EB4" showDropDown="0" showInputMessage="1" showErrorMessage="0" allowBlank="1" prompt="Select the unit of measure for Item Height. If a value is provided for Item Height, you must also enter the corresponding unit."/>
    <dataValidation sqref="EC7:EC1048576" showDropDown="0" showInputMessage="1" showErrorMessage="0" allowBlank="1"/>
    <dataValidation sqref="EC4" showDropDown="0" showInputMessage="1" showErrorMessage="0" allowBlank="1" prompt="Provide the package length as a numeric value."/>
    <dataValidation sqref="ED7:ED1048576" showDropDown="0" showInputMessage="1" showErrorMessage="1" allowBlank="0" type="list">
      <formula1>INDIRECT(IF(ISNUMBER(VALUE(LEFT(B7,1))),"_","")&amp;SUBSTITUTE(SUBSTITUTE(B7,"-","_")," ","") &amp;"item_package_dimensionsmarketplace_idATVPDKIKX0DER1.length.unit")</formula1>
    </dataValidation>
    <dataValidation sqref="ED4" showDropDown="0" showInputMessage="1" showErrorMessage="0" allowBlank="1" prompt="Select the unit of measure for Package Length. If a value is provided for Package Length, you must also enter the corresponding unit."/>
    <dataValidation sqref="EE7:EE1048576" showDropDown="0" showInputMessage="1" showErrorMessage="0" allowBlank="1"/>
    <dataValidation sqref="EE4" showDropDown="0" showInputMessage="1" showErrorMessage="0" allowBlank="1" prompt="Provide the package width as a numeric value."/>
    <dataValidation sqref="EF7:EF1048576" showDropDown="0" showInputMessage="1" showErrorMessage="1" allowBlank="0" type="list">
      <formula1>INDIRECT(IF(ISNUMBER(VALUE(LEFT(B7,1))),"_","")&amp;SUBSTITUTE(SUBSTITUTE(B7,"-","_")," ","") &amp;"item_package_dimensionsmarketplace_idATVPDKIKX0DER1.width.unit")</formula1>
    </dataValidation>
    <dataValidation sqref="EF4" showDropDown="0" showInputMessage="1" showErrorMessage="0" allowBlank="1" prompt="Select the unit of measure for Package Width. If a value is provided for Package Width, you must also enter the corresponding unit."/>
    <dataValidation sqref="EG7:EG1048576" showDropDown="0" showInputMessage="1" showErrorMessage="0" allowBlank="1"/>
    <dataValidation sqref="EG4" showDropDown="0" showInputMessage="1" showErrorMessage="0" allowBlank="1" prompt="Provide the package height as a numeric value."/>
    <dataValidation sqref="EH7:EH1048576" showDropDown="0" showInputMessage="1" showErrorMessage="1" allowBlank="0" type="list">
      <formula1>INDIRECT(IF(ISNUMBER(VALUE(LEFT(B7,1))),"_","")&amp;SUBSTITUTE(SUBSTITUTE(B7,"-","_")," ","") &amp;"item_package_dimensionsmarketplace_idATVPDKIKX0DER1.height.unit")</formula1>
    </dataValidation>
    <dataValidation sqref="EH4" showDropDown="0" showInputMessage="1" showErrorMessage="0" allowBlank="1" prompt="Select the unit of measure for Package Height. If a value is provided for Package Height, you must also enter the corresponding unit."/>
    <dataValidation sqref="EI7:EI1048576" showDropDown="0" showInputMessage="1" showErrorMessage="0" allowBlank="1"/>
    <dataValidation sqref="EI4" showDropDown="0" showInputMessage="1" showErrorMessage="0" allowBlank="1" prompt="This attribute represents the weight of the item plus the packaging. If your item is shipped to the customer in multiple packages, enter the dimensions of the heaviest package"/>
    <dataValidation sqref="EJ7:EJ1048576" showDropDown="0" showInputMessage="1" showErrorMessage="1" allowBlank="0" type="list">
      <formula1>INDIRECT(IF(ISNUMBER(VALUE(LEFT(B7,1))),"_","")&amp;SUBSTITUTE(SUBSTITUTE(B7,"-","_")," ","") &amp;"item_package_weightmarketplace_idATVPDKIKX0DER1.unit")</formula1>
    </dataValidation>
    <dataValidation sqref="EJ4" showDropDown="0" showInputMessage="1" showErrorMessage="0" allowBlank="1" prompt="Select the unit of measure for Package Weight. If a value is provided for Package Weight, you must also enter the corresponding unit."/>
    <dataValidation sqref="EK7:EK1048576" showDropDown="0" showInputMessage="1" showErrorMessage="0" allowBlank="1"/>
    <dataValidation sqref="EK4" showDropDown="0" showInputMessage="1" showErrorMessage="0" allowBlank="1" prompt="Provide the number of layers of master packs held on a pallet packed for storage (known as Hi)."/>
    <dataValidation sqref="EL7:EL1048576" showDropDown="0" showInputMessage="1" showErrorMessage="0" allowBlank="1"/>
    <dataValidation sqref="EL4" showDropDown="0" showInputMessage="1" showErrorMessage="0" allowBlank="1" prompt="Provide the number of master packs of the product in each layer on a pallet (known as Ti)."/>
    <dataValidation sqref="EM7:EM1048576" showDropDown="0" showInputMessage="1" showErrorMessage="1" allowBlank="0" type="list">
      <formula1>INDIRECT(IF(ISNUMBER(VALUE(LEFT(B7,1))),"_","")&amp;SUBSTITUTE(SUBSTITUTE(B7,"-","_")," ","") &amp;"country_of_originmarketplace_idATVPDKIKX0DER1.value")</formula1>
    </dataValidation>
    <dataValidation sqref="EM4" showDropDown="0" showInputMessage="1" showErrorMessage="0" allowBlank="1" prompt="Select the product's country of origin"/>
    <dataValidation sqref="EN7:EN1048576" showDropDown="0" showInputMessage="1" showErrorMessage="1" allowBlank="0" type="list">
      <formula1>INDIRECT(IF(ISNUMBER(VALUE(LEFT(B7,1))),"_","")&amp;SUBSTITUTE(SUBSTITUTE(B7,"-","_")," ","") &amp;"batteries_requiredmarketplace_idATVPDKIKX0DER1.value")</formula1>
    </dataValidation>
    <dataValidation sqref="EN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EO7:EO1048576" showDropDown="0" showInputMessage="1" showErrorMessage="1" allowBlank="0" type="list">
      <formula1>INDIRECT(IF(ISNUMBER(VALUE(LEFT(B7,1))),"_","")&amp;SUBSTITUTE(SUBSTITUTE(B7,"-","_")," ","") &amp;"batteries_includedmarketplace_idATVPDKIKX0DER1.value")</formula1>
    </dataValidation>
    <dataValidation sqref="EO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EP7:EP1048576" showDropDown="0" showInputMessage="1" showErrorMessage="1" allowBlank="0" type="list">
      <formula1>INDIRECT(IF(ISNUMBER(VALUE(LEFT(B7,1))),"_","")&amp;SUBSTITUTE(SUBSTITUTE(B7,"-","_")," ","") &amp;"batterymarketplace_idATVPDKIKX0DER1.cell_composition1.value")</formula1>
    </dataValidation>
    <dataValidation sqref="EP4" showDropDown="0" showInputMessage="1" showErrorMessage="0" allowBlank="1" prompt="Select the chemical composition of the battery cell"/>
    <dataValidation sqref="EQ7:EQ1048576" showDropDown="0" showInputMessage="1" showErrorMessage="0" allowBlank="1"/>
    <dataValidation sqref="EQ4" showDropDown="0" showInputMessage="1" showErrorMessage="0" allowBlank="1" prompt="Provide the components of the item's battery cell that are not already listed under battery cell composition."/>
    <dataValidation sqref="ER7:ER1048576" showDropDown="0" showInputMessage="1" showErrorMessage="1" allowBlank="0" type="list">
      <formula1>INDIRECT(IF(ISNUMBER(VALUE(LEFT(B7,1))),"_","")&amp;SUBSTITUTE(SUBSTITUTE(B7,"-","_")," ","") &amp;"batterymarketplace_idATVPDKIKX0DER1.iec_code1.value")</formula1>
    </dataValidation>
    <dataValidation sqref="ER4" showDropDown="0" showInputMessage="1" showErrorMessage="0" allowBlank="1" prompt="Provide the item’s battery IEC code. IEC is standardized alphanumeric nomenclature based on battery size &amp; type available on battery itself."/>
    <dataValidation sqref="ES7:ES1048576" showDropDown="0" showInputMessage="1" showErrorMessage="0" allowBlank="1"/>
    <dataValidation sqref="ES4" showDropDown="0" showInputMessage="1" showErrorMessage="0" allowBlank="1" prompt="Provide the total net weight (numeric value) of the batteries included. This is the weight of the standalone batteries not including packaging or the device it may be used in."/>
    <dataValidation sqref="ET7:ET1048576" showDropDown="0" showInputMessage="1" showErrorMessage="1" allowBlank="0" type="list">
      <formula1>INDIRECT(IF(ISNUMBER(VALUE(LEFT(B7,1))),"_","")&amp;SUBSTITUTE(SUBSTITUTE(B7,"-","_")," ","") &amp;"batterymarketplace_idATVPDKIKX0DER1.weight1.unit")</formula1>
    </dataValidation>
    <dataValidation sqref="ET4" showDropDown="0" showInputMessage="1" showErrorMessage="0" allowBlank="1" prompt="Provide unit for battery weight"/>
    <dataValidation sqref="EU7:EU1048576" showDropDown="0" showInputMessage="1" showErrorMessage="0" allowBlank="1"/>
    <dataValidation sqref="EU4" showDropDown="0" showInputMessage="1" showErrorMessage="0" allowBlank="1" prompt="Specify the number of batteries needed to power the item.  If batteries are included with the item be sure to account for spare batteries provided"/>
    <dataValidation sqref="EV7:EV1048576" showDropDown="0" showInputMessage="1" showErrorMessage="1" allowBlank="0" type="list">
      <formula1>INDIRECT(IF(ISNUMBER(VALUE(LEFT(B7,1))),"_","")&amp;SUBSTITUTE(SUBSTITUTE(B7,"-","_")," ","") &amp;"num_batteriesmarketplace_idATVPDKIKX0DER1.type")</formula1>
    </dataValidation>
    <dataValidation sqref="EV4" showDropDown="0" showInputMessage="1" showErrorMessage="0" allowBlank="1" prompt="Provide battery type needed to power the item, including spares if included. Some options may be moved under other attribute eg. IEC code"/>
    <dataValidation sqref="EW7:EW1048576" showDropDown="0" showInputMessage="1" showErrorMessage="0" allowBlank="1"/>
    <dataValidation sqref="EW4" showDropDown="0" showInputMessage="1" showErrorMessage="0" allowBlank="1" prompt="Specify the number of batteries needed to power the item.  If batteries are included with the item be sure to account for spare batteries provided"/>
    <dataValidation sqref="EX7:EX1048576" showDropDown="0" showInputMessage="1" showErrorMessage="1" allowBlank="0" type="list">
      <formula1>INDIRECT(IF(ISNUMBER(VALUE(LEFT(B7,1))),"_","")&amp;SUBSTITUTE(SUBSTITUTE(B7,"-","_")," ","") &amp;"num_batteriesmarketplace_idATVPDKIKX0DER2.type")</formula1>
    </dataValidation>
    <dataValidation sqref="EX4" showDropDown="0" showInputMessage="1" showErrorMessage="0" allowBlank="1" prompt="Provide battery type needed to power the item, including spares if included. Some options may be moved under other attribute eg. IEC code"/>
    <dataValidation sqref="EY7:EY1048576" showDropDown="0" showInputMessage="1" showErrorMessage="0" allowBlank="1"/>
    <dataValidation sqref="EY4" showDropDown="0" showInputMessage="1" showErrorMessage="0" allowBlank="1" prompt="Specify the number of batteries needed to power the item.  If batteries are included with the item be sure to account for spare batteries provided"/>
    <dataValidation sqref="EZ7:EZ1048576" showDropDown="0" showInputMessage="1" showErrorMessage="1" allowBlank="0" type="list">
      <formula1>INDIRECT(IF(ISNUMBER(VALUE(LEFT(B7,1))),"_","")&amp;SUBSTITUTE(SUBSTITUTE(B7,"-","_")," ","") &amp;"num_batteriesmarketplace_idATVPDKIKX0DER3.type")</formula1>
    </dataValidation>
    <dataValidation sqref="EZ4" showDropDown="0" showInputMessage="1" showErrorMessage="0" allowBlank="1" prompt="Provide battery type needed to power the item, including spares if included. Some options may be moved under other attribute eg. IEC code"/>
    <dataValidation sqref="FA7:FA1048576" showDropDown="0" showInputMessage="1" showErrorMessage="0" allowBlank="1"/>
    <dataValidation sqref="FA4" showDropDown="0" showInputMessage="1" showErrorMessage="0" allowBlank="1" prompt="Specify the number of batteries needed to power the item.  If batteries are included with the item be sure to account for spare batteries provided"/>
    <dataValidation sqref="FB7:FB1048576" showDropDown="0" showInputMessage="1" showErrorMessage="1" allowBlank="0" type="list">
      <formula1>INDIRECT(IF(ISNUMBER(VALUE(LEFT(B7,1))),"_","")&amp;SUBSTITUTE(SUBSTITUTE(B7,"-","_")," ","") &amp;"num_batteriesmarketplace_idATVPDKIKX0DER4.type")</formula1>
    </dataValidation>
    <dataValidation sqref="FB4" showDropDown="0" showInputMessage="1" showErrorMessage="0" allowBlank="1" prompt="Provide battery type needed to power the item, including spares if included. Some options may be moved under other attribute eg. IEC code"/>
    <dataValidation sqref="FC7:FC1048576" showDropDown="0" showInputMessage="1" showErrorMessage="0" allowBlank="1"/>
    <dataValidation sqref="FC4" showDropDown="0" showInputMessage="1" showErrorMessage="0" allowBlank="1" prompt="Specify the number of batteries needed to power the item.  If batteries are included with the item be sure to account for spare batteries provided"/>
    <dataValidation sqref="FD7:FD1048576" showDropDown="0" showInputMessage="1" showErrorMessage="1" allowBlank="0" type="list">
      <formula1>INDIRECT(IF(ISNUMBER(VALUE(LEFT(B7,1))),"_","")&amp;SUBSTITUTE(SUBSTITUTE(B7,"-","_")," ","") &amp;"num_batteriesmarketplace_idATVPDKIKX0DER5.type")</formula1>
    </dataValidation>
    <dataValidation sqref="FD4" showDropDown="0" showInputMessage="1" showErrorMessage="0" allowBlank="1" prompt="Provide battery type needed to power the item, including spares if included. Some options may be moved under other attribute eg. IEC code"/>
    <dataValidation sqref="FE7:FE1048576" showDropDown="0" showInputMessage="1" showErrorMessage="0" allowBlank="1"/>
    <dataValidation sqref="FE4" showDropDown="0" showInputMessage="1" showErrorMessage="0" allowBlank="1" prompt="Specify the total number of Lithium Metal cells in the product where the cell isn't contained in an encased battery (e.g. coin cells)"/>
    <dataValidation sqref="FF7:FF1048576" showDropDown="0" showInputMessage="1" showErrorMessage="0" allowBlank="1"/>
    <dataValidation sqref="FF4" showDropDown="0" showInputMessage="1" showErrorMessage="0" allowBlank="1" prompt="Specify the total number of Lithium-ion cells in the product where the cell isn't contained in an encased battery. For example, an AA battery is considered a cell"/>
    <dataValidation sqref="FG7:FG1048576" showDropDown="0" showInputMessage="1" showErrorMessage="0" allowBlank="1"/>
    <dataValidation sqref="FG4" showDropDown="0" showInputMessage="1" showErrorMessage="0" allowBlank="1" prompt="Provide the total energy stored in the lithium batteries used to power the item, measured in Watt Hours."/>
    <dataValidation sqref="FH7:FH1048576" showDropDown="0" showInputMessage="1" showErrorMessage="1" allowBlank="0" type="list">
      <formula1>INDIRECT(IF(ISNUMBER(VALUE(LEFT(B7,1))),"_","")&amp;SUBSTITUTE(SUBSTITUTE(B7,"-","_")," ","") &amp;"lithium_batterymarketplace_idATVPDKIKX0DER1.energy_content1.unit")</formula1>
    </dataValidation>
    <dataValidation sqref="FH4" showDropDown="0" showInputMessage="1" showErrorMessage="0" allowBlank="1" prompt="Select the corresponding unit"/>
    <dataValidation sqref="FI7:FI1048576" showDropDown="0" showInputMessage="1" showErrorMessage="1" allowBlank="0" type="list">
      <formula1>INDIRECT(IF(ISNUMBER(VALUE(LEFT(B7,1))),"_","")&amp;SUBSTITUTE(SUBSTITUTE(B7,"-","_")," ","") &amp;"lithium_batterymarketplace_idATVPDKIKX0DER1.packaging1.value")</formula1>
    </dataValidation>
    <dataValidation sqref="FI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FJ7:FJ1048576" showDropDown="0" showInputMessage="1" showErrorMessage="0" allowBlank="1"/>
    <dataValidation sqref="FJ4" showDropDown="0" showInputMessage="1" showErrorMessage="0" allowBlank="1" prompt="Provide the weight of lithium contained in the cell or battery as a numeric value"/>
    <dataValidation sqref="FK7:FK1048576" showDropDown="0" showInputMessage="1" showErrorMessage="1" allowBlank="0" type="list">
      <formula1>INDIRECT(IF(ISNUMBER(VALUE(LEFT(B7,1))),"_","")&amp;SUBSTITUTE(SUBSTITUTE(B7,"-","_")," ","") &amp;"lithium_batterymarketplace_idATVPDKIKX0DER1.weight1.unit")</formula1>
    </dataValidation>
    <dataValidation sqref="FK4" showDropDown="0" showInputMessage="1" showErrorMessage="0" allowBlank="1" prompt="Select the corresponding weight unit"/>
    <dataValidation sqref="FL7:FL1048576" showDropDown="0" showInputMessage="1" showErrorMessage="1" allowBlank="0" type="list">
      <formula1>INDIRECT(IF(ISNUMBER(VALUE(LEFT(B7,1))),"_","")&amp;SUBSTITUTE(SUBSTITUTE(B7,"-","_")," ","") &amp;"supplier_declared_dg_hz_regulationmarketplace_idATVPDKIKX0DER1.value")</formula1>
    </dataValidation>
    <dataValidation sqref="FL4" showDropDown="0" showInputMessage="1" showErrorMessage="0" allowBlank="1" prompt="Provide the regulations that apply to the item if it is classified as a dangerous good, hazardous material, substance, or waste."/>
    <dataValidation sqref="FM7:FM1048576" showDropDown="0" showInputMessage="1" showErrorMessage="1" allowBlank="0" type="list">
      <formula1>INDIRECT(IF(ISNUMBER(VALUE(LEFT(B7,1))),"_","")&amp;SUBSTITUTE(SUBSTITUTE(B7,"-","_")," ","") &amp;"supplier_declared_dg_hz_regulationmarketplace_idATVPDKIKX0DER2.value")</formula1>
    </dataValidation>
    <dataValidation sqref="FM4" showDropDown="0" showInputMessage="1" showErrorMessage="0" allowBlank="1" prompt="Provide the regulations that apply to the item if it is classified as a dangerous good, hazardous material, substance, or waste."/>
    <dataValidation sqref="FN7:FN1048576" showDropDown="0" showInputMessage="1" showErrorMessage="1" allowBlank="0" type="list">
      <formula1>INDIRECT(IF(ISNUMBER(VALUE(LEFT(B7,1))),"_","")&amp;SUBSTITUTE(SUBSTITUTE(B7,"-","_")," ","") &amp;"supplier_declared_dg_hz_regulationmarketplace_idATVPDKIKX0DER3.value")</formula1>
    </dataValidation>
    <dataValidation sqref="FN4" showDropDown="0" showInputMessage="1" showErrorMessage="0" allowBlank="1" prompt="Provide the regulations that apply to the item if it is classified as a dangerous good, hazardous material, substance, or waste."/>
    <dataValidation sqref="FO7:FO1048576" showDropDown="0" showInputMessage="1" showErrorMessage="1" allowBlank="0" type="list">
      <formula1>INDIRECT(IF(ISNUMBER(VALUE(LEFT(B7,1))),"_","")&amp;SUBSTITUTE(SUBSTITUTE(B7,"-","_")," ","") &amp;"supplier_declared_dg_hz_regulationmarketplace_idATVPDKIKX0DER4.value")</formula1>
    </dataValidation>
    <dataValidation sqref="FO4" showDropDown="0" showInputMessage="1" showErrorMessage="0" allowBlank="1" prompt="Provide the regulations that apply to the item if it is classified as a dangerous good, hazardous material, substance, or waste."/>
    <dataValidation sqref="FP7:FP1048576" showDropDown="0" showInputMessage="1" showErrorMessage="1" allowBlank="0" type="list">
      <formula1>INDIRECT(IF(ISNUMBER(VALUE(LEFT(B7,1))),"_","")&amp;SUBSTITUTE(SUBSTITUTE(B7,"-","_")," ","") &amp;"supplier_declared_dg_hz_regulationmarketplace_idATVPDKIKX0DER5.value")</formula1>
    </dataValidation>
    <dataValidation sqref="FP4" showDropDown="0" showInputMessage="1" showErrorMessage="0" allowBlank="1" prompt="Provide the regulations that apply to the item if it is classified as a dangerous good, hazardous material, substance, or waste."/>
    <dataValidation sqref="FQ7:FQ1048576" showDropDown="0" showInputMessage="1" showErrorMessage="1" allowBlank="0" type="list">
      <formula1>INDIRECT(IF(ISNUMBER(VALUE(LEFT(B7,1))),"_","")&amp;SUBSTITUTE(SUBSTITUTE(B7,"-","_")," ","") &amp;"ghsmarketplace_idATVPDKIKX0DER1.classification1.class")</formula1>
    </dataValidation>
    <dataValidation sqref="FQ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FR7:FR1048576" showDropDown="0" showInputMessage="1" showErrorMessage="1" allowBlank="0" type="list">
      <formula1>INDIRECT(IF(ISNUMBER(VALUE(LEFT(B7,1))),"_","")&amp;SUBSTITUTE(SUBSTITUTE(B7,"-","_")," ","") &amp;"ghsmarketplace_idATVPDKIKX0DER1.classification2.class")</formula1>
    </dataValidation>
    <dataValidation sqref="F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FS7:FS1048576" showDropDown="0" showInputMessage="1" showErrorMessage="1" allowBlank="0" type="list">
      <formula1>INDIRECT(IF(ISNUMBER(VALUE(LEFT(B7,1))),"_","")&amp;SUBSTITUTE(SUBSTITUTE(B7,"-","_")," ","") &amp;"ghsmarketplace_idATVPDKIKX0DER1.classification3.class")</formula1>
    </dataValidation>
    <dataValidation sqref="FS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FT7:FT1048576" showDropDown="0" showInputMessage="1" showErrorMessage="1" allowBlank="0" type="list">
      <formula1>INDIRECT(IF(ISNUMBER(VALUE(LEFT(B7,1))),"_","")&amp;SUBSTITUTE(SUBSTITUTE(B7,"-","_")," ","") &amp;"ghsmarketplace_idATVPDKIKX0DER1.classification4.class")</formula1>
    </dataValidation>
    <dataValidation sqref="FT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FU7:FU1048576" showDropDown="0" showInputMessage="1" showErrorMessage="1" allowBlank="0" type="list">
      <formula1>INDIRECT(IF(ISNUMBER(VALUE(LEFT(B7,1))),"_","")&amp;SUBSTITUTE(SUBSTITUTE(B7,"-","_")," ","") &amp;"ghsmarketplace_idATVPDKIKX0DER1.classification5.class")</formula1>
    </dataValidation>
    <dataValidation sqref="FU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FV7:FV1048576" showDropDown="0" showInputMessage="1" showErrorMessage="1" allowBlank="0" type="list">
      <formula1>INDIRECT(IF(ISNUMBER(VALUE(LEFT(B7,1))),"_","")&amp;SUBSTITUTE(SUBSTITUTE(B7,"-","_")," ","") &amp;"hazmatmarketplace_idATVPDKIKX0DER1.aspect")</formula1>
    </dataValidation>
    <dataValidation sqref="FV4" showDropDown="0" showInputMessage="1" showErrorMessage="0" allowBlank="1" prompt="Select the aspect or regulatory body used for the hazardous product information"/>
    <dataValidation sqref="FW7:FW1048576" showDropDown="0" showInputMessage="1" showErrorMessage="0" allowBlank="1"/>
    <dataValidation sqref="FW4" showDropDown="0" showInputMessage="1" showErrorMessage="0" allowBlank="1" prompt="Provide hazmat information that is relevant to the product based on the aspect selected"/>
    <dataValidation sqref="FX7:FX1048576" showDropDown="0" showInputMessage="1" showErrorMessage="0" allowBlank="1"/>
    <dataValidation sqref="FX4" showDropDown="0" showInputMessage="1" showErrorMessage="0" allowBlank="1" prompt="Provide the web address for the Safety Data Sheet, containing essential safety information for potentially hazardous materials."/>
    <dataValidation sqref="FY7:FY1048576" showDropDown="0" showInputMessage="1" showErrorMessage="1" allowBlank="0" type="list">
      <formula1>INDIRECT(IF(ISNUMBER(VALUE(LEFT(B7,1))),"_","")&amp;SUBSTITUTE(SUBSTITUTE(B7,"-","_")," ","") &amp;"required_product_compliance_certificatemarketplace_idATVPDKIKX0DER1.value")</formula1>
    </dataValidation>
    <dataValidation sqref="F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FZ7:FZ1048576" showDropDown="0" showInputMessage="1" showErrorMessage="1" allowBlank="0" type="list">
      <formula1>INDIRECT(IF(ISNUMBER(VALUE(LEFT(B7,1))),"_","")&amp;SUBSTITUTE(SUBSTITUTE(B7,"-","_")," ","") &amp;"legal_compliance_certificationsmarketplace_idATVPDKIKX0DERlanguage_tagen_US1.regulatory_organization_name")</formula1>
    </dataValidation>
    <dataValidation sqref="FZ4" showDropDown="0" showInputMessage="1" showErrorMessage="0" allowBlank="1" prompt="Select the applicable authority governing the regulation/restriction"/>
    <dataValidation sqref="GA7:GA1048576" showDropDown="0" showInputMessage="1" showErrorMessage="1" allowBlank="0" type="list">
      <formula1>INDIRECT(IF(ISNUMBER(VALUE(LEFT(B7,1))),"_","")&amp;SUBSTITUTE(SUBSTITUTE(B7,"-","_")," ","") &amp;"legal_compliance_certificationsmarketplace_idATVPDKIKX0DERlanguage_tagen_US1.certification_status")</formula1>
    </dataValidation>
    <dataValidation sqref="GA4" showDropDown="0" showInputMessage="1" showErrorMessage="0" allowBlank="1" prompt="If you have the required certification for compliance, select Compliant; if not, select, Non-compliant, and if not needed, select Exempt"/>
    <dataValidation sqref="GB7:GB1048576" showDropDown="0" showInputMessage="1" showErrorMessage="0" allowBlank="1"/>
    <dataValidation sqref="GB4" showDropDown="0" showInputMessage="1" showErrorMessage="0" allowBlank="1" prompt="Provide the required certification information to indicate compliance, such as an EO Number or judgement order. If you do not have one or are Exempt, please submit &quot;NA&quot;"/>
    <dataValidation sqref="GC7:GC1048576" showDropDown="0" showInputMessage="1" showErrorMessage="1" allowBlank="0" type="list">
      <formula1>INDIRECT(IF(ISNUMBER(VALUE(LEFT(B7,1))),"_","")&amp;SUBSTITUTE(SUBSTITUTE(B7,"-","_")," ","") &amp;"is_this_product_subject_to_buyer_age_restrictionsmarketplace_idATVPDKIKX0DER1.value")</formula1>
    </dataValidation>
    <dataValidation sqref="GC4" showDropDown="0" showInputMessage="1" showErrorMessage="0" allowBlank="1" prompt="Provide whether the product is subject to buyer age restrictions. These can influence the purchase and/or delivery of the product."/>
    <dataValidation sqref="GD7:GD1048576" showDropDown="0" showInputMessage="1" showErrorMessage="1" allowBlank="0" type="list">
      <formula1>INDIRECT(IF(ISNUMBER(VALUE(LEFT(B7,1))),"_","")&amp;SUBSTITUTE(SUBSTITUTE(B7,"-","_")," ","") &amp;"california_proposition_65marketplace_idATVPDKIKX0DER1.compliance_type")</formula1>
    </dataValidation>
    <dataValidation sqref="GD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GE7:GE1048576" showDropDown="0" showInputMessage="1" showErrorMessage="1" allowBlank="0" type="list">
      <formula1>INDIRECT(IF(ISNUMBER(VALUE(LEFT(B7,1))),"_","")&amp;SUBSTITUTE(SUBSTITUTE(B7,"-","_")," ","") &amp;"california_proposition_65marketplace_idATVPDKIKX0DER1.chemical_names1")</formula1>
    </dataValidation>
    <dataValidation sqref="GE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F7:GF1048576" showDropDown="0" showInputMessage="1" showErrorMessage="1" allowBlank="0" type="list">
      <formula1>INDIRECT(IF(ISNUMBER(VALUE(LEFT(B7,1))),"_","")&amp;SUBSTITUTE(SUBSTITUTE(B7,"-","_")," ","") &amp;"california_proposition_65marketplace_idATVPDKIKX0DER1.chemical_names2")</formula1>
    </dataValidation>
    <dataValidation sqref="GF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G7:GG1048576" showDropDown="0" showInputMessage="1" showErrorMessage="1" allowBlank="0" type="list">
      <formula1>INDIRECT(IF(ISNUMBER(VALUE(LEFT(B7,1))),"_","")&amp;SUBSTITUTE(SUBSTITUTE(B7,"-","_")," ","") &amp;"california_proposition_65marketplace_idATVPDKIKX0DER1.chemical_names3")</formula1>
    </dataValidation>
    <dataValidation sqref="GG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H7:GH1048576" showDropDown="0" showInputMessage="1" showErrorMessage="1" allowBlank="0" type="list">
      <formula1>INDIRECT(IF(ISNUMBER(VALUE(LEFT(B7,1))),"_","")&amp;SUBSTITUTE(SUBSTITUTE(B7,"-","_")," ","") &amp;"california_proposition_65marketplace_idATVPDKIKX0DER1.chemical_names4")</formula1>
    </dataValidation>
    <dataValidation sqref="GH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I7:GI1048576" showDropDown="0" showInputMessage="1" showErrorMessage="1" allowBlank="0" type="list">
      <formula1>INDIRECT(IF(ISNUMBER(VALUE(LEFT(B7,1))),"_","")&amp;SUBSTITUTE(SUBSTITUTE(B7,"-","_")," ","") &amp;"california_proposition_65marketplace_idATVPDKIKX0DER1.chemical_names5")</formula1>
    </dataValidation>
    <dataValidation sqref="GI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J7:GJ1048576" showDropDown="0" showInputMessage="1" showErrorMessage="1" allowBlank="0" type="list">
      <formula1>INDIRECT(IF(ISNUMBER(VALUE(LEFT(B7,1))),"_","")&amp;SUBSTITUTE(SUBSTITUTE(B7,"-","_")," ","") &amp;"pesticide_markingmarketplace_idATVPDKIKX0DER1.marking_type")</formula1>
    </dataValidation>
    <dataValidation sqref="GJ4" showDropDown="0" showInputMessage="1" showErrorMessage="0" allowBlank="1" prompt="Provide any pesticide marking on the item or packaging."/>
    <dataValidation sqref="GK7:GK1048576" showDropDown="0" showInputMessage="1" showErrorMessage="1" allowBlank="0" type="list">
      <formula1>INDIRECT(IF(ISNUMBER(VALUE(LEFT(B7,1))),"_","")&amp;SUBSTITUTE(SUBSTITUTE(B7,"-","_")," ","") &amp;"pesticide_markingmarketplace_idATVPDKIKX0DER1.registration_status")</formula1>
    </dataValidation>
    <dataValidation sqref="GK4" showDropDown="0" showInputMessage="1" showErrorMessage="0" allowBlank="1" prompt="Provide a status whether the item requires registration and an associated registration number."/>
    <dataValidation sqref="GL7:GL1048576" showDropDown="0" showInputMessage="1" showErrorMessage="0" allowBlank="1"/>
    <dataValidation sqref="GL4" showDropDown="0" showInputMessage="1" showErrorMessage="0" allowBlank="1" prompt="Provide any pesticide certification number which corresponds with the marking type"/>
    <dataValidation sqref="GM7:GM1048576" showDropDown="0" showInputMessage="1" showErrorMessage="1" allowBlank="0" type="list">
      <formula1>INDIRECT(IF(ISNUMBER(VALUE(LEFT(B7,1))),"_","")&amp;SUBSTITUTE(SUBSTITUTE(B7,"-","_")," ","") &amp;"pesticide_markingmarketplace_idATVPDKIKX0DER2.marking_type")</formula1>
    </dataValidation>
    <dataValidation sqref="GM4" showDropDown="0" showInputMessage="1" showErrorMessage="0" allowBlank="1" prompt="Provide any pesticide marking on the item or packaging."/>
    <dataValidation sqref="GN7:GN1048576" showDropDown="0" showInputMessage="1" showErrorMessage="1" allowBlank="0" type="list">
      <formula1>INDIRECT(IF(ISNUMBER(VALUE(LEFT(B7,1))),"_","")&amp;SUBSTITUTE(SUBSTITUTE(B7,"-","_")," ","") &amp;"pesticide_markingmarketplace_idATVPDKIKX0DER2.registration_status")</formula1>
    </dataValidation>
    <dataValidation sqref="GN4" showDropDown="0" showInputMessage="1" showErrorMessage="0" allowBlank="1" prompt="Provide a status whether the item requires registration and an associated registration number."/>
    <dataValidation sqref="GO7:GO1048576" showDropDown="0" showInputMessage="1" showErrorMessage="0" allowBlank="1"/>
    <dataValidation sqref="GO4" showDropDown="0" showInputMessage="1" showErrorMessage="0" allowBlank="1" prompt="Provide any pesticide certification number which corresponds with the marking type"/>
    <dataValidation sqref="GP7:GP1048576" showDropDown="0" showInputMessage="1" showErrorMessage="1" allowBlank="0" type="list">
      <formula1>INDIRECT(IF(ISNUMBER(VALUE(LEFT(B7,1))),"_","")&amp;SUBSTITUTE(SUBSTITUTE(B7,"-","_")," ","") &amp;"pesticide_markingmarketplace_idATVPDKIKX0DER3.marking_type")</formula1>
    </dataValidation>
    <dataValidation sqref="GP4" showDropDown="0" showInputMessage="1" showErrorMessage="0" allowBlank="1" prompt="Provide any pesticide marking on the item or packaging."/>
    <dataValidation sqref="GQ7:GQ1048576" showDropDown="0" showInputMessage="1" showErrorMessage="1" allowBlank="0" type="list">
      <formula1>INDIRECT(IF(ISNUMBER(VALUE(LEFT(B7,1))),"_","")&amp;SUBSTITUTE(SUBSTITUTE(B7,"-","_")," ","") &amp;"pesticide_markingmarketplace_idATVPDKIKX0DER3.registration_status")</formula1>
    </dataValidation>
    <dataValidation sqref="GQ4" showDropDown="0" showInputMessage="1" showErrorMessage="0" allowBlank="1" prompt="Provide a status whether the item requires registration and an associated registration number."/>
    <dataValidation sqref="GR7:GR1048576" showDropDown="0" showInputMessage="1" showErrorMessage="0" allowBlank="1"/>
    <dataValidation sqref="GR4" showDropDown="0" showInputMessage="1" showErrorMessage="0" allowBlank="1" prompt="Provide any pesticide certification number which corresponds with the marking type"/>
    <dataValidation sqref="GS7:GS1048576" showDropDown="0" showInputMessage="1" showErrorMessage="1" allowBlank="0" type="list">
      <formula1>INDIRECT(IF(ISNUMBER(VALUE(LEFT(B7,1))),"_","")&amp;SUBSTITUTE(SUBSTITUTE(B7,"-","_")," ","") &amp;"fcc_radio_frequency_emission_compliancemarketplace_idATVPDKIKX0DER1.registration_status")</formula1>
    </dataValidation>
    <dataValidation sqref="GS4" showDropDown="0" showInputMessage="1" showErrorMessage="0" allowBlank="1" prompt="Indicate whether this product is capable of emitting radio frequency energy, and if so, what type of FCC RF equipment authorization this product has."/>
    <dataValidation sqref="GT7:GT1048576" showDropDown="0" showInputMessage="1" showErrorMessage="0" allowBlank="1"/>
    <dataValidation sqref="GT4" showDropDown="0" showInputMessage="1" showErrorMessage="0" allowBlank="1" prompt="If the device has an FCC ID, provide it."/>
    <dataValidation sqref="GU7:GU1048576" showDropDown="0" showInputMessage="1" showErrorMessage="0" allowBlank="1"/>
    <dataValidation sqref="GU4" showDropDown="0" showInputMessage="1" showErrorMessage="0" allowBlank="1" prompt="If the device has a Supplier's Declaration of Conformity, provide the name of the point of contact for the Responsible Party, as defined by the FCC."/>
    <dataValidation sqref="GV7:GV1048576" showDropDown="0" showInputMessage="1" showErrorMessage="0" allowBlank="1"/>
    <dataValidation sqref="GV4" showDropDown="0" showInputMessage="1" showErrorMessage="0" allowBlank="1" prompt="If the device has a Supplier's Declaration of Conformity, provide a US mailing address for the Responsible Party, as defined by the FCC."/>
    <dataValidation sqref="GW7:GW1048576" showDropDown="0" showInputMessage="1" showErrorMessage="0" allowBlank="1"/>
    <dataValidation sqref="GW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GX7:GX1048576" showDropDown="0" showInputMessage="1" showErrorMessage="0" allowBlank="1"/>
    <dataValidation sqref="GX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GY7:GY1048576" showDropDown="0" showInputMessage="1" showErrorMessage="1" allowBlank="0" type="list">
      <formula1>INDIRECT(IF(ISNUMBER(VALUE(LEFT(B7,1))),"_","")&amp;SUBSTITUTE(SUBSTITUTE(B7,"-","_")," ","") &amp;"regulatory_compliance_certificationmarketplace_idATVPDKIKX0DER1.regulation_type")</formula1>
    </dataValidation>
    <dataValidation sqref="GY4" showDropDown="0" showInputMessage="1" showErrorMessage="0" allowBlank="1" prompt="Select applicable regulation type"/>
    <dataValidation sqref="GZ7:GZ1048576" showDropDown="0" showInputMessage="1" showErrorMessage="0" allowBlank="1"/>
    <dataValidation sqref="GZ4" showDropDown="0" showInputMessage="1" showErrorMessage="0" allowBlank="1" prompt="Provide the regulatory identification associated with the regulation type."/>
    <dataValidation sqref="HA7:HA1048576" showDropDown="0" showInputMessage="1" showErrorMessage="1" allowBlank="0" type="list">
      <formula1>INDIRECT(IF(ISNUMBER(VALUE(LEFT(B7,1))),"_","")&amp;SUBSTITUTE(SUBSTITUTE(B7,"-","_")," ","") &amp;"regulatory_compliance_certificationmarketplace_idATVPDKIKX0DER2.regulation_type")</formula1>
    </dataValidation>
    <dataValidation sqref="HA4" showDropDown="0" showInputMessage="1" showErrorMessage="0" allowBlank="1" prompt="Select applicable regulation type"/>
    <dataValidation sqref="HB7:HB1048576" showDropDown="0" showInputMessage="1" showErrorMessage="0" allowBlank="1"/>
    <dataValidation sqref="HB4" showDropDown="0" showInputMessage="1" showErrorMessage="0" allowBlank="1" prompt="Provide the regulatory identification associated with the regulation type."/>
    <dataValidation sqref="HC7:HC1048576" showDropDown="0" showInputMessage="1" showErrorMessage="1" allowBlank="0" type="list">
      <formula1>INDIRECT(IF(ISNUMBER(VALUE(LEFT(B7,1))),"_","")&amp;SUBSTITUTE(SUBSTITUTE(B7,"-","_")," ","") &amp;"regulatory_compliance_certificationmarketplace_idATVPDKIKX0DER3.regulation_type")</formula1>
    </dataValidation>
    <dataValidation sqref="HC4" showDropDown="0" showInputMessage="1" showErrorMessage="0" allowBlank="1" prompt="Select applicable regulation type"/>
    <dataValidation sqref="HD7:HD1048576" showDropDown="0" showInputMessage="1" showErrorMessage="0" allowBlank="1"/>
    <dataValidation sqref="HD4" showDropDown="0" showInputMessage="1" showErrorMessage="0" allowBlank="1" prompt="Provide the regulatory identification associated with the regulation type."/>
    <dataValidation sqref="HE7:HE1048576" showDropDown="0" showInputMessage="1" showErrorMessage="1" allowBlank="0" type="list">
      <formula1>INDIRECT(IF(ISNUMBER(VALUE(LEFT(B7,1))),"_","")&amp;SUBSTITUTE(SUBSTITUTE(B7,"-","_")," ","") &amp;"regulatory_compliance_certificationmarketplace_idATVPDKIKX0DER4.regulation_type")</formula1>
    </dataValidation>
    <dataValidation sqref="HE4" showDropDown="0" showInputMessage="1" showErrorMessage="0" allowBlank="1" prompt="Select applicable regulation type"/>
    <dataValidation sqref="HF7:HF1048576" showDropDown="0" showInputMessage="1" showErrorMessage="0" allowBlank="1"/>
    <dataValidation sqref="HF4" showDropDown="0" showInputMessage="1" showErrorMessage="0" allowBlank="1" prompt="Provide the regulatory identification associated with the regulation type."/>
    <dataValidation sqref="HG7:HG1048576" showDropDown="0" showInputMessage="1" showErrorMessage="1" allowBlank="0" type="list">
      <formula1>INDIRECT(IF(ISNUMBER(VALUE(LEFT(B7,1))),"_","")&amp;SUBSTITUTE(SUBSTITUTE(B7,"-","_")," ","") &amp;"regulatory_compliance_certificationmarketplace_idATVPDKIKX0DER5.regulation_type")</formula1>
    </dataValidation>
    <dataValidation sqref="HG4" showDropDown="0" showInputMessage="1" showErrorMessage="0" allowBlank="1" prompt="Select applicable regulation type"/>
    <dataValidation sqref="HH7:HH1048576" showDropDown="0" showInputMessage="1" showErrorMessage="0" allowBlank="1"/>
    <dataValidation sqref="HH4" showDropDown="0" showInputMessage="1" showErrorMessage="0" allowBlank="1" prompt="Provide the regulatory identification associated with the regulation type."/>
    <dataValidation sqref="HI7:HI1048576" showDropDown="0" showInputMessage="1" showErrorMessage="0" allowBlank="1"/>
    <dataValidation sqref="HI4" showDropDown="0" showInputMessage="1" showErrorMessage="0" allowBlank="1" prompt="Provide the email or URL of the EU Responsible Person. If you've submitted this information for the brand before, use the same email or URL."/>
    <dataValidation sqref="HJ7:HJ1048576" showDropDown="0" showInputMessage="1" showErrorMessage="0" allowBlank="1"/>
    <dataValidation sqref="HJ4" showDropDown="0" showInputMessage="1" showErrorMessage="0" allowBlank="1" prompt="Provide the URL where your product document is stored. This must be a direct download link, not a link that opens the PDF in a browser. (en_US)"/>
    <dataValidation sqref="HK7:HK1048576" showDropDown="0" showInputMessage="1" showErrorMessage="1" allowBlank="0" type="list">
      <formula1>INDIRECT(IF(ISNUMBER(VALUE(LEFT(B7,1))),"_","")&amp;SUBSTITUTE(SUBSTITUTE(B7,"-","_")," ","") &amp;"gpsr_safety_attestationmarketplace_idATVPDKIKX0DER1.value")</formula1>
    </dataValidation>
    <dataValidation sqref="HK4" showDropDown="0" showInputMessage="1" showErrorMessage="0" allowBlank="1" prompt="Check “yes” if your product doesn’t have any warning and safety information, as it can be used safely and as intended without it."/>
    <dataValidation sqref="HL7:HL1048576" showDropDown="0" showInputMessage="1" showErrorMessage="0" allowBlank="1"/>
    <dataValidation sqref="HL4" showDropDown="0" showInputMessage="1" showErrorMessage="0" allowBlank="1" prompt="Provide the email or URL of the manufacturer. If you've submitted this information for the brand before, use the same email or URL."/>
    <dataValidation sqref="HM7:HM1048576" showDropDown="0" showInputMessage="1" showErrorMessage="1" allowBlank="0" type="list">
      <formula1>INDIRECT(IF(ISNUMBER(VALUE(LEFT(B7,1))),"_","")&amp;SUBSTITUTE(SUBSTITUTE(B7,"-","_")," ","") &amp;"has_multiple_battery_powered_componentsmarketplace_idATVPDKIKX0DER1.value")</formula1>
    </dataValidation>
    <dataValidation sqref="HM4" showDropDown="0" showInputMessage="1" showErrorMessage="0" allowBlank="1" prompt="Provide whether the item consits of more than one battery powered components."/>
    <dataValidation sqref="HN7:HN1048576" showDropDown="0" showInputMessage="1" showErrorMessage="1" allowBlank="0" type="list">
      <formula1>INDIRECT(IF(ISNUMBER(VALUE(LEFT(B7,1))),"_","")&amp;SUBSTITUTE(SUBSTITUTE(B7,"-","_")," ","") &amp;"ships_globallymarketplace_idATVPDKIKX0DER1.value")</formula1>
    </dataValidation>
    <dataValidation sqref="HN4" showDropDown="0" showInputMessage="1" showErrorMessage="0" allowBlank="1" prompt="Provide whether the item can be shipped globally by Amazon "/>
    <dataValidation sqref="HO7:HO1048576" showDropDown="0" showInputMessage="1" showErrorMessage="1" allowBlank="0" type="list">
      <formula1>INDIRECT(IF(ISNUMBER(VALUE(LEFT(B7,1))),"_","")&amp;SUBSTITUTE(SUBSTITUTE(B7,"-","_")," ","") &amp;"contains_battery_or_cellmarketplace_idATVPDKIKX0DER1.value")</formula1>
    </dataValidation>
    <dataValidation sqref="HO4" showDropDown="0" showInputMessage="1" showErrorMessage="0" allowBlank="1" prompt="Provide whether the item uses cells with a single electrochemical unit or batteries with multiple connected cells within a casing."/>
    <dataValidation sqref="HP7:HP1048576" showDropDown="0" showInputMessage="1" showErrorMessage="1" allowBlank="0" type="list">
      <formula1>INDIRECT(IF(ISNUMBER(VALUE(LEFT(B7,1))),"_","")&amp;SUBSTITUTE(SUBSTITUTE(B7,"-","_")," ","") &amp;"battery_contains_free_unabsorbed_liquidmarketplace_idATVPDKIKX0DER1.value")</formula1>
    </dataValidation>
    <dataValidation sqref="HP4" showDropDown="0" showInputMessage="1" showErrorMessage="0" allowBlank="1" prompt="Provides certification that your battery meets transport regulations for free-flowing liquid: no unabsorbed liquid at 55°C &amp; no leakage."/>
    <dataValidation sqref="HQ7:HQ1048576" showDropDown="0" showInputMessage="1" showErrorMessage="1" allowBlank="0" type="list">
      <formula1>INDIRECT(IF(ISNUMBER(VALUE(LEFT(B7,1))),"_","")&amp;SUBSTITUTE(SUBSTITUTE(B7,"-","_")," ","") &amp;"is_battery_non_spillablemarketplace_idATVPDKIKX0DER1.value")</formula1>
    </dataValidation>
    <dataValidation sqref="HQ4" showDropDown="0" showInputMessage="1" showErrorMessage="0" allowBlank="1" prompt="Provides certification confirming your battery meets transport regulations for non-spillable status, including vibration and pressure tests"/>
    <dataValidation sqref="HR7:HR1048576" showDropDown="0" showInputMessage="1" showErrorMessage="1" allowBlank="0" type="list">
      <formula1>INDIRECT(IF(ISNUMBER(VALUE(LEFT(B7,1))),"_","")&amp;SUBSTITUTE(SUBSTITUTE(B7,"-","_")," ","") &amp;"non_lithium_battery_packagingmarketplace_idATVPDKIKX0DER1.value")</formula1>
    </dataValidation>
    <dataValidation sqref="HR4" showDropDown="0" showInputMessage="1" showErrorMessage="0" allowBlank="1" prompt="Provide &quot;in equipment&quot; for batteries installed in devices, &quot;with equipment&quot; for those packed separately with the device, and &quot;only&quot; for standalone batteries."/>
    <dataValidation sqref="HS7:HS1048576" showDropDown="0" showInputMessage="1" showErrorMessage="1" allowBlank="0" type="list">
      <formula1>INDIRECT(IF(ISNUMBER(VALUE(LEFT(B7,1))),"_","")&amp;SUBSTITUTE(SUBSTITUTE(B7,"-","_")," ","") &amp;"has_replaceable_batterymarketplace_idATVPDKIKX0DER1.value")</formula1>
    </dataValidation>
    <dataValidation sqref="HS4" showDropDown="0" showInputMessage="1" showErrorMessage="0" allowBlank="1" prompt="Provide whether the item's battery is replaceable."/>
    <dataValidation sqref="HT7:HT1048576" showDropDown="0" showInputMessage="1" showErrorMessage="0" allowBlank="1"/>
    <dataValidation sqref="HT4" showDropDown="0" showInputMessage="1" showErrorMessage="0" allowBlank="1" prompt="Provide the item's energy content for non-lithium batteries. The attribute refers to the total amount of energy that a battery can store."/>
    <dataValidation sqref="HU7:HU1048576" showDropDown="0" showInputMessage="1" showErrorMessage="0" allowBlank="0" type="list">
      <formula1>INDIRECT(IF(ISNUMBER(VALUE(LEFT(B7,1))),"_","")&amp;SUBSTITUTE(SUBSTITUTE(B7,"-","_")," ","") &amp;"non_lithium_battery_energy_contentmarketplace_idATVPDKIKX0DER1.unit")</formula1>
    </dataValidation>
    <dataValidation sqref="HU4" showDropDown="0" showInputMessage="1" showErrorMessage="0" allowBlank="1" prompt="Provide unit of measure used to determine the total amount of energy that a battery can store."/>
    <dataValidation sqref="HV7:HV1048576" showDropDown="0" showInputMessage="1" showErrorMessage="1" allowBlank="0" type="list">
      <formula1>INDIRECT(IF(ISNUMBER(VALUE(LEFT(B7,1))),"_","")&amp;SUBSTITUTE(SUBSTITUTE(B7,"-","_")," ","") &amp;"has_less_than_30_percent_state_of_chargemarketplace_idATVPDKIKX0DER1.value")</formula1>
    </dataValidation>
    <dataValidation sqref="HV4" showDropDown="0" showInputMessage="1" showErrorMessage="0" allowBlank="1" prompt="Provide whether the item's battery contains less than 30 percent charge during shipping."/>
    <dataValidation sqref="HW7:HW1048576" showDropDown="0" showInputMessage="1" showErrorMessage="1" allowBlank="0" type="list">
      <formula1>IF(NOT(ISERROR(INDIRECT(IF(ISNUMBER(VALUE(LEFT(B7,1))),"_","")&amp;SUBSTITUTE(SUBSTITUTE(B7,"-","_")," ","")&amp;"battery.cell_composition.value."&amp;VLOOKUP(EP7,'Dropdown Lists'!$A$1:$B$16000,2,FALSE)&amp;".battery_installation_device_typemarketplace_idATVPDKIKX0DER1.value"))),INDIRECT(IF(ISNUMBER(VALUE(LEFT(B7,1))),"_","")&amp;SUBSTITUTE(SUBSTITUTE(B7,"-","_")," ","")&amp;"battery.cell_composition.value."&amp;VLOOKUP(EP7,'Dropdown Lists'!$A$1:$B$16000,2,FALSE)&amp;".battery_installation_device_typemarketplace_idATVPDKIKX0DER1.value"),"")</formula1>
    </dataValidation>
    <dataValidation sqref="HW4" showDropDown="0" showInputMessage="1" showErrorMessage="0" allowBlank="1" prompt="Provide the item's battery installation type. Specifying whether a battery is installed in a vehicle, vessel, or not installed in any device."/>
    <dataValidation sqref="HX7:HX1048576" showDropDown="0" showInputMessage="1" showErrorMessage="1" allowBlank="0" type="list">
      <formula1>INDIRECT(IF(ISNUMBER(VALUE(LEFT(B7,1))),"_","")&amp;SUBSTITUTE(SUBSTITUTE(B7,"-","_")," ","") &amp;"is_oem_sourced_productmarketplace_idATVPDKIKX0DER1.value")</formula1>
    </dataValidation>
    <dataValidation sqref="HX4" showDropDown="0" showInputMessage="1" showErrorMessage="0" allowBlank="1" prompt="Provide whether the item is directly sourced from the original equipment manufacturer (OEM)."/>
    <dataValidation sqref="HY7:HY1048576" showDropDown="0" showInputMessage="1" showErrorMessage="1" allowBlank="0" type="list">
      <formula1>INDIRECT(IF(ISNUMBER(VALUE(LEFT(B7,1))),"_","")&amp;SUBSTITUTE(SUBSTITUTE(B7,"-","_")," ","") &amp;"ghs_chemical_h_codemarketplace_idATVPDKIKX0DER1.value")</formula1>
    </dataValidation>
    <dataValidation sqref="HY4" showDropDown="0" showInputMessage="1" showErrorMessage="0" allowBlank="1" prompt="Provide the GHS chemical hazard codes for the chemical substance/mixture in order to display warnings to customers."/>
    <dataValidation sqref="HZ7:HZ1048576" showDropDown="0" showInputMessage="1" showErrorMessage="1" allowBlank="0" type="list">
      <formula1>INDIRECT(IF(ISNUMBER(VALUE(LEFT(B7,1))),"_","")&amp;SUBSTITUTE(SUBSTITUTE(B7,"-","_")," ","") &amp;"ghs_chemical_h_codemarketplace_idATVPDKIKX0DER2.value")</formula1>
    </dataValidation>
    <dataValidation sqref="HZ4" showDropDown="0" showInputMessage="1" showErrorMessage="0" allowBlank="1" prompt="Provide the GHS chemical hazard codes for the chemical substance/mixture in order to display warnings to customers."/>
    <dataValidation sqref="IA7:IA1048576" showDropDown="0" showInputMessage="1" showErrorMessage="1" allowBlank="0" type="list">
      <formula1>INDIRECT(IF(ISNUMBER(VALUE(LEFT(B7,1))),"_","")&amp;SUBSTITUTE(SUBSTITUTE(B7,"-","_")," ","") &amp;"ghs_chemical_h_codemarketplace_idATVPDKIKX0DER3.value")</formula1>
    </dataValidation>
    <dataValidation sqref="IA4" showDropDown="0" showInputMessage="1" showErrorMessage="0" allowBlank="1" prompt="Provide the GHS chemical hazard codes for the chemical substance/mixture in order to display warnings to customers."/>
    <dataValidation sqref="IB7:IB1048576" showDropDown="0" showInputMessage="1" showErrorMessage="1" allowBlank="0" type="list">
      <formula1>INDIRECT(IF(ISNUMBER(VALUE(LEFT(B7,1))),"_","")&amp;SUBSTITUTE(SUBSTITUTE(B7,"-","_")," ","") &amp;"ghs_chemical_h_codemarketplace_idATVPDKIKX0DER4.value")</formula1>
    </dataValidation>
    <dataValidation sqref="IB4" showDropDown="0" showInputMessage="1" showErrorMessage="0" allowBlank="1" prompt="Provide the GHS chemical hazard codes for the chemical substance/mixture in order to display warnings to customers."/>
    <dataValidation sqref="IC7:IC1048576" showDropDown="0" showInputMessage="1" showErrorMessage="1" allowBlank="0" type="list">
      <formula1>INDIRECT(IF(ISNUMBER(VALUE(LEFT(B7,1))),"_","")&amp;SUBSTITUTE(SUBSTITUTE(B7,"-","_")," ","") &amp;"ghs_chemical_h_codemarketplace_idATVPDKIKX0DER5.value")</formula1>
    </dataValidation>
    <dataValidation sqref="IC4" showDropDown="0" showInputMessage="1" showErrorMessage="0" allowBlank="1" prompt="Provide the GHS chemical hazard codes for the chemical substance/mixture in order to display warnings to customers."/>
    <dataValidation sqref="ID7:ID1048576" showDropDown="0" showInputMessage="1" showErrorMessage="1" allowBlank="0" type="list">
      <formula1>INDIRECT(IF(ISNUMBER(VALUE(LEFT(B7,1))),"_","")&amp;SUBSTITUTE(SUBSTITUTE(B7,"-","_")," ","") &amp;"baa_taa_regulation_compliancemarketplace_idATVPDKIKX0DER1.value")</formula1>
    </dataValidation>
    <dataValidation sqref="ID4" showDropDown="0" showInputMessage="1" showErrorMessage="0" allowBlank="1" prompt="Select BAA compliant (refer FAR 52.225-2); BAA compliant due to exception (refer FAR 25.103); TAA compliant (refer FAR 52.225-6)"/>
    <dataValidation sqref="IE7:IE1048576" showDropDown="0" showInputMessage="1" showErrorMessage="1" allowBlank="0" type="list">
      <formula1>INDIRECT(IF(ISNUMBER(VALUE(LEFT(B7,1))),"_","")&amp;SUBSTITUTE(SUBSTITUTE(B7,"-","_")," ","") &amp;"baa_taa_compliance_acknowledgementmarketplace_idATVPDKIKX0DER1.value")</formula1>
    </dataValidation>
    <dataValidation sqref="IE4" showDropDown="0" showInputMessage="1" showErrorMessage="0" allowBlank="1" prompt="You acknowledge you are authorized to certify products as BAA/TAA compliant and will immediately update BAA/TAA status change to Amazon."/>
    <dataValidation sqref="IF7:IF1048576" showDropDown="0" showInputMessage="1" showErrorMessage="1" allowBlank="0" type="list">
      <formula1>INDIRECT(IF(ISNUMBER(VALUE(LEFT(B7,1))),"_","")&amp;SUBSTITUTE(SUBSTITUTE(B7,"-","_")," ","") &amp;"taa_compliant_countrymarketplace_idATVPDKIKX0DER1.value")</formula1>
    </dataValidation>
    <dataValidation sqref="IF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24" customWidth="1" min="1" max="1"/>
    <col width="65.55555555555556" customWidth="1" min="2" max="2"/>
  </cols>
  <sheetData>
    <row r="1" ht="12.75" customHeight="1">
      <c r="A1" s="206" t="inlineStr">
        <is>
          <t>Browse Node</t>
        </is>
      </c>
      <c r="B1" s="206" t="inlineStr">
        <is>
          <t>Browse Path</t>
        </is>
      </c>
    </row>
    <row r="2" ht="12.75" customHeight="1">
      <c r="A2" t="inlineStr">
        <is>
          <t>childrens-toothbrush-holders</t>
        </is>
      </c>
      <c r="B2" t="inlineStr">
        <is>
          <t>家居、厨具、家装 &gt; 浴室用品 &gt; 儿童浴室用品 &gt; 儿童浴室配件 &gt; 儿童浴室牙刷架和挤牙膏器 &gt; 儿童牙刷架</t>
        </is>
      </c>
    </row>
    <row r="3" ht="12.75" customHeight="1">
      <c r="A3" t="inlineStr">
        <is>
          <t>toothbrush-holders</t>
        </is>
      </c>
      <c r="B3" t="inlineStr">
        <is>
          <t>家居、厨具、家装 &gt; 浴室用品 &gt; 浴室用具配件 &gt; 洗漱用品 &gt; 牙刷架</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row r="3" ht="12.75" customHeight="1">
      <c r="A3" s="208" t="inlineStr">
        <is>
          <t>Product Type</t>
        </is>
      </c>
      <c r="B3" s="208" t="inlineStr">
        <is>
          <t>Maximum Eligible Price (USD)</t>
        </is>
      </c>
    </row>
    <row r="4" ht="12.75" customHeight="1">
      <c r="A4" t="inlineStr">
        <is>
          <t>TOOTHBRUSH_HOLDER</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R33"/>
  <sheetViews>
    <sheetView topLeftCell="A1" workbookViewId="0">
      <selection activeCell="A1" sqref="A1"/>
    </sheetView>
  </sheetViews>
  <sheetFormatPr baseColWidth="8" defaultRowHeight="12.75"/>
  <cols>
    <col width="8.888888888888889" customWidth="1" min="1" max="44"/>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row>
    <row r="2" ht="12.75" customHeight="1">
      <c r="A2" t="inlineStr">
        <is>
          <t>Child</t>
        </is>
      </c>
      <c r="B2" t="inlineStr">
        <is>
          <t>Case</t>
        </is>
      </c>
      <c r="C2" t="inlineStr">
        <is>
          <t>MODEL/SIZE_NAME (Deprecated: Do Not Use)</t>
        </is>
      </c>
      <c r="D2" t="inlineStr">
        <is>
          <t>SIZE_NAME/STYLE_NAME/COLOR_NAME (Deprecated: Do Not Use)</t>
        </is>
      </c>
      <c r="E2" t="inlineStr">
        <is>
          <t>COLOR/MATERIAL (Deprecated: Do Not Use)</t>
        </is>
      </c>
      <c r="F2" t="inlineStr">
        <is>
          <t>COLOR/SET_NAME/NUMBER_OF_ITEMS</t>
        </is>
      </c>
      <c r="G2" t="inlineStr">
        <is>
          <t>ITEM_PACKAGE_QUANTITY/COLOR (Deprecated: Do Not Use)</t>
        </is>
      </c>
      <c r="H2" t="inlineStr">
        <is>
          <t>COLOR_NAME (Deprecated: Do Not Use)</t>
        </is>
      </c>
      <c r="I2" t="inlineStr">
        <is>
          <t>ITEM_PACKAGE_QUANTITY/SIZE (Deprecated: Do Not Use)</t>
        </is>
      </c>
      <c r="J2" t="inlineStr">
        <is>
          <t>ITEM_SHAPE/SIZE (Deprecated: Do Not Use)</t>
        </is>
      </c>
      <c r="K2" t="inlineStr">
        <is>
          <t>ITEM_DISPLAY_LENGTH (Deprecated: Do Not Use)</t>
        </is>
      </c>
      <c r="L2" t="inlineStr">
        <is>
          <t>FLAVOR/SIZE (Deprecated: Do Not Use)</t>
        </is>
      </c>
      <c r="M2" t="inlineStr">
        <is>
          <t>COLOR_NAME/PATTERN_NAME (Deprecated: Do Not Use)</t>
        </is>
      </c>
      <c r="N2" t="inlineStr">
        <is>
          <t>SIZE/UNIT_COUNT (Deprecated: Do Not Use)</t>
        </is>
      </c>
      <c r="O2" t="inlineStr">
        <is>
          <t>TEAM_NAME (Deprecated: Do Not Use)</t>
        </is>
      </c>
      <c r="P2" t="inlineStr">
        <is>
          <t>SCENT_NAME (Deprecated: Do Not Use)</t>
        </is>
      </c>
      <c r="Q2" t="inlineStr">
        <is>
          <t>NUMBER_OF_COMPARTMENTS</t>
        </is>
      </c>
      <c r="R2" t="inlineStr">
        <is>
          <t>SET_NAME</t>
        </is>
      </c>
      <c r="S2" t="inlineStr">
        <is>
          <t>COLLECTION_ITEM</t>
        </is>
      </c>
      <c r="T2" t="inlineStr">
        <is>
          <t>Yes</t>
        </is>
      </c>
      <c r="U2" t="inlineStr">
        <is>
          <t>Other Than Listed</t>
        </is>
      </c>
      <c r="V2" t="inlineStr">
        <is>
          <t>NiCAD</t>
        </is>
      </c>
      <c r="W2" t="inlineStr">
        <is>
          <t>lithium</t>
        </is>
      </c>
      <c r="X2" t="inlineStr">
        <is>
          <t>Lithium Metal</t>
        </is>
      </c>
      <c r="Y2" t="inlineStr">
        <is>
          <t>lithium</t>
        </is>
      </c>
      <c r="Z2" t="inlineStr">
        <is>
          <t>Lithium Metal</t>
        </is>
      </c>
      <c r="AA2" t="inlineStr">
        <is>
          <t>lithium</t>
        </is>
      </c>
      <c r="AB2" t="inlineStr">
        <is>
          <t>Lithium Ion</t>
        </is>
      </c>
      <c r="AC2" t="inlineStr">
        <is>
          <t>Lithium Ion</t>
        </is>
      </c>
      <c r="AD2" t="inlineStr">
        <is>
          <t>Lithium Ion</t>
        </is>
      </c>
      <c r="AE2" t="inlineStr">
        <is>
          <t>GHS</t>
        </is>
      </c>
      <c r="AF2" t="inlineStr">
        <is>
          <t>Transportation</t>
        </is>
      </c>
      <c r="AG2" t="inlineStr">
        <is>
          <t>California Air Review Board (CARB)</t>
        </is>
      </c>
      <c r="AH2" t="inlineStr">
        <is>
          <t>Food</t>
        </is>
      </c>
      <c r="AI2" t="inlineStr">
        <is>
          <t>EPA Establishment Number</t>
        </is>
      </c>
      <c r="AJ2" t="inlineStr">
        <is>
          <t>This product is a pesticide or pesticide device, as defined under the U.S. Federal Insecticide, Fungicide, and Rodenticide Act</t>
        </is>
      </c>
      <c r="AK2" t="inlineStr">
        <is>
          <t>Product has an FCC ID</t>
        </is>
      </c>
      <c r="AL2" t="inlineStr">
        <is>
          <t>Product has a Supplier's Declaration of Conformity (SDoC) with the FCC Rules</t>
        </is>
      </c>
      <c r="AM2" t="inlineStr">
        <is>
          <t>Wet Alkali</t>
        </is>
      </c>
      <c r="AN2" t="inlineStr">
        <is>
          <t>NiCAD</t>
        </is>
      </c>
      <c r="AO2" t="inlineStr">
        <is>
          <t>Lithium Ion</t>
        </is>
      </c>
      <c r="AP2" t="inlineStr">
        <is>
          <t>Batteries packed with equipment</t>
        </is>
      </c>
      <c r="AQ2" t="inlineStr">
        <is>
          <t>Batteries contained in equipment</t>
        </is>
      </c>
      <c r="AR2" t="inlineStr">
        <is>
          <t>Trade Agreements Act Compliant (TAA)</t>
        </is>
      </c>
    </row>
    <row r="3" ht="12.75" customHeight="1">
      <c r="B3" t="inlineStr">
        <is>
          <t>Pallet</t>
        </is>
      </c>
      <c r="C3" t="inlineStr">
        <is>
          <t>MODEL (Deprecated: Do Not Use)</t>
        </is>
      </c>
      <c r="D3" t="inlineStr">
        <is>
          <t>STYLE_NAME/SIZE_NAME (Deprecated: Do Not Use)</t>
        </is>
      </c>
      <c r="E3" t="inlineStr">
        <is>
          <t>ITEM_PACKAGE_QUANTITY/MATERIAL_TYPE (Deprecated: Do Not Use)</t>
        </is>
      </c>
      <c r="F3" t="inlineStr">
        <is>
          <t>COLOR_NAME/NUMBER_OF_ITEMS (Deprecated: Do Not Use)</t>
        </is>
      </c>
      <c r="G3" t="inlineStr">
        <is>
          <t>ITEM_PACKAGE_QUANTITY/SIZE (Deprecated: Do Not Use)</t>
        </is>
      </c>
      <c r="H3" t="inlineStr">
        <is>
          <t>ITEM_PACKAGE_QUANTITY/COLOR (Deprecated: Do Not Use)</t>
        </is>
      </c>
      <c r="I3" t="inlineStr">
        <is>
          <t>SIZE_NAME/COLOR_NAME (Deprecated: Do Not Use)</t>
        </is>
      </c>
      <c r="J3" t="inlineStr">
        <is>
          <t>ITEM_SHAPE (Deprecated: Do Not Use)</t>
        </is>
      </c>
      <c r="K3" t="inlineStr">
        <is>
          <t>SIZE_NAME/ITEM_DISPLAY_WIDTH (Deprecated: Do Not Use)</t>
        </is>
      </c>
      <c r="L3" t="inlineStr">
        <is>
          <t>FLAVOR_NAME (Deprecated: Do Not Use)</t>
        </is>
      </c>
      <c r="M3" t="inlineStr">
        <is>
          <t>STYLE_NAME/PATTERN_NAME (Deprecated: Do Not Use)</t>
        </is>
      </c>
      <c r="N3" t="inlineStr">
        <is>
          <t>SIZE_NAME/UNIT_COUNT (Deprecated: Do Not Use)</t>
        </is>
      </c>
      <c r="O3" t="inlineStr">
        <is>
          <t>TEAM_NAME/SIZE_NAME/COLOR_NAME (Deprecated: Do Not Use)</t>
        </is>
      </c>
      <c r="P3" t="inlineStr">
        <is>
          <t>SIZE_NAME/SCENT_NAME (Deprecated: Do Not Use)</t>
        </is>
      </c>
      <c r="R3" t="inlineStr">
        <is>
          <t>COLOR/SET_NAME/NUMBER_OF_ITEMS</t>
        </is>
      </c>
      <c r="S3" t="inlineStr">
        <is>
          <t>COLOR/COLLECTION_ITEM</t>
        </is>
      </c>
      <c r="V3" t="inlineStr">
        <is>
          <t>Alkaline</t>
        </is>
      </c>
      <c r="W3" t="inlineStr">
        <is>
          <t>lithium_air</t>
        </is>
      </c>
      <c r="X3" t="inlineStr">
        <is>
          <t>Lithium Ion</t>
        </is>
      </c>
      <c r="Y3" t="inlineStr">
        <is>
          <t>lithium_manganese_dioxide</t>
        </is>
      </c>
      <c r="AA3" t="inlineStr">
        <is>
          <t>lithium_air</t>
        </is>
      </c>
      <c r="AB3" t="inlineStr">
        <is>
          <t>Lithium Polymer</t>
        </is>
      </c>
      <c r="AC3" t="inlineStr">
        <is>
          <t>Lithium Metal</t>
        </is>
      </c>
      <c r="AD3" t="inlineStr">
        <is>
          <t>Lithium Polymer</t>
        </is>
      </c>
      <c r="AH3" t="inlineStr">
        <is>
          <t>Furniture</t>
        </is>
      </c>
      <c r="AI3" t="inlineStr">
        <is>
          <t>EPA Registration Number</t>
        </is>
      </c>
      <c r="AM3" t="inlineStr">
        <is>
          <t>Lead Acid</t>
        </is>
      </c>
      <c r="AN3" t="inlineStr">
        <is>
          <t>Alkaline</t>
        </is>
      </c>
    </row>
    <row r="4" ht="12.75" customHeight="1">
      <c r="D4" t="inlineStr">
        <is>
          <t>COLOR_NAME/SIZE_NAME/STYLE_NAME (Deprecated: Do Not Use)</t>
        </is>
      </c>
      <c r="E4" t="inlineStr">
        <is>
          <t>MATERIAL_TYPE/SIZE_NAME (Deprecated: Do Not Use)</t>
        </is>
      </c>
      <c r="F4" t="inlineStr">
        <is>
          <t>COLOR/SIZE/NUMBER_OF_ITEMS</t>
        </is>
      </c>
      <c r="G4" t="inlineStr">
        <is>
          <t>ITEM_PACKAGE_QUANTITY/SIZE_NAME (Deprecated: Do Not Use)</t>
        </is>
      </c>
      <c r="H4" t="inlineStr">
        <is>
          <t>SIZE_NAME/COLOR_NAME (Deprecated: Do Not Use)</t>
        </is>
      </c>
      <c r="I4" t="inlineStr">
        <is>
          <t>SIZE_NAME/STYLE_NAME/COLOR_NAME (Deprecated: Do Not Use)</t>
        </is>
      </c>
      <c r="K4" t="inlineStr">
        <is>
          <t>SIZE_NAME/ITEM_DISPLAY_LENGTH (Deprecated: Do Not Use)</t>
        </is>
      </c>
      <c r="M4" t="inlineStr">
        <is>
          <t>PATTERN_NAME (Deprecated: Do Not Use)</t>
        </is>
      </c>
      <c r="O4" t="inlineStr">
        <is>
          <t>TEAM_NAME/COLOR_NAME (Deprecated: Do Not Use)</t>
        </is>
      </c>
      <c r="R4" t="inlineStr">
        <is>
          <t>COLOR/SET_NAME</t>
        </is>
      </c>
      <c r="V4" t="inlineStr">
        <is>
          <t>Lead Acid</t>
        </is>
      </c>
      <c r="W4" t="inlineStr">
        <is>
          <t>lithium_cobalt</t>
        </is>
      </c>
      <c r="X4" t="inlineStr">
        <is>
          <t>Lithium Polymer</t>
        </is>
      </c>
      <c r="Y4" t="inlineStr">
        <is>
          <t>Lithium Metal</t>
        </is>
      </c>
      <c r="AA4" t="inlineStr">
        <is>
          <t>lithium_cobalt</t>
        </is>
      </c>
      <c r="AC4" t="inlineStr">
        <is>
          <t>Lithium Polymer</t>
        </is>
      </c>
      <c r="AD4" t="inlineStr">
        <is>
          <t>Lithium Metal</t>
        </is>
      </c>
      <c r="AH4" t="inlineStr">
        <is>
          <t>Chemical</t>
        </is>
      </c>
      <c r="AN4" t="inlineStr">
        <is>
          <t>Lead Acid</t>
        </is>
      </c>
    </row>
    <row r="5" ht="12.75" customHeight="1">
      <c r="D5" t="inlineStr">
        <is>
          <t>STYLE_NAME/PATTERN_NAME (Deprecated: Do Not Use)</t>
        </is>
      </c>
      <c r="E5" t="inlineStr">
        <is>
          <t>SIZE_NAME/MATERIAL_TYPE (Deprecated: Do Not Use)</t>
        </is>
      </c>
      <c r="F5" t="inlineStr">
        <is>
          <t>COLOR/NUMBER_OF_ITEMS/SET_NAME (Deprecated: Do Not Use)</t>
        </is>
      </c>
      <c r="G5" t="inlineStr">
        <is>
          <t>ITEM_PACKAGE_QUANTITY/COLOR_NAME (Deprecated: Do Not Use)</t>
        </is>
      </c>
      <c r="H5" t="inlineStr">
        <is>
          <t>SIZE_NAME/STYLE_NAME/COLOR_NAME (Deprecated: Do Not Use)</t>
        </is>
      </c>
      <c r="I5" t="inlineStr">
        <is>
          <t>ITEM_PACKAGE_QUANTITY/SIZE_NAME (Deprecated: Do Not Use)</t>
        </is>
      </c>
      <c r="M5" t="inlineStr">
        <is>
          <t>PATTERN (Deprecated: Do Not Use)</t>
        </is>
      </c>
      <c r="R5" t="inlineStr">
        <is>
          <t>COLOR/NUMBER_OF_ITEMS/SET_NAME (Deprecated: Do Not Use)</t>
        </is>
      </c>
      <c r="V5" t="inlineStr">
        <is>
          <t>Other Than Listed</t>
        </is>
      </c>
      <c r="W5" t="inlineStr">
        <is>
          <t>Lithium Ion</t>
        </is>
      </c>
      <c r="X5" t="inlineStr">
        <is>
          <t>NiMH</t>
        </is>
      </c>
      <c r="Y5" t="inlineStr">
        <is>
          <t>lithium_thionyl_chloride</t>
        </is>
      </c>
      <c r="AA5" t="inlineStr">
        <is>
          <t>Lithium Ion</t>
        </is>
      </c>
      <c r="AC5" t="inlineStr">
        <is>
          <t>Sodium Ion</t>
        </is>
      </c>
      <c r="AH5" t="inlineStr">
        <is>
          <t>Chemical (Short-Form Warning)</t>
        </is>
      </c>
      <c r="AN5" t="inlineStr">
        <is>
          <t>Wet Alkali</t>
        </is>
      </c>
    </row>
    <row r="6" ht="12.75" customHeight="1">
      <c r="D6" t="inlineStr">
        <is>
          <t>COLOR_NAME/STYLE_NAME (Deprecated: Do Not Use)</t>
        </is>
      </c>
      <c r="E6" t="inlineStr">
        <is>
          <t>MATERIAL_TYPE/COLOR_NAME (Deprecated: Do Not Use)</t>
        </is>
      </c>
      <c r="F6" t="inlineStr">
        <is>
          <t>SIZE_NAME/NUMBER_OF_ITEMS (Deprecated: Do Not Use)</t>
        </is>
      </c>
      <c r="G6" t="inlineStr">
        <is>
          <t>ITEM_PACKAGE_QUANTITY/MATERIAL_TYPE (Deprecated: Do Not Use)</t>
        </is>
      </c>
      <c r="H6" t="inlineStr">
        <is>
          <t>COLOR/MATERIAL (Deprecated: Do Not Use)</t>
        </is>
      </c>
      <c r="I6" t="inlineStr">
        <is>
          <t>SIZE/COLOR (Deprecated: Do Not Use)</t>
        </is>
      </c>
      <c r="M6" t="inlineStr">
        <is>
          <t>SIZE_NAME/COLOR_NAME/PATTERN_NAME (Deprecated: Do Not Use)</t>
        </is>
      </c>
      <c r="R6" t="inlineStr">
        <is>
          <t>COLOR/SIZE/SET_NAME</t>
        </is>
      </c>
      <c r="V6" t="inlineStr">
        <is>
          <t>Wet Alkali</t>
        </is>
      </c>
      <c r="W6" t="inlineStr">
        <is>
          <t>lithium_manganese_dioxide</t>
        </is>
      </c>
      <c r="X6" t="inlineStr">
        <is>
          <t>Sodium Ion</t>
        </is>
      </c>
      <c r="AA6" t="inlineStr">
        <is>
          <t>lithium_nickel_cobalt_aluminum</t>
        </is>
      </c>
      <c r="AN6" t="inlineStr">
        <is>
          <t>Other Than Listed</t>
        </is>
      </c>
    </row>
    <row r="7" ht="12.75" customHeight="1">
      <c r="D7" t="inlineStr">
        <is>
          <t>STYLE_NAME (Deprecated: Do Not Use)</t>
        </is>
      </c>
      <c r="E7" t="inlineStr">
        <is>
          <t>COLOR_NAME/MATERIAL_TYPE (Deprecated: Do Not Use)</t>
        </is>
      </c>
      <c r="F7" t="inlineStr">
        <is>
          <t>SIZE/NUMBER_OF_ITEMS</t>
        </is>
      </c>
      <c r="G7" t="inlineStr">
        <is>
          <t>COLOR/ITEM_PACKAGE_QUANTITY (Deprecated: Do Not Use)</t>
        </is>
      </c>
      <c r="H7" t="inlineStr">
        <is>
          <t>COLOR_NAME/PATTERN_NAME (Deprecated: Do Not Use)</t>
        </is>
      </c>
      <c r="I7" t="inlineStr">
        <is>
          <t>SIZE_NAME/ITEM_DISPLAY_WIDTH (Deprecated: Do Not Use)</t>
        </is>
      </c>
      <c r="R7" t="inlineStr">
        <is>
          <t>SIZE/SET_NAME</t>
        </is>
      </c>
      <c r="W7" t="inlineStr">
        <is>
          <t>Lithium Metal</t>
        </is>
      </c>
      <c r="AA7" t="inlineStr">
        <is>
          <t>lithium_nickel_manganese_cobalt</t>
        </is>
      </c>
      <c r="AN7" t="inlineStr">
        <is>
          <t>NiMH</t>
        </is>
      </c>
    </row>
    <row r="8" ht="12.75" customHeight="1">
      <c r="D8" t="inlineStr">
        <is>
          <t>SIZE_NAME/STYLE_NAME (Deprecated: Do Not Use)</t>
        </is>
      </c>
      <c r="E8" t="inlineStr">
        <is>
          <t>MATERIAL_TYPE (Deprecated: Do Not Use)</t>
        </is>
      </c>
      <c r="F8" t="inlineStr">
        <is>
          <t>COLOR/NUMBER_OF_ITEMS</t>
        </is>
      </c>
      <c r="G8" t="inlineStr">
        <is>
          <t>ITEM_PACKAGE_QUANTITY (Deprecated: Do Not Use)</t>
        </is>
      </c>
      <c r="H8" t="inlineStr">
        <is>
          <t>SIZE/COLOR (Deprecated: Do Not Use)</t>
        </is>
      </c>
      <c r="I8" t="inlineStr">
        <is>
          <t>STYLE_NAME/SIZE_NAME (Deprecated: Do Not Use)</t>
        </is>
      </c>
      <c r="W8" t="inlineStr">
        <is>
          <t>lithium_nickel_cobalt_aluminum</t>
        </is>
      </c>
      <c r="AA8" t="inlineStr">
        <is>
          <t>lithium_phosphate</t>
        </is>
      </c>
      <c r="AN8" t="inlineStr">
        <is>
          <t>Sodium Ion</t>
        </is>
      </c>
    </row>
    <row r="9" ht="12.75" customHeight="1">
      <c r="D9" t="inlineStr">
        <is>
          <t>STYLE_NAME/SIZE_NAME/COLOR_NAME (Deprecated: Do Not Use)</t>
        </is>
      </c>
      <c r="F9" t="inlineStr">
        <is>
          <t>SIZE/COLOR/NUMBER_OF_ITEMS (Deprecated: Do Not Use)</t>
        </is>
      </c>
      <c r="G9" t="inlineStr">
        <is>
          <t>COLOR_NAME/ITEM_PACKAGE_QUANTITY (Deprecated: Do Not Use)</t>
        </is>
      </c>
      <c r="H9" t="inlineStr">
        <is>
          <t>COLOR/SET_NAME/NUMBER_OF_ITEMS</t>
        </is>
      </c>
      <c r="I9" t="inlineStr">
        <is>
          <t>MODEL/SIZE_NAME (Deprecated: Do Not Use)</t>
        </is>
      </c>
      <c r="W9" t="inlineStr">
        <is>
          <t>lithium_nickel_manganese_cobalt</t>
        </is>
      </c>
      <c r="AA9" t="inlineStr">
        <is>
          <t>Lithium Polymer</t>
        </is>
      </c>
    </row>
    <row r="10" ht="12.75" customHeight="1">
      <c r="D10" t="inlineStr">
        <is>
          <t>STYLE_NAME/COLOR_NAME (Deprecated: Do Not Use)</t>
        </is>
      </c>
      <c r="F10" t="inlineStr">
        <is>
          <t>NUMBER_OF_ITEMS</t>
        </is>
      </c>
      <c r="H10" t="inlineStr">
        <is>
          <t>COLOR_NAME/NUMBER_OF_ITEMS (Deprecated: Do Not Use)</t>
        </is>
      </c>
      <c r="I10" t="inlineStr">
        <is>
          <t>SIZE</t>
        </is>
      </c>
      <c r="W10" t="inlineStr">
        <is>
          <t>lithium_phosphate</t>
        </is>
      </c>
      <c r="AA10" t="inlineStr">
        <is>
          <t>lithium_titanate</t>
        </is>
      </c>
    </row>
    <row r="11" ht="12.75" customHeight="1">
      <c r="F11" t="inlineStr">
        <is>
          <t>SIZE_NAME/COLOR_NAME/NUMBER_OF_ITEMS (Deprecated: Do Not Use)</t>
        </is>
      </c>
      <c r="H11" t="inlineStr">
        <is>
          <t>ITEM_PACKAGE_QUANTITY/COLOR_NAME (Deprecated: Do Not Use)</t>
        </is>
      </c>
      <c r="I11" t="inlineStr">
        <is>
          <t>SIZE_NAME/ITEM_DISPLAY_LENGTH (Deprecated: Do Not Use)</t>
        </is>
      </c>
      <c r="W11" t="inlineStr">
        <is>
          <t>Lithium Polymer</t>
        </is>
      </c>
      <c r="AA11" t="inlineStr">
        <is>
          <t>polymer</t>
        </is>
      </c>
    </row>
    <row r="12" ht="12.75" customHeight="1">
      <c r="H12" t="inlineStr">
        <is>
          <t>COLOR/SET_NAME</t>
        </is>
      </c>
      <c r="I12" t="inlineStr">
        <is>
          <t>COLOR_NAME/SIZE_NAME/STYLE_NAME (Deprecated: Do Not Use)</t>
        </is>
      </c>
      <c r="W12" t="inlineStr">
        <is>
          <t>lithium_thionyl_chloride</t>
        </is>
      </c>
    </row>
    <row r="13" ht="12.75" customHeight="1">
      <c r="H13" t="inlineStr">
        <is>
          <t>COLOR_NAME/SIZE_NAME/STYLE_NAME (Deprecated: Do Not Use)</t>
        </is>
      </c>
      <c r="I13" t="inlineStr">
        <is>
          <t>MATERIAL_TYPE/SIZE_NAME (Deprecated: Do Not Use)</t>
        </is>
      </c>
      <c r="W13" t="inlineStr">
        <is>
          <t>lithium_titanate</t>
        </is>
      </c>
    </row>
    <row r="14" ht="12.75" customHeight="1">
      <c r="H14" t="inlineStr">
        <is>
          <t>COLOR/ITEM_PACKAGE_QUANTITY (Deprecated: Do Not Use)</t>
        </is>
      </c>
      <c r="I14" t="inlineStr">
        <is>
          <t>SIZE_NAME (Deprecated: Do Not Use)</t>
        </is>
      </c>
      <c r="W14" t="inlineStr">
        <is>
          <t>polymer</t>
        </is>
      </c>
    </row>
    <row r="15" ht="12.75" customHeight="1">
      <c r="H15" t="inlineStr">
        <is>
          <t>COLOR</t>
        </is>
      </c>
      <c r="I15" t="inlineStr">
        <is>
          <t>SIZE_NAME/MATERIAL_TYPE (Deprecated: Do Not Use)</t>
        </is>
      </c>
    </row>
    <row r="16" ht="12.75" customHeight="1">
      <c r="H16" t="inlineStr">
        <is>
          <t>COLOR/SIZE/NUMBER_OF_ITEMS</t>
        </is>
      </c>
      <c r="I16" t="inlineStr">
        <is>
          <t>COLOR/SIZE/NUMBER_OF_ITEMS</t>
        </is>
      </c>
    </row>
    <row r="17" ht="12.75" customHeight="1">
      <c r="H17" t="inlineStr">
        <is>
          <t>COLOR/NUMBER_OF_ITEMS/SET_NAME (Deprecated: Do Not Use)</t>
        </is>
      </c>
      <c r="I17" t="inlineStr">
        <is>
          <t>COLOR_NAME/SIZE_NAME (Deprecated: Do Not Use)</t>
        </is>
      </c>
    </row>
    <row r="18" ht="12.75" customHeight="1">
      <c r="H18" t="inlineStr">
        <is>
          <t>COLOR_NAME/STYLE_NAME (Deprecated: Do Not Use)</t>
        </is>
      </c>
      <c r="I18" t="inlineStr">
        <is>
          <t>ITEM_SHAPE/SIZE (Deprecated: Do Not Use)</t>
        </is>
      </c>
    </row>
    <row r="19" ht="12.75" customHeight="1">
      <c r="H19" t="inlineStr">
        <is>
          <t>COLOR_NAME/SIZE_NAME (Deprecated: Do Not Use)</t>
        </is>
      </c>
      <c r="I19" t="inlineStr">
        <is>
          <t>SIZE/UNIT_COUNT (Deprecated: Do Not Use)</t>
        </is>
      </c>
    </row>
    <row r="20" ht="12.75" customHeight="1">
      <c r="H20" t="inlineStr">
        <is>
          <t>MATERIAL_TYPE/COLOR_NAME (Deprecated: Do Not Use)</t>
        </is>
      </c>
      <c r="I20" t="inlineStr">
        <is>
          <t>SIZE_NAME/NUMBER_OF_ITEMS (Deprecated: Do Not Use)</t>
        </is>
      </c>
    </row>
    <row r="21" ht="12.75" customHeight="1">
      <c r="H21" t="inlineStr">
        <is>
          <t>TEAM_NAME/SIZE_NAME/COLOR_NAME (Deprecated: Do Not Use)</t>
        </is>
      </c>
      <c r="I21" t="inlineStr">
        <is>
          <t>TEAM_NAME/SIZE_NAME/COLOR_NAME (Deprecated: Do Not Use)</t>
        </is>
      </c>
    </row>
    <row r="22" ht="12.75" customHeight="1">
      <c r="H22" t="inlineStr">
        <is>
          <t>TEAM_NAME/COLOR_NAME (Deprecated: Do Not Use)</t>
        </is>
      </c>
      <c r="I22" t="inlineStr">
        <is>
          <t>SIZE/NUMBER_OF_ITEMS</t>
        </is>
      </c>
    </row>
    <row r="23" ht="12.75" customHeight="1">
      <c r="H23" t="inlineStr">
        <is>
          <t>COLOR/NUMBER_OF_ITEMS</t>
        </is>
      </c>
      <c r="I23" t="inlineStr">
        <is>
          <t>SIZE/COLOR/NUMBER_OF_ITEMS (Deprecated: Do Not Use)</t>
        </is>
      </c>
    </row>
    <row r="24" ht="12.75" customHeight="1">
      <c r="H24" t="inlineStr">
        <is>
          <t>COLOR_NAME/MATERIAL_TYPE (Deprecated: Do Not Use)</t>
        </is>
      </c>
      <c r="I24" t="inlineStr">
        <is>
          <t>SIZE_NAME/COLOR_NAME/PATTERN_NAME (Deprecated: Do Not Use)</t>
        </is>
      </c>
    </row>
    <row r="25" ht="12.75" customHeight="1">
      <c r="H25" t="inlineStr">
        <is>
          <t>SIZE/COLOR/NUMBER_OF_ITEMS (Deprecated: Do Not Use)</t>
        </is>
      </c>
      <c r="I25" t="inlineStr">
        <is>
          <t>SIZE_NAME/UNIT_COUNT (Deprecated: Do Not Use)</t>
        </is>
      </c>
    </row>
    <row r="26" ht="12.75" customHeight="1">
      <c r="H26" t="inlineStr">
        <is>
          <t>SIZE_NAME/COLOR_NAME/PATTERN_NAME (Deprecated: Do Not Use)</t>
        </is>
      </c>
      <c r="I26" t="inlineStr">
        <is>
          <t>FLAVOR/SIZE (Deprecated: Do Not Use)</t>
        </is>
      </c>
    </row>
    <row r="27" ht="12.75" customHeight="1">
      <c r="H27" t="inlineStr">
        <is>
          <t>COLOR_NAME/ITEM_PACKAGE_QUANTITY (Deprecated: Do Not Use)</t>
        </is>
      </c>
      <c r="I27" t="inlineStr">
        <is>
          <t>SIZE_NAME/COLOR_NAME/NUMBER_OF_ITEMS (Deprecated: Do Not Use)</t>
        </is>
      </c>
    </row>
    <row r="28" ht="12.75" customHeight="1">
      <c r="H28" t="inlineStr">
        <is>
          <t>SIZE_NAME/COLOR_NAME/NUMBER_OF_ITEMS (Deprecated: Do Not Use)</t>
        </is>
      </c>
      <c r="I28" t="inlineStr">
        <is>
          <t>SIZE_NAME/STYLE_NAME (Deprecated: Do Not Use)</t>
        </is>
      </c>
    </row>
    <row r="29" ht="12.75" customHeight="1">
      <c r="H29" t="inlineStr">
        <is>
          <t>STYLE_NAME/SIZE_NAME/COLOR_NAME (Deprecated: Do Not Use)</t>
        </is>
      </c>
      <c r="I29" t="inlineStr">
        <is>
          <t>STYLE_NAME/SIZE_NAME/COLOR_NAME (Deprecated: Do Not Use)</t>
        </is>
      </c>
    </row>
    <row r="30" ht="12.75" customHeight="1">
      <c r="H30" t="inlineStr">
        <is>
          <t>COLOR/COLLECTION_ITEM</t>
        </is>
      </c>
      <c r="I30" t="inlineStr">
        <is>
          <t>COLOR/SIZE</t>
        </is>
      </c>
    </row>
    <row r="31" ht="12.75" customHeight="1">
      <c r="H31" t="inlineStr">
        <is>
          <t>COLOR/SIZE</t>
        </is>
      </c>
      <c r="I31" t="inlineStr">
        <is>
          <t>SIZE_NAME/SCENT_NAME (Deprecated: Do Not Use)</t>
        </is>
      </c>
    </row>
    <row r="32" ht="12.75" customHeight="1">
      <c r="H32" t="inlineStr">
        <is>
          <t>STYLE_NAME/COLOR_NAME (Deprecated: Do Not Use)</t>
        </is>
      </c>
      <c r="I32" t="inlineStr">
        <is>
          <t>COLOR/SIZE/SET_NAME</t>
        </is>
      </c>
    </row>
    <row r="33" ht="12.75" customHeight="1">
      <c r="H33" t="inlineStr">
        <is>
          <t>COLOR/SIZE/SET_NAME</t>
        </is>
      </c>
      <c r="I33" t="inlineStr">
        <is>
          <t>SIZE/SET_NAME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91"/>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6" t="n"/>
      <c r="JK1" s="226" t="n"/>
      <c r="JL1" s="226" t="n"/>
      <c r="JM1" s="226" t="n"/>
      <c r="JN1" s="226" t="n"/>
      <c r="JO1" s="226" t="n"/>
      <c r="JP1" s="226" t="n"/>
      <c r="JQ1" s="226" t="n"/>
      <c r="JR1" s="226" t="n"/>
      <c r="JS1" s="226" t="n"/>
      <c r="JT1" s="226" t="n"/>
      <c r="JU1" s="226" t="n"/>
      <c r="JV1" s="226" t="n"/>
      <c r="JW1" s="226" t="n"/>
      <c r="JX1" s="226" t="n"/>
      <c r="JY1" s="226" t="n"/>
      <c r="JZ1" s="226" t="n"/>
      <c r="KA1" s="226" t="n"/>
      <c r="KB1" s="226" t="n"/>
      <c r="KC1" s="226" t="n"/>
      <c r="KD1" s="226" t="n"/>
      <c r="KE1" s="226" t="n"/>
      <c r="KF1" s="226" t="n"/>
      <c r="KG1" s="226" t="n"/>
      <c r="KH1" s="226" t="n"/>
      <c r="KI1" s="226" t="n"/>
      <c r="KJ1" s="226" t="n"/>
      <c r="KK1" s="226" t="n"/>
      <c r="KL1" s="226" t="n"/>
      <c r="KM1" s="226" t="n"/>
      <c r="KN1" s="226" t="n"/>
      <c r="KO1" s="226" t="n"/>
      <c r="KP1" s="226" t="n"/>
      <c r="KQ1" s="226" t="n"/>
      <c r="KR1" s="226" t="n"/>
      <c r="KS1" s="226" t="n"/>
      <c r="KT1" s="226" t="n"/>
      <c r="KU1" s="226" t="n"/>
      <c r="KV1" s="226" t="n"/>
      <c r="KW1" s="226" t="n"/>
      <c r="KX1" s="226" t="n"/>
      <c r="KY1" s="226" t="n"/>
      <c r="KZ1" s="226" t="n"/>
      <c r="LA1" s="226" t="n"/>
      <c r="LB1" s="226" t="n"/>
      <c r="LC1" s="226" t="n"/>
      <c r="LD1" s="226" t="n"/>
      <c r="LE1" s="226" t="n"/>
      <c r="LF1" s="226" t="n"/>
      <c r="LG1" s="226" t="n"/>
      <c r="LH1" s="226" t="n"/>
      <c r="LI1" s="226" t="n"/>
      <c r="LJ1" s="226" t="n"/>
      <c r="LK1" s="226" t="n"/>
      <c r="LL1" s="226" t="n"/>
      <c r="LM1" s="226" t="n"/>
      <c r="LN1" s="226" t="n"/>
      <c r="LO1" s="226" t="n"/>
      <c r="LP1" s="226" t="n"/>
      <c r="LQ1" s="226" t="n"/>
      <c r="LR1" s="226" t="n"/>
      <c r="LS1" s="226" t="n"/>
      <c r="LT1" s="226" t="n"/>
      <c r="LU1" s="226" t="n"/>
      <c r="LV1" s="226" t="n"/>
      <c r="LW1" s="226" t="n"/>
      <c r="LX1" s="226" t="n"/>
      <c r="LY1" s="226" t="n"/>
      <c r="LZ1" s="226" t="n"/>
      <c r="MA1" s="226" t="n"/>
      <c r="MB1" s="226" t="n"/>
      <c r="MC1" s="226" t="n"/>
      <c r="MD1" s="226" t="n"/>
      <c r="ME1" s="226" t="n"/>
      <c r="MF1" s="226" t="n"/>
      <c r="MG1" s="226" t="n"/>
      <c r="MH1" s="226" t="n"/>
      <c r="MI1" s="226" t="n"/>
      <c r="MJ1" s="226" t="n"/>
      <c r="MK1" s="226" t="n"/>
      <c r="ML1" s="226" t="n"/>
      <c r="MM1" s="226" t="n"/>
      <c r="MN1" s="226" t="n"/>
      <c r="MO1" s="226" t="n"/>
      <c r="MP1" s="226" t="n"/>
      <c r="MQ1" s="226" t="n"/>
      <c r="MR1" s="226" t="n"/>
      <c r="MS1" s="226" t="n"/>
      <c r="MT1" s="226" t="n"/>
      <c r="MU1" s="226" t="n"/>
      <c r="MV1" s="226" t="n"/>
      <c r="MW1" s="226" t="n"/>
      <c r="MX1" s="226" t="n"/>
      <c r="MY1" s="226" t="n"/>
      <c r="MZ1" s="226" t="n"/>
      <c r="NA1" s="226" t="n"/>
      <c r="NB1" s="226" t="n"/>
      <c r="NC1" s="226" t="n"/>
      <c r="ND1" s="226" t="n"/>
      <c r="NE1" s="226" t="n"/>
      <c r="NF1" s="226" t="n"/>
      <c r="NG1" s="226" t="n"/>
      <c r="NH1" s="226" t="n"/>
      <c r="NI1" s="226" t="n"/>
      <c r="NJ1" s="226" t="n"/>
      <c r="NK1" s="226" t="n"/>
      <c r="NL1" s="226" t="n"/>
      <c r="NM1" s="226" t="n"/>
      <c r="NN1" s="226" t="n"/>
      <c r="NO1" s="226" t="n"/>
      <c r="NP1" s="226" t="n"/>
      <c r="NQ1" s="226" t="n"/>
      <c r="NR1" s="226" t="n"/>
      <c r="NS1" s="226" t="n"/>
      <c r="NT1" s="226" t="n"/>
      <c r="NU1" s="226" t="n"/>
      <c r="NV1" s="226" t="n"/>
      <c r="NW1" s="226" t="n"/>
      <c r="NX1" s="226" t="n"/>
      <c r="NY1" s="226" t="n"/>
      <c r="NZ1" s="226" t="n"/>
      <c r="OA1" s="226" t="n"/>
      <c r="OB1" s="226" t="n"/>
      <c r="OC1" s="226" t="n"/>
      <c r="OD1" s="226" t="n"/>
      <c r="OE1" s="226" t="n"/>
      <c r="OF1" s="226" t="n"/>
      <c r="OG1" s="226" t="n"/>
      <c r="OH1" s="226" t="n"/>
      <c r="OI1" s="226" t="n"/>
      <c r="OJ1" s="226" t="n"/>
      <c r="OK1" s="226" t="n"/>
      <c r="OL1" s="226" t="n"/>
      <c r="OM1" s="226" t="n"/>
      <c r="ON1" s="226" t="n"/>
      <c r="OO1" s="226" t="n"/>
      <c r="OP1" s="226" t="n"/>
      <c r="OQ1" s="226" t="n"/>
      <c r="OR1" s="226" t="n"/>
      <c r="OS1" s="226" t="n"/>
      <c r="OT1" s="226" t="n"/>
      <c r="OU1" s="226" t="n"/>
      <c r="OV1" s="226" t="n"/>
      <c r="OW1" s="226" t="n"/>
      <c r="OX1" s="226" t="n"/>
      <c r="OY1" s="226" t="n"/>
      <c r="OZ1" s="226" t="n"/>
      <c r="PA1" s="226" t="n"/>
      <c r="PB1" s="226" t="n"/>
      <c r="PC1" s="226" t="n"/>
      <c r="PD1" s="226" t="n"/>
      <c r="PE1" s="226" t="n"/>
      <c r="PF1" s="226" t="n"/>
      <c r="PG1" s="226" t="n"/>
      <c r="PH1" s="226" t="n"/>
      <c r="PI1" s="226" t="n"/>
      <c r="PJ1" s="226" t="n"/>
      <c r="PK1" s="226" t="n"/>
      <c r="PL1" s="226" t="n"/>
      <c r="PM1" s="226" t="n"/>
      <c r="PN1" s="226" t="n"/>
      <c r="PO1" s="226" t="n"/>
      <c r="PP1" s="226" t="n"/>
      <c r="PQ1" s="226" t="n"/>
      <c r="PR1" s="226" t="n"/>
      <c r="PS1" s="226" t="n"/>
      <c r="PT1" s="226" t="n"/>
      <c r="PU1" s="226" t="n"/>
      <c r="PV1" s="226" t="n"/>
      <c r="PW1" s="226" t="n"/>
      <c r="PX1" s="226" t="n"/>
      <c r="PY1" s="226" t="n"/>
      <c r="PZ1" s="226" t="n"/>
      <c r="QA1" s="226" t="n"/>
      <c r="QB1" s="226" t="n"/>
      <c r="QC1" s="226" t="n"/>
      <c r="QD1" s="226" t="n"/>
      <c r="QE1" s="226" t="n"/>
      <c r="QF1" s="226" t="n"/>
      <c r="QG1" s="226" t="n"/>
      <c r="QH1" s="226" t="n"/>
      <c r="QI1" s="226" t="n"/>
      <c r="QJ1" s="226" t="n"/>
      <c r="QK1" s="226" t="n"/>
      <c r="QL1" s="226" t="n"/>
      <c r="QM1" s="226" t="n"/>
      <c r="QN1" s="226" t="n"/>
      <c r="QO1" s="226" t="n"/>
      <c r="QP1" s="226" t="n"/>
      <c r="QQ1" s="226" t="n"/>
      <c r="QR1" s="226" t="n"/>
      <c r="QS1" s="226" t="n"/>
      <c r="QT1" s="226" t="n"/>
      <c r="QU1" s="226" t="n"/>
      <c r="QV1" s="226" t="n"/>
      <c r="QW1" s="226" t="n"/>
      <c r="QX1" s="226" t="n"/>
      <c r="QY1" s="226" t="n"/>
      <c r="QZ1" s="226" t="n"/>
      <c r="RA1" s="226" t="n"/>
      <c r="RB1" s="226" t="n"/>
      <c r="RC1" s="226" t="n"/>
      <c r="RD1" s="226" t="n"/>
      <c r="RE1" s="226" t="n"/>
      <c r="RF1" s="226" t="n"/>
      <c r="RG1" s="226" t="n"/>
      <c r="RH1" s="226" t="n"/>
      <c r="RI1" s="226" t="n"/>
      <c r="RJ1" s="226" t="n"/>
      <c r="RK1" s="226" t="n"/>
      <c r="RL1" s="226" t="n"/>
      <c r="RM1" s="226" t="n"/>
      <c r="RN1" s="226" t="n"/>
      <c r="RO1" s="226" t="n"/>
      <c r="RP1" s="226" t="n"/>
      <c r="RQ1" s="226" t="n"/>
      <c r="RR1" s="226" t="n"/>
      <c r="RS1" s="226" t="n"/>
      <c r="RT1" s="226" t="n"/>
      <c r="RU1" s="226" t="n"/>
      <c r="RV1" s="226" t="n"/>
      <c r="RW1" s="226" t="n"/>
      <c r="RX1" s="226" t="n"/>
      <c r="RY1" s="226" t="n"/>
      <c r="RZ1" s="226" t="n"/>
      <c r="SA1" s="226" t="n"/>
      <c r="SB1" s="226" t="n"/>
      <c r="SC1" s="226" t="n"/>
      <c r="SD1" s="226" t="n"/>
      <c r="SE1" s="226" t="n"/>
      <c r="SF1" s="226" t="n"/>
      <c r="SG1" s="226" t="n"/>
      <c r="SH1" s="226" t="n"/>
      <c r="SI1" s="226" t="n"/>
      <c r="SJ1" s="226" t="n"/>
      <c r="SK1" s="226" t="n"/>
      <c r="SL1" s="226" t="n"/>
      <c r="SM1" s="226" t="n"/>
      <c r="SN1" s="226" t="n"/>
      <c r="SO1" s="226" t="n"/>
      <c r="SP1" s="226" t="n"/>
      <c r="SQ1" s="226" t="n"/>
      <c r="SR1" s="226" t="n"/>
      <c r="SS1" s="226" t="n"/>
      <c r="ST1" s="226" t="n"/>
      <c r="SU1" s="226" t="n"/>
      <c r="SV1" s="226" t="n"/>
      <c r="SW1" s="226" t="n"/>
      <c r="SX1" s="226" t="n"/>
      <c r="SY1" s="226" t="n"/>
      <c r="SZ1" s="226" t="n"/>
      <c r="TA1" s="226" t="n"/>
      <c r="TB1" s="226" t="n"/>
      <c r="TC1" s="226" t="n"/>
      <c r="TD1" s="226" t="n"/>
      <c r="TE1" s="226" t="n"/>
      <c r="TF1" s="226" t="n"/>
      <c r="TG1" s="226" t="n"/>
      <c r="TH1" s="226" t="n"/>
      <c r="TI1" s="226" t="n"/>
      <c r="TJ1" s="226" t="n"/>
      <c r="TK1" s="226" t="n"/>
      <c r="TL1" s="226" t="n"/>
      <c r="TM1" s="226" t="n"/>
      <c r="TN1" s="226" t="n"/>
      <c r="TO1" s="226" t="n"/>
      <c r="TP1" s="226" t="n"/>
      <c r="TQ1" s="226" t="n"/>
      <c r="TR1" s="226" t="n"/>
      <c r="TS1" s="226" t="n"/>
      <c r="TT1" s="226" t="n"/>
      <c r="TU1" s="226" t="n"/>
      <c r="TV1" s="226" t="n"/>
      <c r="TW1" s="226" t="n"/>
      <c r="TX1" s="226" t="n"/>
      <c r="TY1" s="226" t="n"/>
      <c r="TZ1" s="226" t="n"/>
      <c r="UA1" s="226" t="n"/>
      <c r="UB1" s="226" t="n"/>
      <c r="UC1" s="226" t="n"/>
      <c r="UD1" s="226" t="n"/>
      <c r="UE1" s="226" t="n"/>
      <c r="UF1" s="226" t="n"/>
      <c r="UG1" s="226" t="n"/>
      <c r="UH1" s="226" t="n"/>
      <c r="UI1" s="226" t="n"/>
      <c r="UJ1" s="226" t="n"/>
      <c r="UK1" s="226" t="n"/>
      <c r="UL1" s="226" t="n"/>
      <c r="UM1" s="226" t="n"/>
      <c r="UN1" s="226" t="n"/>
      <c r="UO1" s="226" t="n"/>
      <c r="UP1" s="226" t="n"/>
      <c r="UQ1" s="226" t="n"/>
      <c r="UR1" s="226" t="n"/>
      <c r="US1" s="226" t="n"/>
      <c r="UT1" s="226" t="n"/>
      <c r="UU1" s="226" t="n"/>
      <c r="UV1" s="226" t="n"/>
      <c r="UW1" s="226" t="n"/>
      <c r="UX1" s="226" t="n"/>
      <c r="UY1" s="226" t="n"/>
      <c r="UZ1" s="226" t="n"/>
      <c r="VA1" s="226" t="n"/>
      <c r="VB1" s="226" t="n"/>
      <c r="VC1" s="226" t="n"/>
      <c r="VD1" s="226" t="n"/>
      <c r="VE1" s="226" t="n"/>
      <c r="VF1" s="226" t="n"/>
      <c r="VG1" s="226" t="n"/>
      <c r="VH1" s="226" t="n"/>
      <c r="VI1" s="226" t="n"/>
      <c r="VJ1" s="226" t="n"/>
      <c r="VK1" s="226" t="n"/>
      <c r="VL1" s="226" t="n"/>
      <c r="VM1" s="226" t="n"/>
      <c r="VN1" s="226" t="n"/>
      <c r="VO1" s="226" t="n"/>
      <c r="VP1" s="226" t="n"/>
      <c r="VQ1" s="226" t="n"/>
      <c r="VR1" s="226" t="n"/>
      <c r="VS1" s="226" t="n"/>
      <c r="VT1" s="226" t="n"/>
      <c r="VU1" s="226" t="n"/>
      <c r="VV1" s="226" t="n"/>
      <c r="VW1" s="226" t="n"/>
      <c r="VX1" s="226" t="n"/>
      <c r="VY1" s="226" t="n"/>
      <c r="VZ1" s="226" t="n"/>
      <c r="WA1" s="226" t="n"/>
      <c r="WB1" s="226" t="n"/>
      <c r="WC1" s="226" t="n"/>
      <c r="WD1" s="226" t="n"/>
      <c r="WE1" s="226" t="n"/>
      <c r="WF1" s="226" t="n"/>
      <c r="WG1" s="226" t="n"/>
      <c r="WH1" s="226" t="n"/>
      <c r="WI1" s="226" t="n"/>
      <c r="WJ1" s="226" t="n"/>
      <c r="WK1" s="226" t="n"/>
      <c r="WL1" s="226" t="n"/>
      <c r="WM1" s="226" t="n"/>
      <c r="WN1" s="226" t="n"/>
      <c r="WO1" s="226" t="n"/>
      <c r="WP1" s="226" t="n"/>
      <c r="WQ1" s="226" t="n"/>
      <c r="WR1" s="226" t="n"/>
      <c r="WS1" s="226" t="n"/>
      <c r="WT1" s="226" t="n"/>
      <c r="WU1" s="226" t="n"/>
      <c r="WV1" s="226" t="n"/>
      <c r="WW1" s="226" t="n"/>
      <c r="WX1" s="226" t="n"/>
      <c r="WY1" s="226" t="n"/>
      <c r="WZ1" s="226" t="n"/>
      <c r="XA1" s="226" t="n"/>
      <c r="XB1" s="226" t="n"/>
      <c r="XC1" s="226" t="n"/>
      <c r="XD1" s="226" t="n"/>
      <c r="XE1" s="226" t="n"/>
      <c r="XF1" s="226" t="n"/>
      <c r="XG1" s="226" t="n"/>
      <c r="XH1" s="226" t="n"/>
      <c r="XI1" s="226" t="n"/>
      <c r="XJ1" s="226" t="n"/>
      <c r="XK1" s="226" t="n"/>
      <c r="XL1" s="226" t="n"/>
      <c r="XM1" s="226" t="n"/>
      <c r="XN1" s="226" t="n"/>
      <c r="XO1" s="226" t="n"/>
      <c r="XP1" s="226" t="n"/>
      <c r="XQ1" s="226" t="n"/>
      <c r="XR1" s="226" t="n"/>
      <c r="XS1" s="226" t="n"/>
      <c r="XT1" s="226" t="n"/>
      <c r="XU1" s="226" t="n"/>
      <c r="XV1" s="226" t="n"/>
      <c r="XW1" s="226" t="n"/>
      <c r="XX1" s="226" t="n"/>
      <c r="XY1" s="226" t="n"/>
      <c r="XZ1" s="226" t="n"/>
      <c r="YA1" s="226" t="n"/>
      <c r="YB1" s="226" t="n"/>
      <c r="YC1" s="226" t="n"/>
      <c r="YD1" s="226" t="n"/>
      <c r="YE1" s="226" t="n"/>
      <c r="YF1" s="226" t="n"/>
      <c r="YG1" s="226" t="n"/>
      <c r="YH1" s="226" t="n"/>
      <c r="YI1" s="226" t="n"/>
      <c r="YJ1" s="226" t="n"/>
      <c r="YK1" s="226" t="n"/>
      <c r="YL1" s="226" t="n"/>
      <c r="YM1" s="226" t="n"/>
      <c r="YN1" s="226" t="n"/>
      <c r="YO1" s="226" t="n"/>
      <c r="YP1" s="226" t="n"/>
      <c r="YQ1" s="226" t="n"/>
      <c r="YR1" s="226" t="n"/>
      <c r="YS1" s="226" t="n"/>
      <c r="YT1" s="226" t="n"/>
      <c r="YU1" s="226" t="n"/>
      <c r="YV1" s="226" t="n"/>
      <c r="YW1" s="226" t="n"/>
      <c r="YX1" s="226" t="n"/>
      <c r="YY1" s="226" t="n"/>
      <c r="YZ1" s="226" t="n"/>
      <c r="ZA1" s="226" t="n"/>
      <c r="ZB1" s="226" t="n"/>
      <c r="ZC1" s="226" t="n"/>
      <c r="ZD1" s="226" t="n"/>
      <c r="ZE1" s="226" t="n"/>
      <c r="ZF1" s="226" t="n"/>
      <c r="ZG1" s="226" t="n"/>
      <c r="ZH1" s="226" t="n"/>
      <c r="ZI1" s="226" t="n"/>
      <c r="ZJ1" s="226" t="n"/>
      <c r="ZK1" s="226" t="n"/>
      <c r="ZL1" s="226" t="n"/>
      <c r="ZM1" s="226" t="n"/>
      <c r="ZN1" s="226" t="n"/>
      <c r="ZO1" s="226" t="n"/>
      <c r="ZP1" s="226" t="n"/>
      <c r="ZQ1" s="226" t="n"/>
      <c r="ZR1" s="226" t="n"/>
      <c r="ZS1" s="226" t="n"/>
      <c r="ZT1" s="226" t="n"/>
      <c r="ZU1" s="226" t="n"/>
      <c r="ZV1" s="226" t="n"/>
      <c r="ZW1" s="226" t="n"/>
      <c r="ZX1" s="226" t="n"/>
      <c r="ZY1" s="226" t="n"/>
      <c r="ZZ1" s="226" t="n"/>
      <c r="AAA1" s="226" t="n"/>
      <c r="AAB1" s="226" t="n"/>
      <c r="AAC1" s="226" t="n"/>
      <c r="AAD1" s="226" t="n"/>
      <c r="AAE1" s="226" t="n"/>
      <c r="AAF1" s="226" t="n"/>
      <c r="AAG1" s="226" t="n"/>
      <c r="AAH1" s="226" t="n"/>
      <c r="AAI1" s="226" t="n"/>
      <c r="AAJ1" s="226" t="n"/>
      <c r="AAK1" s="226" t="n"/>
      <c r="AAL1" s="226" t="n"/>
      <c r="AAM1" s="226" t="n"/>
      <c r="AAN1" s="226" t="n"/>
      <c r="AAO1" s="226" t="n"/>
      <c r="AAP1" s="226" t="n"/>
      <c r="AAQ1" s="226" t="n"/>
      <c r="AAR1" s="226" t="n"/>
      <c r="AAS1" s="226" t="n"/>
      <c r="AAT1" s="226" t="n"/>
      <c r="AAU1" s="226" t="n"/>
      <c r="AAV1" s="226" t="n"/>
      <c r="AAW1" s="226" t="n"/>
      <c r="AAX1" s="226" t="n"/>
      <c r="AAY1" s="226" t="n"/>
      <c r="AAZ1" s="226" t="n"/>
      <c r="ABA1" s="226" t="n"/>
      <c r="ABB1" s="226" t="n"/>
      <c r="ABC1" s="226" t="n"/>
      <c r="ABD1" s="226" t="n"/>
      <c r="ABE1" s="226" t="n"/>
      <c r="ABF1" s="226" t="n"/>
      <c r="ABG1" s="226" t="n"/>
      <c r="ABH1" s="226" t="n"/>
      <c r="ABI1" s="226" t="n"/>
      <c r="ABJ1" s="226" t="n"/>
      <c r="ABK1" s="226" t="n"/>
      <c r="ABL1" s="226" t="n"/>
      <c r="ABM1" s="226" t="n"/>
      <c r="ABN1" s="226" t="n"/>
      <c r="ABO1" s="226" t="n"/>
      <c r="ABP1" s="226" t="n"/>
      <c r="ABQ1" s="226" t="n"/>
      <c r="ABR1" s="226" t="n"/>
      <c r="ABS1" s="226" t="n"/>
      <c r="ABT1" s="226" t="n"/>
      <c r="ABU1" s="226" t="n"/>
      <c r="ABV1" s="226" t="n"/>
      <c r="ABW1" s="226" t="n"/>
      <c r="ABX1" s="226" t="n"/>
      <c r="ABY1" s="226" t="n"/>
      <c r="ABZ1" s="226" t="n"/>
      <c r="ACA1" s="226" t="n"/>
      <c r="ACB1" s="226" t="n"/>
      <c r="ACC1" s="226" t="n"/>
      <c r="ACD1" s="226" t="n"/>
      <c r="ACE1" s="226" t="n"/>
      <c r="ACF1" s="226" t="n"/>
      <c r="ACG1" s="226" t="n"/>
      <c r="ACH1" s="226" t="n"/>
      <c r="ACI1" s="226" t="n"/>
      <c r="ACJ1" s="226" t="n"/>
      <c r="ACK1" s="226" t="n"/>
      <c r="ACL1" s="226" t="n"/>
      <c r="ACM1" s="226" t="n"/>
      <c r="ACN1" s="226" t="n"/>
      <c r="ACO1" s="226" t="n"/>
      <c r="ACP1" s="226" t="n"/>
      <c r="ACQ1" s="226" t="n"/>
      <c r="ACR1" s="226" t="n"/>
      <c r="ACS1" s="226" t="n"/>
      <c r="ACT1" s="226" t="n"/>
      <c r="ACU1" s="226" t="n"/>
      <c r="ACV1" s="226" t="n"/>
      <c r="ACW1" s="226" t="n"/>
      <c r="ACX1" s="226" t="n"/>
      <c r="ACY1" s="226" t="n"/>
      <c r="ACZ1" s="226" t="n"/>
      <c r="ADA1" s="226" t="n"/>
      <c r="ADB1" s="226" t="n"/>
      <c r="ADC1" s="226" t="n"/>
      <c r="ADD1" s="226" t="n"/>
      <c r="ADE1" s="226" t="n"/>
      <c r="ADF1" s="226" t="n"/>
      <c r="ADG1" s="226" t="n"/>
      <c r="ADH1" s="226" t="n"/>
      <c r="ADI1" s="226" t="n"/>
      <c r="ADJ1" s="226" t="n"/>
      <c r="ADK1" s="226" t="n"/>
      <c r="ADL1" s="226" t="n"/>
      <c r="ADM1" s="226" t="n"/>
      <c r="ADN1" s="226" t="n"/>
      <c r="ADO1" s="226" t="n"/>
      <c r="ADP1" s="226" t="n"/>
      <c r="ADQ1" s="226" t="n"/>
      <c r="ADR1" s="226" t="n"/>
      <c r="ADS1" s="226" t="n"/>
      <c r="ADT1" s="226" t="n"/>
      <c r="ADU1" s="226" t="n"/>
      <c r="ADV1" s="226" t="n"/>
      <c r="ADW1" s="226" t="n"/>
      <c r="ADX1" s="226" t="n"/>
      <c r="ADY1" s="226" t="n"/>
      <c r="ADZ1" s="226" t="n"/>
      <c r="AEA1" s="226" t="n"/>
      <c r="AEB1" s="226" t="n"/>
      <c r="AEC1" s="226" t="n"/>
      <c r="AED1" s="226" t="n"/>
      <c r="AEE1" s="226" t="n"/>
      <c r="AEF1" s="226" t="n"/>
      <c r="AEG1" s="226" t="n"/>
      <c r="AEH1" s="226" t="n"/>
      <c r="AEI1" s="226" t="n"/>
      <c r="AEJ1" s="226" t="n"/>
      <c r="AEK1" s="226" t="n"/>
      <c r="AEL1" s="226" t="n"/>
      <c r="AEM1" s="226" t="n"/>
      <c r="AEN1" s="226" t="n"/>
      <c r="AEO1" s="226" t="n"/>
      <c r="AEP1" s="226" t="n"/>
      <c r="AEQ1" s="226" t="n"/>
      <c r="AER1" s="226" t="n"/>
      <c r="AES1" s="226" t="n"/>
      <c r="AET1" s="226" t="n"/>
      <c r="AEU1" s="226" t="n"/>
      <c r="AEV1" s="226" t="n"/>
      <c r="AEW1" s="226" t="n"/>
      <c r="AEX1" s="226" t="n"/>
      <c r="AEY1" s="226" t="n"/>
      <c r="AEZ1" s="226" t="n"/>
      <c r="AFA1" s="226" t="n"/>
      <c r="AFB1" s="226" t="n"/>
      <c r="AFC1" s="226" t="n"/>
      <c r="AFD1" s="226" t="n"/>
      <c r="AFE1" s="226" t="n"/>
      <c r="AFF1" s="226" t="n"/>
      <c r="AFG1" s="226" t="n"/>
      <c r="AFH1" s="226" t="n"/>
      <c r="AFI1" s="226" t="n"/>
      <c r="AFJ1" s="226" t="n"/>
      <c r="AFK1" s="226" t="n"/>
      <c r="AFL1" s="226" t="n"/>
      <c r="AFM1" s="226" t="n"/>
      <c r="AFN1" s="226" t="n"/>
      <c r="AFO1" s="226" t="n"/>
      <c r="AFP1" s="226" t="n"/>
      <c r="AFQ1" s="226" t="n"/>
      <c r="AFR1" s="226" t="n"/>
      <c r="AFS1" s="226" t="n"/>
      <c r="AFT1" s="226" t="n"/>
      <c r="AFU1" s="226" t="n"/>
      <c r="AFV1" s="226" t="n"/>
      <c r="AFW1" s="226" t="n"/>
      <c r="AFX1" s="226" t="n"/>
      <c r="AFY1" s="226" t="n"/>
      <c r="AFZ1" s="226" t="n"/>
      <c r="AGA1" s="226" t="n"/>
      <c r="AGB1" s="226" t="n"/>
      <c r="AGC1" s="226" t="n"/>
      <c r="AGD1" s="226" t="n"/>
      <c r="AGE1" s="226" t="n"/>
      <c r="AGF1" s="226" t="n"/>
      <c r="AGG1" s="226" t="n"/>
      <c r="AGH1" s="226" t="n"/>
      <c r="AGI1" s="226" t="n"/>
      <c r="AGJ1" s="226" t="n"/>
      <c r="AGK1" s="226" t="n"/>
      <c r="AGL1" s="226" t="n"/>
      <c r="AGM1" s="226" t="n"/>
      <c r="AGN1" s="226" t="n"/>
      <c r="AGO1" s="226" t="n"/>
      <c r="AGP1" s="226" t="n"/>
      <c r="AGQ1" s="226" t="n"/>
      <c r="AGR1" s="226" t="n"/>
      <c r="AGS1" s="226" t="n"/>
      <c r="AGT1" s="226" t="n"/>
      <c r="AGU1" s="226" t="n"/>
      <c r="AGV1" s="226" t="n"/>
      <c r="AGW1" s="226" t="n"/>
      <c r="AGX1" s="226" t="n"/>
      <c r="AGY1" s="226" t="n"/>
      <c r="AGZ1" s="226" t="n"/>
      <c r="AHA1" s="226" t="n"/>
      <c r="AHB1" s="226" t="n"/>
      <c r="AHC1" s="226" t="n"/>
      <c r="AHD1" s="226" t="n"/>
      <c r="AHE1" s="226" t="n"/>
      <c r="AHF1" s="226" t="n"/>
      <c r="AHG1" s="226" t="n"/>
      <c r="AHH1" s="226" t="n"/>
      <c r="AHI1" s="226" t="n"/>
      <c r="AHJ1" s="226" t="n"/>
      <c r="AHK1" s="226" t="n"/>
      <c r="AHL1" s="226" t="n"/>
      <c r="AHM1" s="226" t="n"/>
      <c r="AHN1" s="226" t="n"/>
      <c r="AHO1" s="226" t="n"/>
      <c r="AHP1" s="226" t="n"/>
      <c r="AHQ1" s="226" t="n"/>
      <c r="AHR1" s="226" t="n"/>
      <c r="AHS1" s="226" t="n"/>
      <c r="AHT1" s="226" t="n"/>
      <c r="AHU1" s="226" t="n"/>
      <c r="AHV1" s="226" t="n"/>
      <c r="AHW1" s="226" t="n"/>
      <c r="AHX1" s="226" t="n"/>
      <c r="AHY1" s="227" t="n"/>
    </row>
    <row r="2" ht="12.75" customHeight="1">
      <c r="B2" s="210" t="inlineStr">
        <is>
          <t>Product Type - [  ]</t>
        </is>
      </c>
      <c r="C2" t="inlineStr">
        <is>
          <t>TOOTHBRUSH_HOLDER</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6" t="n"/>
      <c r="JK4" s="226" t="n"/>
      <c r="JL4" s="226" t="n"/>
      <c r="JM4" s="226" t="n"/>
      <c r="JN4" s="226" t="n"/>
      <c r="JO4" s="226" t="n"/>
      <c r="JP4" s="226" t="n"/>
      <c r="JQ4" s="226" t="n"/>
      <c r="JR4" s="226" t="n"/>
      <c r="JS4" s="226" t="n"/>
      <c r="JT4" s="226" t="n"/>
      <c r="JU4" s="226" t="n"/>
      <c r="JV4" s="226" t="n"/>
      <c r="JW4" s="226" t="n"/>
      <c r="JX4" s="226" t="n"/>
      <c r="JY4" s="226" t="n"/>
      <c r="JZ4" s="226" t="n"/>
      <c r="KA4" s="226" t="n"/>
      <c r="KB4" s="226" t="n"/>
      <c r="KC4" s="226" t="n"/>
      <c r="KD4" s="226" t="n"/>
      <c r="KE4" s="226" t="n"/>
      <c r="KF4" s="226" t="n"/>
      <c r="KG4" s="226" t="n"/>
      <c r="KH4" s="226" t="n"/>
      <c r="KI4" s="226" t="n"/>
      <c r="KJ4" s="226" t="n"/>
      <c r="KK4" s="226" t="n"/>
      <c r="KL4" s="226" t="n"/>
      <c r="KM4" s="226" t="n"/>
      <c r="KN4" s="226" t="n"/>
      <c r="KO4" s="226" t="n"/>
      <c r="KP4" s="226" t="n"/>
      <c r="KQ4" s="226" t="n"/>
      <c r="KR4" s="226" t="n"/>
      <c r="KS4" s="226" t="n"/>
      <c r="KT4" s="226" t="n"/>
      <c r="KU4" s="226" t="n"/>
      <c r="KV4" s="226" t="n"/>
      <c r="KW4" s="226" t="n"/>
      <c r="KX4" s="226" t="n"/>
      <c r="KY4" s="226" t="n"/>
      <c r="KZ4" s="226" t="n"/>
      <c r="LA4" s="226" t="n"/>
      <c r="LB4" s="226" t="n"/>
      <c r="LC4" s="226" t="n"/>
      <c r="LD4" s="226" t="n"/>
      <c r="LE4" s="226" t="n"/>
      <c r="LF4" s="226" t="n"/>
      <c r="LG4" s="226" t="n"/>
      <c r="LH4" s="226" t="n"/>
      <c r="LI4" s="226" t="n"/>
      <c r="LJ4" s="226" t="n"/>
      <c r="LK4" s="226" t="n"/>
      <c r="LL4" s="226" t="n"/>
      <c r="LM4" s="226" t="n"/>
      <c r="LN4" s="226" t="n"/>
      <c r="LO4" s="226" t="n"/>
      <c r="LP4" s="226" t="n"/>
      <c r="LQ4" s="226" t="n"/>
      <c r="LR4" s="226" t="n"/>
      <c r="LS4" s="226" t="n"/>
      <c r="LT4" s="226" t="n"/>
      <c r="LU4" s="226" t="n"/>
      <c r="LV4" s="226" t="n"/>
      <c r="LW4" s="226" t="n"/>
      <c r="LX4" s="226" t="n"/>
      <c r="LY4" s="226" t="n"/>
      <c r="LZ4" s="226" t="n"/>
      <c r="MA4" s="226" t="n"/>
      <c r="MB4" s="226" t="n"/>
      <c r="MC4" s="226" t="n"/>
      <c r="MD4" s="226" t="n"/>
      <c r="ME4" s="226" t="n"/>
      <c r="MF4" s="226" t="n"/>
      <c r="MG4" s="226" t="n"/>
      <c r="MH4" s="226" t="n"/>
      <c r="MI4" s="226" t="n"/>
      <c r="MJ4" s="226" t="n"/>
      <c r="MK4" s="226" t="n"/>
      <c r="ML4" s="226" t="n"/>
      <c r="MM4" s="226" t="n"/>
      <c r="MN4" s="226" t="n"/>
      <c r="MO4" s="226" t="n"/>
      <c r="MP4" s="226" t="n"/>
      <c r="MQ4" s="226" t="n"/>
      <c r="MR4" s="226" t="n"/>
      <c r="MS4" s="226" t="n"/>
      <c r="MT4" s="226" t="n"/>
      <c r="MU4" s="226" t="n"/>
      <c r="MV4" s="226" t="n"/>
      <c r="MW4" s="226" t="n"/>
      <c r="MX4" s="226" t="n"/>
      <c r="MY4" s="226" t="n"/>
      <c r="MZ4" s="226" t="n"/>
      <c r="NA4" s="226" t="n"/>
      <c r="NB4" s="226" t="n"/>
      <c r="NC4" s="226" t="n"/>
      <c r="ND4" s="226" t="n"/>
      <c r="NE4" s="226" t="n"/>
      <c r="NF4" s="226" t="n"/>
      <c r="NG4" s="226" t="n"/>
      <c r="NH4" s="226" t="n"/>
      <c r="NI4" s="226" t="n"/>
      <c r="NJ4" s="226" t="n"/>
      <c r="NK4" s="226" t="n"/>
      <c r="NL4" s="226" t="n"/>
      <c r="NM4" s="226" t="n"/>
      <c r="NN4" s="226" t="n"/>
      <c r="NO4" s="226" t="n"/>
      <c r="NP4" s="226" t="n"/>
      <c r="NQ4" s="226" t="n"/>
      <c r="NR4" s="226" t="n"/>
      <c r="NS4" s="226" t="n"/>
      <c r="NT4" s="226" t="n"/>
      <c r="NU4" s="226" t="n"/>
      <c r="NV4" s="226" t="n"/>
      <c r="NW4" s="226" t="n"/>
      <c r="NX4" s="226" t="n"/>
      <c r="NY4" s="226" t="n"/>
      <c r="NZ4" s="226" t="n"/>
      <c r="OA4" s="226" t="n"/>
      <c r="OB4" s="226" t="n"/>
      <c r="OC4" s="226" t="n"/>
      <c r="OD4" s="226" t="n"/>
      <c r="OE4" s="226" t="n"/>
      <c r="OF4" s="226" t="n"/>
      <c r="OG4" s="226" t="n"/>
      <c r="OH4" s="226" t="n"/>
      <c r="OI4" s="226" t="n"/>
      <c r="OJ4" s="226" t="n"/>
      <c r="OK4" s="226" t="n"/>
      <c r="OL4" s="226" t="n"/>
      <c r="OM4" s="226" t="n"/>
      <c r="ON4" s="226" t="n"/>
      <c r="OO4" s="226" t="n"/>
      <c r="OP4" s="226" t="n"/>
      <c r="OQ4" s="226" t="n"/>
      <c r="OR4" s="226" t="n"/>
      <c r="OS4" s="226" t="n"/>
      <c r="OT4" s="226" t="n"/>
      <c r="OU4" s="226" t="n"/>
      <c r="OV4" s="226" t="n"/>
      <c r="OW4" s="226" t="n"/>
      <c r="OX4" s="226" t="n"/>
      <c r="OY4" s="226" t="n"/>
      <c r="OZ4" s="226" t="n"/>
      <c r="PA4" s="226" t="n"/>
      <c r="PB4" s="226" t="n"/>
      <c r="PC4" s="226" t="n"/>
      <c r="PD4" s="226" t="n"/>
      <c r="PE4" s="226" t="n"/>
      <c r="PF4" s="226" t="n"/>
      <c r="PG4" s="226" t="n"/>
      <c r="PH4" s="226" t="n"/>
      <c r="PI4" s="226" t="n"/>
      <c r="PJ4" s="226" t="n"/>
      <c r="PK4" s="226" t="n"/>
      <c r="PL4" s="226" t="n"/>
      <c r="PM4" s="226" t="n"/>
      <c r="PN4" s="226" t="n"/>
      <c r="PO4" s="226" t="n"/>
      <c r="PP4" s="226" t="n"/>
      <c r="PQ4" s="226" t="n"/>
      <c r="PR4" s="226" t="n"/>
      <c r="PS4" s="226" t="n"/>
      <c r="PT4" s="226" t="n"/>
      <c r="PU4" s="226" t="n"/>
      <c r="PV4" s="226" t="n"/>
      <c r="PW4" s="226" t="n"/>
      <c r="PX4" s="226" t="n"/>
      <c r="PY4" s="226" t="n"/>
      <c r="PZ4" s="226" t="n"/>
      <c r="QA4" s="226" t="n"/>
      <c r="QB4" s="226" t="n"/>
      <c r="QC4" s="226" t="n"/>
      <c r="QD4" s="226" t="n"/>
      <c r="QE4" s="226" t="n"/>
      <c r="QF4" s="226" t="n"/>
      <c r="QG4" s="226" t="n"/>
      <c r="QH4" s="226" t="n"/>
      <c r="QI4" s="226" t="n"/>
      <c r="QJ4" s="226" t="n"/>
      <c r="QK4" s="226" t="n"/>
      <c r="QL4" s="226" t="n"/>
      <c r="QM4" s="226" t="n"/>
      <c r="QN4" s="226" t="n"/>
      <c r="QO4" s="226" t="n"/>
      <c r="QP4" s="226" t="n"/>
      <c r="QQ4" s="226" t="n"/>
      <c r="QR4" s="226" t="n"/>
      <c r="QS4" s="226" t="n"/>
      <c r="QT4" s="226" t="n"/>
      <c r="QU4" s="226" t="n"/>
      <c r="QV4" s="226" t="n"/>
      <c r="QW4" s="226" t="n"/>
      <c r="QX4" s="226" t="n"/>
      <c r="QY4" s="226" t="n"/>
      <c r="QZ4" s="226" t="n"/>
      <c r="RA4" s="226" t="n"/>
      <c r="RB4" s="226" t="n"/>
      <c r="RC4" s="226" t="n"/>
      <c r="RD4" s="226" t="n"/>
      <c r="RE4" s="226" t="n"/>
      <c r="RF4" s="226" t="n"/>
      <c r="RG4" s="226" t="n"/>
      <c r="RH4" s="226" t="n"/>
      <c r="RI4" s="226" t="n"/>
      <c r="RJ4" s="226" t="n"/>
      <c r="RK4" s="226" t="n"/>
      <c r="RL4" s="226" t="n"/>
      <c r="RM4" s="226" t="n"/>
      <c r="RN4" s="226" t="n"/>
      <c r="RO4" s="226" t="n"/>
      <c r="RP4" s="226" t="n"/>
      <c r="RQ4" s="226" t="n"/>
      <c r="RR4" s="226" t="n"/>
      <c r="RS4" s="226" t="n"/>
      <c r="RT4" s="226" t="n"/>
      <c r="RU4" s="226" t="n"/>
      <c r="RV4" s="226" t="n"/>
      <c r="RW4" s="226" t="n"/>
      <c r="RX4" s="226" t="n"/>
      <c r="RY4" s="226" t="n"/>
      <c r="RZ4" s="226" t="n"/>
      <c r="SA4" s="226" t="n"/>
      <c r="SB4" s="226" t="n"/>
      <c r="SC4" s="226" t="n"/>
      <c r="SD4" s="226" t="n"/>
      <c r="SE4" s="226" t="n"/>
      <c r="SF4" s="226" t="n"/>
      <c r="SG4" s="226" t="n"/>
      <c r="SH4" s="226" t="n"/>
      <c r="SI4" s="226" t="n"/>
      <c r="SJ4" s="226" t="n"/>
      <c r="SK4" s="226" t="n"/>
      <c r="SL4" s="226" t="n"/>
      <c r="SM4" s="226" t="n"/>
      <c r="SN4" s="226" t="n"/>
      <c r="SO4" s="226" t="n"/>
      <c r="SP4" s="226" t="n"/>
      <c r="SQ4" s="226" t="n"/>
      <c r="SR4" s="226" t="n"/>
      <c r="SS4" s="226" t="n"/>
      <c r="ST4" s="226" t="n"/>
      <c r="SU4" s="226" t="n"/>
      <c r="SV4" s="226" t="n"/>
      <c r="SW4" s="226" t="n"/>
      <c r="SX4" s="226" t="n"/>
      <c r="SY4" s="226" t="n"/>
      <c r="SZ4" s="226" t="n"/>
      <c r="TA4" s="226" t="n"/>
      <c r="TB4" s="226" t="n"/>
      <c r="TC4" s="226" t="n"/>
      <c r="TD4" s="226" t="n"/>
      <c r="TE4" s="226" t="n"/>
      <c r="TF4" s="226" t="n"/>
      <c r="TG4" s="226" t="n"/>
      <c r="TH4" s="226" t="n"/>
      <c r="TI4" s="226" t="n"/>
      <c r="TJ4" s="226" t="n"/>
      <c r="TK4" s="226" t="n"/>
      <c r="TL4" s="226" t="n"/>
      <c r="TM4" s="226" t="n"/>
      <c r="TN4" s="226" t="n"/>
      <c r="TO4" s="226" t="n"/>
      <c r="TP4" s="226" t="n"/>
      <c r="TQ4" s="226" t="n"/>
      <c r="TR4" s="226" t="n"/>
      <c r="TS4" s="226" t="n"/>
      <c r="TT4" s="226" t="n"/>
      <c r="TU4" s="226" t="n"/>
      <c r="TV4" s="226" t="n"/>
      <c r="TW4" s="226" t="n"/>
      <c r="TX4" s="226" t="n"/>
      <c r="TY4" s="226" t="n"/>
      <c r="TZ4" s="226" t="n"/>
      <c r="UA4" s="226" t="n"/>
      <c r="UB4" s="226" t="n"/>
      <c r="UC4" s="226" t="n"/>
      <c r="UD4" s="226" t="n"/>
      <c r="UE4" s="226" t="n"/>
      <c r="UF4" s="226" t="n"/>
      <c r="UG4" s="226" t="n"/>
      <c r="UH4" s="226" t="n"/>
      <c r="UI4" s="226" t="n"/>
      <c r="UJ4" s="226" t="n"/>
      <c r="UK4" s="226" t="n"/>
      <c r="UL4" s="226" t="n"/>
      <c r="UM4" s="226" t="n"/>
      <c r="UN4" s="226" t="n"/>
      <c r="UO4" s="226" t="n"/>
      <c r="UP4" s="226" t="n"/>
      <c r="UQ4" s="226" t="n"/>
      <c r="UR4" s="226" t="n"/>
      <c r="US4" s="226" t="n"/>
      <c r="UT4" s="226" t="n"/>
      <c r="UU4" s="226" t="n"/>
      <c r="UV4" s="226" t="n"/>
      <c r="UW4" s="226" t="n"/>
      <c r="UX4" s="226" t="n"/>
      <c r="UY4" s="226" t="n"/>
      <c r="UZ4" s="226" t="n"/>
      <c r="VA4" s="226" t="n"/>
      <c r="VB4" s="226" t="n"/>
      <c r="VC4" s="226" t="n"/>
      <c r="VD4" s="226" t="n"/>
      <c r="VE4" s="226" t="n"/>
      <c r="VF4" s="226" t="n"/>
      <c r="VG4" s="226" t="n"/>
      <c r="VH4" s="226" t="n"/>
      <c r="VI4" s="226" t="n"/>
      <c r="VJ4" s="226" t="n"/>
      <c r="VK4" s="226" t="n"/>
      <c r="VL4" s="226" t="n"/>
      <c r="VM4" s="226" t="n"/>
      <c r="VN4" s="226" t="n"/>
      <c r="VO4" s="226" t="n"/>
      <c r="VP4" s="226" t="n"/>
      <c r="VQ4" s="226" t="n"/>
      <c r="VR4" s="226" t="n"/>
      <c r="VS4" s="226" t="n"/>
      <c r="VT4" s="226" t="n"/>
      <c r="VU4" s="226" t="n"/>
      <c r="VV4" s="226" t="n"/>
      <c r="VW4" s="226" t="n"/>
      <c r="VX4" s="226" t="n"/>
      <c r="VY4" s="226" t="n"/>
      <c r="VZ4" s="226" t="n"/>
      <c r="WA4" s="226" t="n"/>
      <c r="WB4" s="226" t="n"/>
      <c r="WC4" s="226" t="n"/>
      <c r="WD4" s="226" t="n"/>
      <c r="WE4" s="226" t="n"/>
      <c r="WF4" s="226" t="n"/>
      <c r="WG4" s="226" t="n"/>
      <c r="WH4" s="226" t="n"/>
      <c r="WI4" s="226" t="n"/>
      <c r="WJ4" s="226" t="n"/>
      <c r="WK4" s="226" t="n"/>
      <c r="WL4" s="226" t="n"/>
      <c r="WM4" s="226" t="n"/>
      <c r="WN4" s="226" t="n"/>
      <c r="WO4" s="226" t="n"/>
      <c r="WP4" s="226" t="n"/>
      <c r="WQ4" s="226" t="n"/>
      <c r="WR4" s="226" t="n"/>
      <c r="WS4" s="226" t="n"/>
      <c r="WT4" s="226" t="n"/>
      <c r="WU4" s="226" t="n"/>
      <c r="WV4" s="226" t="n"/>
      <c r="WW4" s="226" t="n"/>
      <c r="WX4" s="226" t="n"/>
      <c r="WY4" s="226" t="n"/>
      <c r="WZ4" s="226" t="n"/>
      <c r="XA4" s="226" t="n"/>
      <c r="XB4" s="226" t="n"/>
      <c r="XC4" s="226" t="n"/>
      <c r="XD4" s="226" t="n"/>
      <c r="XE4" s="226" t="n"/>
      <c r="XF4" s="226" t="n"/>
      <c r="XG4" s="226" t="n"/>
      <c r="XH4" s="226" t="n"/>
      <c r="XI4" s="226" t="n"/>
      <c r="XJ4" s="226" t="n"/>
      <c r="XK4" s="226" t="n"/>
      <c r="XL4" s="226" t="n"/>
      <c r="XM4" s="226" t="n"/>
      <c r="XN4" s="226" t="n"/>
      <c r="XO4" s="226" t="n"/>
      <c r="XP4" s="226" t="n"/>
      <c r="XQ4" s="226" t="n"/>
      <c r="XR4" s="226" t="n"/>
      <c r="XS4" s="226" t="n"/>
      <c r="XT4" s="226" t="n"/>
      <c r="XU4" s="226" t="n"/>
      <c r="XV4" s="226" t="n"/>
      <c r="XW4" s="226" t="n"/>
      <c r="XX4" s="226" t="n"/>
      <c r="XY4" s="226" t="n"/>
      <c r="XZ4" s="226" t="n"/>
      <c r="YA4" s="226" t="n"/>
      <c r="YB4" s="226" t="n"/>
      <c r="YC4" s="226" t="n"/>
      <c r="YD4" s="226" t="n"/>
      <c r="YE4" s="226" t="n"/>
      <c r="YF4" s="226" t="n"/>
      <c r="YG4" s="226" t="n"/>
      <c r="YH4" s="226" t="n"/>
      <c r="YI4" s="226" t="n"/>
      <c r="YJ4" s="226" t="n"/>
      <c r="YK4" s="226" t="n"/>
      <c r="YL4" s="226" t="n"/>
      <c r="YM4" s="226" t="n"/>
      <c r="YN4" s="226" t="n"/>
      <c r="YO4" s="226" t="n"/>
      <c r="YP4" s="226" t="n"/>
      <c r="YQ4" s="226" t="n"/>
      <c r="YR4" s="226" t="n"/>
      <c r="YS4" s="226" t="n"/>
      <c r="YT4" s="226" t="n"/>
      <c r="YU4" s="226" t="n"/>
      <c r="YV4" s="226" t="n"/>
      <c r="YW4" s="226" t="n"/>
      <c r="YX4" s="226" t="n"/>
      <c r="YY4" s="226" t="n"/>
      <c r="YZ4" s="226" t="n"/>
      <c r="ZA4" s="226" t="n"/>
      <c r="ZB4" s="226" t="n"/>
      <c r="ZC4" s="226" t="n"/>
      <c r="ZD4" s="226" t="n"/>
      <c r="ZE4" s="226" t="n"/>
      <c r="ZF4" s="226" t="n"/>
      <c r="ZG4" s="226" t="n"/>
      <c r="ZH4" s="226" t="n"/>
      <c r="ZI4" s="226" t="n"/>
      <c r="ZJ4" s="226" t="n"/>
      <c r="ZK4" s="226" t="n"/>
      <c r="ZL4" s="226" t="n"/>
      <c r="ZM4" s="226" t="n"/>
      <c r="ZN4" s="226" t="n"/>
      <c r="ZO4" s="226" t="n"/>
      <c r="ZP4" s="226" t="n"/>
      <c r="ZQ4" s="226" t="n"/>
      <c r="ZR4" s="226" t="n"/>
      <c r="ZS4" s="226" t="n"/>
      <c r="ZT4" s="226" t="n"/>
      <c r="ZU4" s="226" t="n"/>
      <c r="ZV4" s="226" t="n"/>
      <c r="ZW4" s="226" t="n"/>
      <c r="ZX4" s="226" t="n"/>
      <c r="ZY4" s="226" t="n"/>
      <c r="ZZ4" s="226" t="n"/>
      <c r="AAA4" s="226" t="n"/>
      <c r="AAB4" s="226" t="n"/>
      <c r="AAC4" s="226" t="n"/>
      <c r="AAD4" s="226" t="n"/>
      <c r="AAE4" s="226" t="n"/>
      <c r="AAF4" s="226" t="n"/>
      <c r="AAG4" s="226" t="n"/>
      <c r="AAH4" s="226" t="n"/>
      <c r="AAI4" s="226" t="n"/>
      <c r="AAJ4" s="226" t="n"/>
      <c r="AAK4" s="226" t="n"/>
      <c r="AAL4" s="226" t="n"/>
      <c r="AAM4" s="226" t="n"/>
      <c r="AAN4" s="226" t="n"/>
      <c r="AAO4" s="226" t="n"/>
      <c r="AAP4" s="226" t="n"/>
      <c r="AAQ4" s="226" t="n"/>
      <c r="AAR4" s="226" t="n"/>
      <c r="AAS4" s="226" t="n"/>
      <c r="AAT4" s="226" t="n"/>
      <c r="AAU4" s="226" t="n"/>
      <c r="AAV4" s="226" t="n"/>
      <c r="AAW4" s="226" t="n"/>
      <c r="AAX4" s="226" t="n"/>
      <c r="AAY4" s="226" t="n"/>
      <c r="AAZ4" s="226" t="n"/>
      <c r="ABA4" s="226" t="n"/>
      <c r="ABB4" s="226" t="n"/>
      <c r="ABC4" s="226" t="n"/>
      <c r="ABD4" s="226" t="n"/>
      <c r="ABE4" s="226" t="n"/>
      <c r="ABF4" s="226" t="n"/>
      <c r="ABG4" s="226" t="n"/>
      <c r="ABH4" s="226" t="n"/>
      <c r="ABI4" s="226" t="n"/>
      <c r="ABJ4" s="226" t="n"/>
      <c r="ABK4" s="226" t="n"/>
      <c r="ABL4" s="226" t="n"/>
      <c r="ABM4" s="226" t="n"/>
      <c r="ABN4" s="226" t="n"/>
      <c r="ABO4" s="226" t="n"/>
      <c r="ABP4" s="226" t="n"/>
      <c r="ABQ4" s="226" t="n"/>
      <c r="ABR4" s="226" t="n"/>
      <c r="ABS4" s="226" t="n"/>
      <c r="ABT4" s="226" t="n"/>
      <c r="ABU4" s="226" t="n"/>
      <c r="ABV4" s="226" t="n"/>
      <c r="ABW4" s="226" t="n"/>
      <c r="ABX4" s="226" t="n"/>
      <c r="ABY4" s="226" t="n"/>
      <c r="ABZ4" s="226" t="n"/>
      <c r="ACA4" s="226" t="n"/>
      <c r="ACB4" s="226" t="n"/>
      <c r="ACC4" s="226" t="n"/>
      <c r="ACD4" s="226" t="n"/>
      <c r="ACE4" s="226" t="n"/>
      <c r="ACF4" s="226" t="n"/>
      <c r="ACG4" s="226" t="n"/>
      <c r="ACH4" s="226" t="n"/>
      <c r="ACI4" s="226" t="n"/>
      <c r="ACJ4" s="226" t="n"/>
      <c r="ACK4" s="226" t="n"/>
      <c r="ACL4" s="226" t="n"/>
      <c r="ACM4" s="226" t="n"/>
      <c r="ACN4" s="226" t="n"/>
      <c r="ACO4" s="226" t="n"/>
      <c r="ACP4" s="226" t="n"/>
      <c r="ACQ4" s="226" t="n"/>
      <c r="ACR4" s="226" t="n"/>
      <c r="ACS4" s="226" t="n"/>
      <c r="ACT4" s="226" t="n"/>
      <c r="ACU4" s="226" t="n"/>
      <c r="ACV4" s="226" t="n"/>
      <c r="ACW4" s="226" t="n"/>
      <c r="ACX4" s="226" t="n"/>
      <c r="ACY4" s="226" t="n"/>
      <c r="ACZ4" s="226" t="n"/>
      <c r="ADA4" s="226" t="n"/>
      <c r="ADB4" s="226" t="n"/>
      <c r="ADC4" s="226" t="n"/>
      <c r="ADD4" s="226" t="n"/>
      <c r="ADE4" s="226" t="n"/>
      <c r="ADF4" s="226" t="n"/>
      <c r="ADG4" s="226" t="n"/>
      <c r="ADH4" s="226" t="n"/>
      <c r="ADI4" s="226" t="n"/>
      <c r="ADJ4" s="226" t="n"/>
      <c r="ADK4" s="226" t="n"/>
      <c r="ADL4" s="226" t="n"/>
      <c r="ADM4" s="226" t="n"/>
      <c r="ADN4" s="226" t="n"/>
      <c r="ADO4" s="226" t="n"/>
      <c r="ADP4" s="226" t="n"/>
      <c r="ADQ4" s="226" t="n"/>
      <c r="ADR4" s="226" t="n"/>
      <c r="ADS4" s="226" t="n"/>
      <c r="ADT4" s="226" t="n"/>
      <c r="ADU4" s="226" t="n"/>
      <c r="ADV4" s="226" t="n"/>
      <c r="ADW4" s="226" t="n"/>
      <c r="ADX4" s="226" t="n"/>
      <c r="ADY4" s="226" t="n"/>
      <c r="ADZ4" s="226" t="n"/>
      <c r="AEA4" s="226" t="n"/>
      <c r="AEB4" s="226" t="n"/>
      <c r="AEC4" s="226" t="n"/>
      <c r="AED4" s="226" t="n"/>
      <c r="AEE4" s="226" t="n"/>
      <c r="AEF4" s="226" t="n"/>
      <c r="AEG4" s="226" t="n"/>
      <c r="AEH4" s="226" t="n"/>
      <c r="AEI4" s="226" t="n"/>
      <c r="AEJ4" s="226" t="n"/>
      <c r="AEK4" s="226" t="n"/>
      <c r="AEL4" s="226" t="n"/>
      <c r="AEM4" s="226" t="n"/>
      <c r="AEN4" s="226" t="n"/>
      <c r="AEO4" s="226" t="n"/>
      <c r="AEP4" s="226" t="n"/>
      <c r="AEQ4" s="226" t="n"/>
      <c r="AER4" s="226" t="n"/>
      <c r="AES4" s="226" t="n"/>
      <c r="AET4" s="226" t="n"/>
      <c r="AEU4" s="226" t="n"/>
      <c r="AEV4" s="226" t="n"/>
      <c r="AEW4" s="226" t="n"/>
      <c r="AEX4" s="226" t="n"/>
      <c r="AEY4" s="226" t="n"/>
      <c r="AEZ4" s="226" t="n"/>
      <c r="AFA4" s="226" t="n"/>
      <c r="AFB4" s="226" t="n"/>
      <c r="AFC4" s="226" t="n"/>
      <c r="AFD4" s="226" t="n"/>
      <c r="AFE4" s="226" t="n"/>
      <c r="AFF4" s="226" t="n"/>
      <c r="AFG4" s="226" t="n"/>
      <c r="AFH4" s="226" t="n"/>
      <c r="AFI4" s="226" t="n"/>
      <c r="AFJ4" s="226" t="n"/>
      <c r="AFK4" s="226" t="n"/>
      <c r="AFL4" s="226" t="n"/>
      <c r="AFM4" s="226" t="n"/>
      <c r="AFN4" s="226" t="n"/>
      <c r="AFO4" s="226" t="n"/>
      <c r="AFP4" s="226" t="n"/>
      <c r="AFQ4" s="226" t="n"/>
      <c r="AFR4" s="226" t="n"/>
      <c r="AFS4" s="226" t="n"/>
      <c r="AFT4" s="226" t="n"/>
      <c r="AFU4" s="226" t="n"/>
      <c r="AFV4" s="226" t="n"/>
      <c r="AFW4" s="226" t="n"/>
      <c r="AFX4" s="226" t="n"/>
      <c r="AFY4" s="226" t="n"/>
      <c r="AFZ4" s="226" t="n"/>
      <c r="AGA4" s="226" t="n"/>
      <c r="AGB4" s="226" t="n"/>
      <c r="AGC4" s="226" t="n"/>
      <c r="AGD4" s="226" t="n"/>
      <c r="AGE4" s="226" t="n"/>
      <c r="AGF4" s="226" t="n"/>
      <c r="AGG4" s="226" t="n"/>
      <c r="AGH4" s="226" t="n"/>
      <c r="AGI4" s="226" t="n"/>
      <c r="AGJ4" s="226" t="n"/>
      <c r="AGK4" s="226" t="n"/>
      <c r="AGL4" s="226" t="n"/>
      <c r="AGM4" s="226" t="n"/>
      <c r="AGN4" s="226" t="n"/>
      <c r="AGO4" s="226" t="n"/>
      <c r="AGP4" s="226" t="n"/>
      <c r="AGQ4" s="226" t="n"/>
      <c r="AGR4" s="226" t="n"/>
      <c r="AGS4" s="226" t="n"/>
      <c r="AGT4" s="226" t="n"/>
      <c r="AGU4" s="226" t="n"/>
      <c r="AGV4" s="226" t="n"/>
      <c r="AGW4" s="226" t="n"/>
      <c r="AGX4" s="226" t="n"/>
      <c r="AGY4" s="226" t="n"/>
      <c r="AGZ4" s="226" t="n"/>
      <c r="AHA4" s="226" t="n"/>
      <c r="AHB4" s="226" t="n"/>
      <c r="AHC4" s="226" t="n"/>
      <c r="AHD4" s="226" t="n"/>
      <c r="AHE4" s="226" t="n"/>
      <c r="AHF4" s="226" t="n"/>
      <c r="AHG4" s="226" t="n"/>
      <c r="AHH4" s="226" t="n"/>
      <c r="AHI4" s="226" t="n"/>
      <c r="AHJ4" s="226" t="n"/>
      <c r="AHK4" s="226" t="n"/>
      <c r="AHL4" s="226" t="n"/>
      <c r="AHM4" s="226" t="n"/>
      <c r="AHN4" s="226" t="n"/>
      <c r="AHO4" s="226" t="n"/>
      <c r="AHP4" s="226" t="n"/>
      <c r="AHQ4" s="226" t="n"/>
      <c r="AHR4" s="226" t="n"/>
      <c r="AHS4" s="226" t="n"/>
      <c r="AHT4" s="226" t="n"/>
      <c r="AHU4" s="226" t="n"/>
      <c r="AHV4" s="226" t="n"/>
      <c r="AHW4" s="226" t="n"/>
      <c r="AHX4" s="226" t="n"/>
      <c r="AHY4" s="227" t="n"/>
    </row>
    <row r="5" ht="12.75" customHeight="1">
      <c r="B5" s="210" t="inlineStr">
        <is>
          <t>Parentage Level - [ TOOTHBRUSH_HOLDER ]</t>
        </is>
      </c>
      <c r="C5" t="inlineStr">
        <is>
          <t>Parent</t>
        </is>
      </c>
      <c r="D5" t="inlineStr">
        <is>
          <t>Child</t>
        </is>
      </c>
    </row>
    <row r="6" ht="12.75" customHeight="1">
      <c r="B6" s="210" t="inlineStr">
        <is>
          <t>Variation Theme Name - [ TOOTHBRUSH_HOLDER ]</t>
        </is>
      </c>
      <c r="C6" t="inlineStr">
        <is>
          <t>COLLECTION_ITEM</t>
        </is>
      </c>
      <c r="D6" t="inlineStr">
        <is>
          <t>COLOR</t>
        </is>
      </c>
      <c r="E6" t="inlineStr">
        <is>
          <t>COLOR/COLLECTION_ITEM</t>
        </is>
      </c>
      <c r="F6" t="inlineStr">
        <is>
          <t>COLOR/NUMBER_OF_ITEMS</t>
        </is>
      </c>
      <c r="G6" t="inlineStr">
        <is>
          <t>COLOR/SET_NAME</t>
        </is>
      </c>
      <c r="H6" t="inlineStr">
        <is>
          <t>COLOR/SET_NAME/NUMBER_OF_ITEMS</t>
        </is>
      </c>
      <c r="I6" t="inlineStr">
        <is>
          <t>COLOR/SIZE</t>
        </is>
      </c>
      <c r="J6" t="inlineStr">
        <is>
          <t>COLOR/SIZE/NUMBER_OF_ITEMS</t>
        </is>
      </c>
      <c r="K6" t="inlineStr">
        <is>
          <t>COLOR/SIZE/SET_NAME</t>
        </is>
      </c>
      <c r="L6" t="inlineStr">
        <is>
          <t>NUMBER_OF_COMPARTMENTS</t>
        </is>
      </c>
      <c r="M6" t="inlineStr">
        <is>
          <t>NUMBER_OF_ITEMS</t>
        </is>
      </c>
      <c r="N6" t="inlineStr">
        <is>
          <t>SET_NAME</t>
        </is>
      </c>
      <c r="O6" t="inlineStr">
        <is>
          <t>SIZE</t>
        </is>
      </c>
      <c r="P6" t="inlineStr">
        <is>
          <t>SIZE/NUMBER_OF_ITEMS</t>
        </is>
      </c>
      <c r="Q6" t="inlineStr">
        <is>
          <t>SIZE/SET_NAME</t>
        </is>
      </c>
      <c r="R6" t="inlineStr">
        <is>
          <t>COLOR_NAME (Deprecated: Do Not Use)</t>
        </is>
      </c>
      <c r="S6" t="inlineStr">
        <is>
          <t>COLOR_NAME/ITEM_PACKAGE_QUANTITY (Deprecated: Do Not Use)</t>
        </is>
      </c>
      <c r="T6" t="inlineStr">
        <is>
          <t>COLOR_NAME/MATERIAL_TYPE (Deprecated: Do Not Use)</t>
        </is>
      </c>
      <c r="U6" t="inlineStr">
        <is>
          <t>COLOR_NAME/NUMBER_OF_ITEMS (Deprecated: Do Not Use)</t>
        </is>
      </c>
      <c r="V6" t="inlineStr">
        <is>
          <t>COLOR_NAME/PATTERN_NAME (Deprecated: Do Not Use)</t>
        </is>
      </c>
      <c r="W6" t="inlineStr">
        <is>
          <t>COLOR_NAME/SIZE_NAME (Deprecated: Do Not Use)</t>
        </is>
      </c>
      <c r="X6" t="inlineStr">
        <is>
          <t>COLOR_NAME/SIZE_NAME/STYLE_NAME (Deprecated: Do Not Use)</t>
        </is>
      </c>
      <c r="Y6" t="inlineStr">
        <is>
          <t>COLOR_NAME/STYLE_NAME (Deprecated: Do Not Use)</t>
        </is>
      </c>
      <c r="Z6" t="inlineStr">
        <is>
          <t>COLOR/ITEM_PACKAGE_QUANTITY (Deprecated: Do Not Use)</t>
        </is>
      </c>
      <c r="AA6" t="inlineStr">
        <is>
          <t>COLOR/MATERIAL (Deprecated: Do Not Use)</t>
        </is>
      </c>
      <c r="AB6" t="inlineStr">
        <is>
          <t>COLOR/NUMBER_OF_ITEMS/SET_NAME (Deprecated: Do Not Use)</t>
        </is>
      </c>
      <c r="AC6" t="inlineStr">
        <is>
          <t>FLAVOR_NAME (Deprecated: Do Not Use)</t>
        </is>
      </c>
      <c r="AD6" t="inlineStr">
        <is>
          <t>FLAVOR/SIZE (Deprecated: Do Not Use)</t>
        </is>
      </c>
      <c r="AE6" t="inlineStr">
        <is>
          <t>ITEM_DISPLAY_LENGTH (Deprecated: Do Not Use)</t>
        </is>
      </c>
      <c r="AF6" t="inlineStr">
        <is>
          <t>ITEM_PACKAGE_QUANTITY (Deprecated: Do Not Use)</t>
        </is>
      </c>
      <c r="AG6" t="inlineStr">
        <is>
          <t>ITEM_PACKAGE_QUANTITY/COLOR (Deprecated: Do Not Use)</t>
        </is>
      </c>
      <c r="AH6" t="inlineStr">
        <is>
          <t>ITEM_PACKAGE_QUANTITY/COLOR_NAME (Deprecated: Do Not Use)</t>
        </is>
      </c>
      <c r="AI6" t="inlineStr">
        <is>
          <t>ITEM_PACKAGE_QUANTITY/MATERIAL_TYPE (Deprecated: Do Not Use)</t>
        </is>
      </c>
      <c r="AJ6" t="inlineStr">
        <is>
          <t>ITEM_PACKAGE_QUANTITY/SIZE (Deprecated: Do Not Use)</t>
        </is>
      </c>
      <c r="AK6" t="inlineStr">
        <is>
          <t>ITEM_PACKAGE_QUANTITY/SIZE_NAME (Deprecated: Do Not Use)</t>
        </is>
      </c>
      <c r="AL6" t="inlineStr">
        <is>
          <t>ITEM_SHAPE (Deprecated: Do Not Use)</t>
        </is>
      </c>
      <c r="AM6" t="inlineStr">
        <is>
          <t>ITEM_SHAPE/SIZE (Deprecated: Do Not Use)</t>
        </is>
      </c>
      <c r="AN6" t="inlineStr">
        <is>
          <t>MATERIAL_TYPE (Deprecated: Do Not Use)</t>
        </is>
      </c>
      <c r="AO6" t="inlineStr">
        <is>
          <t>MATERIAL_TYPE/COLOR_NAME (Deprecated: Do Not Use)</t>
        </is>
      </c>
      <c r="AP6" t="inlineStr">
        <is>
          <t>MATERIAL_TYPE/SIZE_NAME (Deprecated: Do Not Use)</t>
        </is>
      </c>
      <c r="AQ6" t="inlineStr">
        <is>
          <t>MODEL (Deprecated: Do Not Use)</t>
        </is>
      </c>
      <c r="AR6" t="inlineStr">
        <is>
          <t>MODEL/SIZE_NAME (Deprecated: Do Not Use)</t>
        </is>
      </c>
      <c r="AS6" t="inlineStr">
        <is>
          <t>PATTERN (Deprecated: Do Not Use)</t>
        </is>
      </c>
      <c r="AT6" t="inlineStr">
        <is>
          <t>PATTERN_NAME (Deprecated: Do Not Use)</t>
        </is>
      </c>
      <c r="AU6" t="inlineStr">
        <is>
          <t>SCENT_NAME (Deprecated: Do Not Use)</t>
        </is>
      </c>
      <c r="AV6" t="inlineStr">
        <is>
          <t>SIZE_NAME (Deprecated: Do Not Use)</t>
        </is>
      </c>
      <c r="AW6" t="inlineStr">
        <is>
          <t>SIZE_NAME/COLOR_NAME (Deprecated: Do Not Use)</t>
        </is>
      </c>
      <c r="AX6" t="inlineStr">
        <is>
          <t>SIZE_NAME/COLOR_NAME/NUMBER_OF_ITEMS (Deprecated: Do Not Use)</t>
        </is>
      </c>
      <c r="AY6" t="inlineStr">
        <is>
          <t>SIZE_NAME/COLOR_NAME/PATTERN_NAME (Deprecated: Do Not Use)</t>
        </is>
      </c>
      <c r="AZ6" t="inlineStr">
        <is>
          <t>SIZE_NAME/ITEM_DISPLAY_LENGTH (Deprecated: Do Not Use)</t>
        </is>
      </c>
      <c r="BA6" t="inlineStr">
        <is>
          <t>SIZE_NAME/ITEM_DISPLAY_WIDTH (Deprecated: Do Not Use)</t>
        </is>
      </c>
      <c r="BB6" t="inlineStr">
        <is>
          <t>SIZE_NAME/MATERIAL_TYPE (Deprecated: Do Not Use)</t>
        </is>
      </c>
      <c r="BC6" t="inlineStr">
        <is>
          <t>SIZE_NAME/NUMBER_OF_ITEMS (Deprecated: Do Not Use)</t>
        </is>
      </c>
      <c r="BD6" t="inlineStr">
        <is>
          <t>SIZE_NAME/SCENT_NAME (Deprecated: Do Not Use)</t>
        </is>
      </c>
      <c r="BE6" t="inlineStr">
        <is>
          <t>SIZE_NAME/STYLE_NAME (Deprecated: Do Not Use)</t>
        </is>
      </c>
      <c r="BF6" t="inlineStr">
        <is>
          <t>SIZE_NAME/STYLE_NAME/COLOR_NAME (Deprecated: Do Not Use)</t>
        </is>
      </c>
      <c r="BG6" t="inlineStr">
        <is>
          <t>SIZE_NAME/UNIT_COUNT (Deprecated: Do Not Use)</t>
        </is>
      </c>
      <c r="BH6" t="inlineStr">
        <is>
          <t>SIZE/COLOR (Deprecated: Do Not Use)</t>
        </is>
      </c>
      <c r="BI6" t="inlineStr">
        <is>
          <t>SIZE/COLOR/NUMBER_OF_ITEMS (Deprecated: Do Not Use)</t>
        </is>
      </c>
      <c r="BJ6" t="inlineStr">
        <is>
          <t>SIZE/UNIT_COUNT (Deprecated: Do Not Use)</t>
        </is>
      </c>
      <c r="BK6" t="inlineStr">
        <is>
          <t>STYLE_NAME (Deprecated: Do Not Use)</t>
        </is>
      </c>
      <c r="BL6" t="inlineStr">
        <is>
          <t>STYLE_NAME/COLOR_NAME (Deprecated: Do Not Use)</t>
        </is>
      </c>
      <c r="BM6" t="inlineStr">
        <is>
          <t>STYLE_NAME/PATTERN_NAME (Deprecated: Do Not Use)</t>
        </is>
      </c>
      <c r="BN6" t="inlineStr">
        <is>
          <t>STYLE_NAME/SIZE_NAME (Deprecated: Do Not Use)</t>
        </is>
      </c>
      <c r="BO6" t="inlineStr">
        <is>
          <t>STYLE_NAME/SIZE_NAME/COLOR_NAME (Deprecated: Do Not Use)</t>
        </is>
      </c>
      <c r="BP6" t="inlineStr">
        <is>
          <t>TEAM_NAME (Deprecated: Do Not Use)</t>
        </is>
      </c>
      <c r="BQ6" t="inlineStr">
        <is>
          <t>TEAM_NAME/COLOR_NAME (Deprecated: Do Not Use)</t>
        </is>
      </c>
      <c r="BR6" t="inlineStr">
        <is>
          <t>TEAM_NAME/SIZE_NAME/COLOR_NAME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6" t="n"/>
      <c r="JK7" s="226" t="n"/>
      <c r="JL7" s="226" t="n"/>
      <c r="JM7" s="226" t="n"/>
      <c r="JN7" s="226" t="n"/>
      <c r="JO7" s="226" t="n"/>
      <c r="JP7" s="226" t="n"/>
      <c r="JQ7" s="226" t="n"/>
      <c r="JR7" s="226" t="n"/>
      <c r="JS7" s="226" t="n"/>
      <c r="JT7" s="226" t="n"/>
      <c r="JU7" s="226" t="n"/>
      <c r="JV7" s="226" t="n"/>
      <c r="JW7" s="226" t="n"/>
      <c r="JX7" s="226" t="n"/>
      <c r="JY7" s="226" t="n"/>
      <c r="JZ7" s="226" t="n"/>
      <c r="KA7" s="226" t="n"/>
      <c r="KB7" s="226" t="n"/>
      <c r="KC7" s="226" t="n"/>
      <c r="KD7" s="226" t="n"/>
      <c r="KE7" s="226" t="n"/>
      <c r="KF7" s="226" t="n"/>
      <c r="KG7" s="226" t="n"/>
      <c r="KH7" s="226" t="n"/>
      <c r="KI7" s="226" t="n"/>
      <c r="KJ7" s="226" t="n"/>
      <c r="KK7" s="226" t="n"/>
      <c r="KL7" s="226" t="n"/>
      <c r="KM7" s="226" t="n"/>
      <c r="KN7" s="226" t="n"/>
      <c r="KO7" s="226" t="n"/>
      <c r="KP7" s="226" t="n"/>
      <c r="KQ7" s="226" t="n"/>
      <c r="KR7" s="226" t="n"/>
      <c r="KS7" s="226" t="n"/>
      <c r="KT7" s="226" t="n"/>
      <c r="KU7" s="226" t="n"/>
      <c r="KV7" s="226" t="n"/>
      <c r="KW7" s="226" t="n"/>
      <c r="KX7" s="226" t="n"/>
      <c r="KY7" s="226" t="n"/>
      <c r="KZ7" s="226" t="n"/>
      <c r="LA7" s="226" t="n"/>
      <c r="LB7" s="226" t="n"/>
      <c r="LC7" s="226" t="n"/>
      <c r="LD7" s="226" t="n"/>
      <c r="LE7" s="226" t="n"/>
      <c r="LF7" s="226" t="n"/>
      <c r="LG7" s="226" t="n"/>
      <c r="LH7" s="226" t="n"/>
      <c r="LI7" s="226" t="n"/>
      <c r="LJ7" s="226" t="n"/>
      <c r="LK7" s="226" t="n"/>
      <c r="LL7" s="226" t="n"/>
      <c r="LM7" s="226" t="n"/>
      <c r="LN7" s="226" t="n"/>
      <c r="LO7" s="226" t="n"/>
      <c r="LP7" s="226" t="n"/>
      <c r="LQ7" s="226" t="n"/>
      <c r="LR7" s="226" t="n"/>
      <c r="LS7" s="226" t="n"/>
      <c r="LT7" s="226" t="n"/>
      <c r="LU7" s="226" t="n"/>
      <c r="LV7" s="226" t="n"/>
      <c r="LW7" s="226" t="n"/>
      <c r="LX7" s="226" t="n"/>
      <c r="LY7" s="226" t="n"/>
      <c r="LZ7" s="226" t="n"/>
      <c r="MA7" s="226" t="n"/>
      <c r="MB7" s="226" t="n"/>
      <c r="MC7" s="226" t="n"/>
      <c r="MD7" s="226" t="n"/>
      <c r="ME7" s="226" t="n"/>
      <c r="MF7" s="226" t="n"/>
      <c r="MG7" s="226" t="n"/>
      <c r="MH7" s="226" t="n"/>
      <c r="MI7" s="226" t="n"/>
      <c r="MJ7" s="226" t="n"/>
      <c r="MK7" s="226" t="n"/>
      <c r="ML7" s="226" t="n"/>
      <c r="MM7" s="226" t="n"/>
      <c r="MN7" s="226" t="n"/>
      <c r="MO7" s="226" t="n"/>
      <c r="MP7" s="226" t="n"/>
      <c r="MQ7" s="226" t="n"/>
      <c r="MR7" s="226" t="n"/>
      <c r="MS7" s="226" t="n"/>
      <c r="MT7" s="226" t="n"/>
      <c r="MU7" s="226" t="n"/>
      <c r="MV7" s="226" t="n"/>
      <c r="MW7" s="226" t="n"/>
      <c r="MX7" s="226" t="n"/>
      <c r="MY7" s="226" t="n"/>
      <c r="MZ7" s="226" t="n"/>
      <c r="NA7" s="226" t="n"/>
      <c r="NB7" s="226" t="n"/>
      <c r="NC7" s="226" t="n"/>
      <c r="ND7" s="226" t="n"/>
      <c r="NE7" s="226" t="n"/>
      <c r="NF7" s="226" t="n"/>
      <c r="NG7" s="226" t="n"/>
      <c r="NH7" s="226" t="n"/>
      <c r="NI7" s="226" t="n"/>
      <c r="NJ7" s="226" t="n"/>
      <c r="NK7" s="226" t="n"/>
      <c r="NL7" s="226" t="n"/>
      <c r="NM7" s="226" t="n"/>
      <c r="NN7" s="226" t="n"/>
      <c r="NO7" s="226" t="n"/>
      <c r="NP7" s="226" t="n"/>
      <c r="NQ7" s="226" t="n"/>
      <c r="NR7" s="226" t="n"/>
      <c r="NS7" s="226" t="n"/>
      <c r="NT7" s="226" t="n"/>
      <c r="NU7" s="226" t="n"/>
      <c r="NV7" s="226" t="n"/>
      <c r="NW7" s="226" t="n"/>
      <c r="NX7" s="226" t="n"/>
      <c r="NY7" s="226" t="n"/>
      <c r="NZ7" s="226" t="n"/>
      <c r="OA7" s="226" t="n"/>
      <c r="OB7" s="226" t="n"/>
      <c r="OC7" s="226" t="n"/>
      <c r="OD7" s="226" t="n"/>
      <c r="OE7" s="226" t="n"/>
      <c r="OF7" s="226" t="n"/>
      <c r="OG7" s="226" t="n"/>
      <c r="OH7" s="226" t="n"/>
      <c r="OI7" s="226" t="n"/>
      <c r="OJ7" s="226" t="n"/>
      <c r="OK7" s="226" t="n"/>
      <c r="OL7" s="226" t="n"/>
      <c r="OM7" s="226" t="n"/>
      <c r="ON7" s="226" t="n"/>
      <c r="OO7" s="226" t="n"/>
      <c r="OP7" s="226" t="n"/>
      <c r="OQ7" s="226" t="n"/>
      <c r="OR7" s="226" t="n"/>
      <c r="OS7" s="226" t="n"/>
      <c r="OT7" s="226" t="n"/>
      <c r="OU7" s="226" t="n"/>
      <c r="OV7" s="226" t="n"/>
      <c r="OW7" s="226" t="n"/>
      <c r="OX7" s="226" t="n"/>
      <c r="OY7" s="226" t="n"/>
      <c r="OZ7" s="226" t="n"/>
      <c r="PA7" s="226" t="n"/>
      <c r="PB7" s="226" t="n"/>
      <c r="PC7" s="226" t="n"/>
      <c r="PD7" s="226" t="n"/>
      <c r="PE7" s="226" t="n"/>
      <c r="PF7" s="226" t="n"/>
      <c r="PG7" s="226" t="n"/>
      <c r="PH7" s="226" t="n"/>
      <c r="PI7" s="226" t="n"/>
      <c r="PJ7" s="226" t="n"/>
      <c r="PK7" s="226" t="n"/>
      <c r="PL7" s="226" t="n"/>
      <c r="PM7" s="226" t="n"/>
      <c r="PN7" s="226" t="n"/>
      <c r="PO7" s="226" t="n"/>
      <c r="PP7" s="226" t="n"/>
      <c r="PQ7" s="226" t="n"/>
      <c r="PR7" s="226" t="n"/>
      <c r="PS7" s="226" t="n"/>
      <c r="PT7" s="226" t="n"/>
      <c r="PU7" s="226" t="n"/>
      <c r="PV7" s="226" t="n"/>
      <c r="PW7" s="226" t="n"/>
      <c r="PX7" s="226" t="n"/>
      <c r="PY7" s="226" t="n"/>
      <c r="PZ7" s="226" t="n"/>
      <c r="QA7" s="226" t="n"/>
      <c r="QB7" s="226" t="n"/>
      <c r="QC7" s="226" t="n"/>
      <c r="QD7" s="226" t="n"/>
      <c r="QE7" s="226" t="n"/>
      <c r="QF7" s="226" t="n"/>
      <c r="QG7" s="226" t="n"/>
      <c r="QH7" s="226" t="n"/>
      <c r="QI7" s="226" t="n"/>
      <c r="QJ7" s="226" t="n"/>
      <c r="QK7" s="226" t="n"/>
      <c r="QL7" s="226" t="n"/>
      <c r="QM7" s="226" t="n"/>
      <c r="QN7" s="226" t="n"/>
      <c r="QO7" s="226" t="n"/>
      <c r="QP7" s="226" t="n"/>
      <c r="QQ7" s="226" t="n"/>
      <c r="QR7" s="226" t="n"/>
      <c r="QS7" s="226" t="n"/>
      <c r="QT7" s="226" t="n"/>
      <c r="QU7" s="226" t="n"/>
      <c r="QV7" s="226" t="n"/>
      <c r="QW7" s="226" t="n"/>
      <c r="QX7" s="226" t="n"/>
      <c r="QY7" s="226" t="n"/>
      <c r="QZ7" s="226" t="n"/>
      <c r="RA7" s="226" t="n"/>
      <c r="RB7" s="226" t="n"/>
      <c r="RC7" s="226" t="n"/>
      <c r="RD7" s="226" t="n"/>
      <c r="RE7" s="226" t="n"/>
      <c r="RF7" s="226" t="n"/>
      <c r="RG7" s="226" t="n"/>
      <c r="RH7" s="226" t="n"/>
      <c r="RI7" s="226" t="n"/>
      <c r="RJ7" s="226" t="n"/>
      <c r="RK7" s="226" t="n"/>
      <c r="RL7" s="226" t="n"/>
      <c r="RM7" s="226" t="n"/>
      <c r="RN7" s="226" t="n"/>
      <c r="RO7" s="226" t="n"/>
      <c r="RP7" s="226" t="n"/>
      <c r="RQ7" s="226" t="n"/>
      <c r="RR7" s="226" t="n"/>
      <c r="RS7" s="226" t="n"/>
      <c r="RT7" s="226" t="n"/>
      <c r="RU7" s="226" t="n"/>
      <c r="RV7" s="226" t="n"/>
      <c r="RW7" s="226" t="n"/>
      <c r="RX7" s="226" t="n"/>
      <c r="RY7" s="226" t="n"/>
      <c r="RZ7" s="226" t="n"/>
      <c r="SA7" s="226" t="n"/>
      <c r="SB7" s="226" t="n"/>
      <c r="SC7" s="226" t="n"/>
      <c r="SD7" s="226" t="n"/>
      <c r="SE7" s="226" t="n"/>
      <c r="SF7" s="226" t="n"/>
      <c r="SG7" s="226" t="n"/>
      <c r="SH7" s="226" t="n"/>
      <c r="SI7" s="226" t="n"/>
      <c r="SJ7" s="226" t="n"/>
      <c r="SK7" s="226" t="n"/>
      <c r="SL7" s="226" t="n"/>
      <c r="SM7" s="226" t="n"/>
      <c r="SN7" s="226" t="n"/>
      <c r="SO7" s="226" t="n"/>
      <c r="SP7" s="226" t="n"/>
      <c r="SQ7" s="226" t="n"/>
      <c r="SR7" s="226" t="n"/>
      <c r="SS7" s="226" t="n"/>
      <c r="ST7" s="226" t="n"/>
      <c r="SU7" s="226" t="n"/>
      <c r="SV7" s="226" t="n"/>
      <c r="SW7" s="226" t="n"/>
      <c r="SX7" s="226" t="n"/>
      <c r="SY7" s="226" t="n"/>
      <c r="SZ7" s="226" t="n"/>
      <c r="TA7" s="226" t="n"/>
      <c r="TB7" s="226" t="n"/>
      <c r="TC7" s="226" t="n"/>
      <c r="TD7" s="226" t="n"/>
      <c r="TE7" s="226" t="n"/>
      <c r="TF7" s="226" t="n"/>
      <c r="TG7" s="226" t="n"/>
      <c r="TH7" s="226" t="n"/>
      <c r="TI7" s="226" t="n"/>
      <c r="TJ7" s="226" t="n"/>
      <c r="TK7" s="226" t="n"/>
      <c r="TL7" s="226" t="n"/>
      <c r="TM7" s="226" t="n"/>
      <c r="TN7" s="226" t="n"/>
      <c r="TO7" s="226" t="n"/>
      <c r="TP7" s="226" t="n"/>
      <c r="TQ7" s="226" t="n"/>
      <c r="TR7" s="226" t="n"/>
      <c r="TS7" s="226" t="n"/>
      <c r="TT7" s="226" t="n"/>
      <c r="TU7" s="226" t="n"/>
      <c r="TV7" s="226" t="n"/>
      <c r="TW7" s="226" t="n"/>
      <c r="TX7" s="226" t="n"/>
      <c r="TY7" s="226" t="n"/>
      <c r="TZ7" s="226" t="n"/>
      <c r="UA7" s="226" t="n"/>
      <c r="UB7" s="226" t="n"/>
      <c r="UC7" s="226" t="n"/>
      <c r="UD7" s="226" t="n"/>
      <c r="UE7" s="226" t="n"/>
      <c r="UF7" s="226" t="n"/>
      <c r="UG7" s="226" t="n"/>
      <c r="UH7" s="226" t="n"/>
      <c r="UI7" s="226" t="n"/>
      <c r="UJ7" s="226" t="n"/>
      <c r="UK7" s="226" t="n"/>
      <c r="UL7" s="226" t="n"/>
      <c r="UM7" s="226" t="n"/>
      <c r="UN7" s="226" t="n"/>
      <c r="UO7" s="226" t="n"/>
      <c r="UP7" s="226" t="n"/>
      <c r="UQ7" s="226" t="n"/>
      <c r="UR7" s="226" t="n"/>
      <c r="US7" s="226" t="n"/>
      <c r="UT7" s="226" t="n"/>
      <c r="UU7" s="226" t="n"/>
      <c r="UV7" s="226" t="n"/>
      <c r="UW7" s="226" t="n"/>
      <c r="UX7" s="226" t="n"/>
      <c r="UY7" s="226" t="n"/>
      <c r="UZ7" s="226" t="n"/>
      <c r="VA7" s="226" t="n"/>
      <c r="VB7" s="226" t="n"/>
      <c r="VC7" s="226" t="n"/>
      <c r="VD7" s="226" t="n"/>
      <c r="VE7" s="226" t="n"/>
      <c r="VF7" s="226" t="n"/>
      <c r="VG7" s="226" t="n"/>
      <c r="VH7" s="226" t="n"/>
      <c r="VI7" s="226" t="n"/>
      <c r="VJ7" s="226" t="n"/>
      <c r="VK7" s="226" t="n"/>
      <c r="VL7" s="226" t="n"/>
      <c r="VM7" s="226" t="n"/>
      <c r="VN7" s="226" t="n"/>
      <c r="VO7" s="226" t="n"/>
      <c r="VP7" s="226" t="n"/>
      <c r="VQ7" s="226" t="n"/>
      <c r="VR7" s="226" t="n"/>
      <c r="VS7" s="226" t="n"/>
      <c r="VT7" s="226" t="n"/>
      <c r="VU7" s="226" t="n"/>
      <c r="VV7" s="226" t="n"/>
      <c r="VW7" s="226" t="n"/>
      <c r="VX7" s="226" t="n"/>
      <c r="VY7" s="226" t="n"/>
      <c r="VZ7" s="226" t="n"/>
      <c r="WA7" s="226" t="n"/>
      <c r="WB7" s="226" t="n"/>
      <c r="WC7" s="226" t="n"/>
      <c r="WD7" s="226" t="n"/>
      <c r="WE7" s="226" t="n"/>
      <c r="WF7" s="226" t="n"/>
      <c r="WG7" s="226" t="n"/>
      <c r="WH7" s="226" t="n"/>
      <c r="WI7" s="226" t="n"/>
      <c r="WJ7" s="226" t="n"/>
      <c r="WK7" s="226" t="n"/>
      <c r="WL7" s="226" t="n"/>
      <c r="WM7" s="226" t="n"/>
      <c r="WN7" s="226" t="n"/>
      <c r="WO7" s="226" t="n"/>
      <c r="WP7" s="226" t="n"/>
      <c r="WQ7" s="226" t="n"/>
      <c r="WR7" s="226" t="n"/>
      <c r="WS7" s="226" t="n"/>
      <c r="WT7" s="226" t="n"/>
      <c r="WU7" s="226" t="n"/>
      <c r="WV7" s="226" t="n"/>
      <c r="WW7" s="226" t="n"/>
      <c r="WX7" s="226" t="n"/>
      <c r="WY7" s="226" t="n"/>
      <c r="WZ7" s="226" t="n"/>
      <c r="XA7" s="226" t="n"/>
      <c r="XB7" s="226" t="n"/>
      <c r="XC7" s="226" t="n"/>
      <c r="XD7" s="226" t="n"/>
      <c r="XE7" s="226" t="n"/>
      <c r="XF7" s="226" t="n"/>
      <c r="XG7" s="226" t="n"/>
      <c r="XH7" s="226" t="n"/>
      <c r="XI7" s="226" t="n"/>
      <c r="XJ7" s="226" t="n"/>
      <c r="XK7" s="226" t="n"/>
      <c r="XL7" s="226" t="n"/>
      <c r="XM7" s="226" t="n"/>
      <c r="XN7" s="226" t="n"/>
      <c r="XO7" s="226" t="n"/>
      <c r="XP7" s="226" t="n"/>
      <c r="XQ7" s="226" t="n"/>
      <c r="XR7" s="226" t="n"/>
      <c r="XS7" s="226" t="n"/>
      <c r="XT7" s="226" t="n"/>
      <c r="XU7" s="226" t="n"/>
      <c r="XV7" s="226" t="n"/>
      <c r="XW7" s="226" t="n"/>
      <c r="XX7" s="226" t="n"/>
      <c r="XY7" s="226" t="n"/>
      <c r="XZ7" s="226" t="n"/>
      <c r="YA7" s="226" t="n"/>
      <c r="YB7" s="226" t="n"/>
      <c r="YC7" s="226" t="n"/>
      <c r="YD7" s="226" t="n"/>
      <c r="YE7" s="226" t="n"/>
      <c r="YF7" s="226" t="n"/>
      <c r="YG7" s="226" t="n"/>
      <c r="YH7" s="226" t="n"/>
      <c r="YI7" s="226" t="n"/>
      <c r="YJ7" s="226" t="n"/>
      <c r="YK7" s="226" t="n"/>
      <c r="YL7" s="226" t="n"/>
      <c r="YM7" s="226" t="n"/>
      <c r="YN7" s="226" t="n"/>
      <c r="YO7" s="226" t="n"/>
      <c r="YP7" s="226" t="n"/>
      <c r="YQ7" s="226" t="n"/>
      <c r="YR7" s="226" t="n"/>
      <c r="YS7" s="226" t="n"/>
      <c r="YT7" s="226" t="n"/>
      <c r="YU7" s="226" t="n"/>
      <c r="YV7" s="226" t="n"/>
      <c r="YW7" s="226" t="n"/>
      <c r="YX7" s="226" t="n"/>
      <c r="YY7" s="226" t="n"/>
      <c r="YZ7" s="226" t="n"/>
      <c r="ZA7" s="226" t="n"/>
      <c r="ZB7" s="226" t="n"/>
      <c r="ZC7" s="226" t="n"/>
      <c r="ZD7" s="226" t="n"/>
      <c r="ZE7" s="226" t="n"/>
      <c r="ZF7" s="226" t="n"/>
      <c r="ZG7" s="226" t="n"/>
      <c r="ZH7" s="226" t="n"/>
      <c r="ZI7" s="226" t="n"/>
      <c r="ZJ7" s="226" t="n"/>
      <c r="ZK7" s="226" t="n"/>
      <c r="ZL7" s="226" t="n"/>
      <c r="ZM7" s="226" t="n"/>
      <c r="ZN7" s="226" t="n"/>
      <c r="ZO7" s="226" t="n"/>
      <c r="ZP7" s="226" t="n"/>
      <c r="ZQ7" s="226" t="n"/>
      <c r="ZR7" s="226" t="n"/>
      <c r="ZS7" s="226" t="n"/>
      <c r="ZT7" s="226" t="n"/>
      <c r="ZU7" s="226" t="n"/>
      <c r="ZV7" s="226" t="n"/>
      <c r="ZW7" s="226" t="n"/>
      <c r="ZX7" s="226" t="n"/>
      <c r="ZY7" s="226" t="n"/>
      <c r="ZZ7" s="226" t="n"/>
      <c r="AAA7" s="226" t="n"/>
      <c r="AAB7" s="226" t="n"/>
      <c r="AAC7" s="226" t="n"/>
      <c r="AAD7" s="226" t="n"/>
      <c r="AAE7" s="226" t="n"/>
      <c r="AAF7" s="226" t="n"/>
      <c r="AAG7" s="226" t="n"/>
      <c r="AAH7" s="226" t="n"/>
      <c r="AAI7" s="226" t="n"/>
      <c r="AAJ7" s="226" t="n"/>
      <c r="AAK7" s="226" t="n"/>
      <c r="AAL7" s="226" t="n"/>
      <c r="AAM7" s="226" t="n"/>
      <c r="AAN7" s="226" t="n"/>
      <c r="AAO7" s="226" t="n"/>
      <c r="AAP7" s="226" t="n"/>
      <c r="AAQ7" s="226" t="n"/>
      <c r="AAR7" s="226" t="n"/>
      <c r="AAS7" s="226" t="n"/>
      <c r="AAT7" s="226" t="n"/>
      <c r="AAU7" s="226" t="n"/>
      <c r="AAV7" s="226" t="n"/>
      <c r="AAW7" s="226" t="n"/>
      <c r="AAX7" s="226" t="n"/>
      <c r="AAY7" s="226" t="n"/>
      <c r="AAZ7" s="226" t="n"/>
      <c r="ABA7" s="226" t="n"/>
      <c r="ABB7" s="226" t="n"/>
      <c r="ABC7" s="226" t="n"/>
      <c r="ABD7" s="226" t="n"/>
      <c r="ABE7" s="226" t="n"/>
      <c r="ABF7" s="226" t="n"/>
      <c r="ABG7" s="226" t="n"/>
      <c r="ABH7" s="226" t="n"/>
      <c r="ABI7" s="226" t="n"/>
      <c r="ABJ7" s="226" t="n"/>
      <c r="ABK7" s="226" t="n"/>
      <c r="ABL7" s="226" t="n"/>
      <c r="ABM7" s="226" t="n"/>
      <c r="ABN7" s="226" t="n"/>
      <c r="ABO7" s="226" t="n"/>
      <c r="ABP7" s="226" t="n"/>
      <c r="ABQ7" s="226" t="n"/>
      <c r="ABR7" s="226" t="n"/>
      <c r="ABS7" s="226" t="n"/>
      <c r="ABT7" s="226" t="n"/>
      <c r="ABU7" s="226" t="n"/>
      <c r="ABV7" s="226" t="n"/>
      <c r="ABW7" s="226" t="n"/>
      <c r="ABX7" s="226" t="n"/>
      <c r="ABY7" s="226" t="n"/>
      <c r="ABZ7" s="226" t="n"/>
      <c r="ACA7" s="226" t="n"/>
      <c r="ACB7" s="226" t="n"/>
      <c r="ACC7" s="226" t="n"/>
      <c r="ACD7" s="226" t="n"/>
      <c r="ACE7" s="226" t="n"/>
      <c r="ACF7" s="226" t="n"/>
      <c r="ACG7" s="226" t="n"/>
      <c r="ACH7" s="226" t="n"/>
      <c r="ACI7" s="226" t="n"/>
      <c r="ACJ7" s="226" t="n"/>
      <c r="ACK7" s="226" t="n"/>
      <c r="ACL7" s="226" t="n"/>
      <c r="ACM7" s="226" t="n"/>
      <c r="ACN7" s="226" t="n"/>
      <c r="ACO7" s="226" t="n"/>
      <c r="ACP7" s="226" t="n"/>
      <c r="ACQ7" s="226" t="n"/>
      <c r="ACR7" s="226" t="n"/>
      <c r="ACS7" s="226" t="n"/>
      <c r="ACT7" s="226" t="n"/>
      <c r="ACU7" s="226" t="n"/>
      <c r="ACV7" s="226" t="n"/>
      <c r="ACW7" s="226" t="n"/>
      <c r="ACX7" s="226" t="n"/>
      <c r="ACY7" s="226" t="n"/>
      <c r="ACZ7" s="226" t="n"/>
      <c r="ADA7" s="226" t="n"/>
      <c r="ADB7" s="226" t="n"/>
      <c r="ADC7" s="226" t="n"/>
      <c r="ADD7" s="226" t="n"/>
      <c r="ADE7" s="226" t="n"/>
      <c r="ADF7" s="226" t="n"/>
      <c r="ADG7" s="226" t="n"/>
      <c r="ADH7" s="226" t="n"/>
      <c r="ADI7" s="226" t="n"/>
      <c r="ADJ7" s="226" t="n"/>
      <c r="ADK7" s="226" t="n"/>
      <c r="ADL7" s="226" t="n"/>
      <c r="ADM7" s="226" t="n"/>
      <c r="ADN7" s="226" t="n"/>
      <c r="ADO7" s="226" t="n"/>
      <c r="ADP7" s="226" t="n"/>
      <c r="ADQ7" s="226" t="n"/>
      <c r="ADR7" s="226" t="n"/>
      <c r="ADS7" s="226" t="n"/>
      <c r="ADT7" s="226" t="n"/>
      <c r="ADU7" s="226" t="n"/>
      <c r="ADV7" s="226" t="n"/>
      <c r="ADW7" s="226" t="n"/>
      <c r="ADX7" s="226" t="n"/>
      <c r="ADY7" s="226" t="n"/>
      <c r="ADZ7" s="226" t="n"/>
      <c r="AEA7" s="226" t="n"/>
      <c r="AEB7" s="226" t="n"/>
      <c r="AEC7" s="226" t="n"/>
      <c r="AED7" s="226" t="n"/>
      <c r="AEE7" s="226" t="n"/>
      <c r="AEF7" s="226" t="n"/>
      <c r="AEG7" s="226" t="n"/>
      <c r="AEH7" s="226" t="n"/>
      <c r="AEI7" s="226" t="n"/>
      <c r="AEJ7" s="226" t="n"/>
      <c r="AEK7" s="226" t="n"/>
      <c r="AEL7" s="226" t="n"/>
      <c r="AEM7" s="226" t="n"/>
      <c r="AEN7" s="226" t="n"/>
      <c r="AEO7" s="226" t="n"/>
      <c r="AEP7" s="226" t="n"/>
      <c r="AEQ7" s="226" t="n"/>
      <c r="AER7" s="226" t="n"/>
      <c r="AES7" s="226" t="n"/>
      <c r="AET7" s="226" t="n"/>
      <c r="AEU7" s="226" t="n"/>
      <c r="AEV7" s="226" t="n"/>
      <c r="AEW7" s="226" t="n"/>
      <c r="AEX7" s="226" t="n"/>
      <c r="AEY7" s="226" t="n"/>
      <c r="AEZ7" s="226" t="n"/>
      <c r="AFA7" s="226" t="n"/>
      <c r="AFB7" s="226" t="n"/>
      <c r="AFC7" s="226" t="n"/>
      <c r="AFD7" s="226" t="n"/>
      <c r="AFE7" s="226" t="n"/>
      <c r="AFF7" s="226" t="n"/>
      <c r="AFG7" s="226" t="n"/>
      <c r="AFH7" s="226" t="n"/>
      <c r="AFI7" s="226" t="n"/>
      <c r="AFJ7" s="226" t="n"/>
      <c r="AFK7" s="226" t="n"/>
      <c r="AFL7" s="226" t="n"/>
      <c r="AFM7" s="226" t="n"/>
      <c r="AFN7" s="226" t="n"/>
      <c r="AFO7" s="226" t="n"/>
      <c r="AFP7" s="226" t="n"/>
      <c r="AFQ7" s="226" t="n"/>
      <c r="AFR7" s="226" t="n"/>
      <c r="AFS7" s="226" t="n"/>
      <c r="AFT7" s="226" t="n"/>
      <c r="AFU7" s="226" t="n"/>
      <c r="AFV7" s="226" t="n"/>
      <c r="AFW7" s="226" t="n"/>
      <c r="AFX7" s="226" t="n"/>
      <c r="AFY7" s="226" t="n"/>
      <c r="AFZ7" s="226" t="n"/>
      <c r="AGA7" s="226" t="n"/>
      <c r="AGB7" s="226" t="n"/>
      <c r="AGC7" s="226" t="n"/>
      <c r="AGD7" s="226" t="n"/>
      <c r="AGE7" s="226" t="n"/>
      <c r="AGF7" s="226" t="n"/>
      <c r="AGG7" s="226" t="n"/>
      <c r="AGH7" s="226" t="n"/>
      <c r="AGI7" s="226" t="n"/>
      <c r="AGJ7" s="226" t="n"/>
      <c r="AGK7" s="226" t="n"/>
      <c r="AGL7" s="226" t="n"/>
      <c r="AGM7" s="226" t="n"/>
      <c r="AGN7" s="226" t="n"/>
      <c r="AGO7" s="226" t="n"/>
      <c r="AGP7" s="226" t="n"/>
      <c r="AGQ7" s="226" t="n"/>
      <c r="AGR7" s="226" t="n"/>
      <c r="AGS7" s="226" t="n"/>
      <c r="AGT7" s="226" t="n"/>
      <c r="AGU7" s="226" t="n"/>
      <c r="AGV7" s="226" t="n"/>
      <c r="AGW7" s="226" t="n"/>
      <c r="AGX7" s="226" t="n"/>
      <c r="AGY7" s="226" t="n"/>
      <c r="AGZ7" s="226" t="n"/>
      <c r="AHA7" s="226" t="n"/>
      <c r="AHB7" s="226" t="n"/>
      <c r="AHC7" s="226" t="n"/>
      <c r="AHD7" s="226" t="n"/>
      <c r="AHE7" s="226" t="n"/>
      <c r="AHF7" s="226" t="n"/>
      <c r="AHG7" s="226" t="n"/>
      <c r="AHH7" s="226" t="n"/>
      <c r="AHI7" s="226" t="n"/>
      <c r="AHJ7" s="226" t="n"/>
      <c r="AHK7" s="226" t="n"/>
      <c r="AHL7" s="226" t="n"/>
      <c r="AHM7" s="226" t="n"/>
      <c r="AHN7" s="226" t="n"/>
      <c r="AHO7" s="226" t="n"/>
      <c r="AHP7" s="226" t="n"/>
      <c r="AHQ7" s="226" t="n"/>
      <c r="AHR7" s="226" t="n"/>
      <c r="AHS7" s="226" t="n"/>
      <c r="AHT7" s="226" t="n"/>
      <c r="AHU7" s="226" t="n"/>
      <c r="AHV7" s="226" t="n"/>
      <c r="AHW7" s="226" t="n"/>
      <c r="AHX7" s="226" t="n"/>
      <c r="AHY7" s="227" t="n"/>
    </row>
    <row r="8" ht="12.75" customHeight="1"/>
    <row r="9" ht="12.75" customHeight="1">
      <c r="B9" s="211" t="inlineStr">
        <is>
          <t>Item Type Keyword - [ TOOTHBRUSH_HOLDER ]</t>
        </is>
      </c>
      <c r="C9" t="inlineStr">
        <is>
          <t>家居、厨具、家装 &gt; 浴室用品 &gt; 儿童浴室用品 &gt; 儿童浴室配件 &gt; 儿童浴室牙刷架和挤牙膏器 &gt; 儿童牙刷架 (childrens-toothbrush-holders)</t>
        </is>
      </c>
      <c r="D9" t="inlineStr">
        <is>
          <t>家居、厨具、家装 &gt; 浴室用品 &gt; 浴室用具配件 &gt; 洗漱用品 &gt; 牙刷架 (toothbrush-holders)</t>
        </is>
      </c>
    </row>
    <row r="10" ht="12.75" customHeight="1">
      <c r="B10" s="211" t="inlineStr">
        <is>
          <t>Package Level - [ TOOTHBRUSH_HOLDER ]</t>
        </is>
      </c>
      <c r="C10" t="inlineStr">
        <is>
          <t>Unit</t>
        </is>
      </c>
      <c r="D10" t="inlineStr">
        <is>
          <t>Case</t>
        </is>
      </c>
      <c r="E10" t="inlineStr">
        <is>
          <t>Pallet</t>
        </is>
      </c>
    </row>
    <row r="11" ht="12.75" customHeight="1">
      <c r="A11" s="212" t="inlineStr">
        <is>
          <t>Product Details</t>
        </is>
      </c>
      <c r="B11" s="226" t="n"/>
      <c r="C11" s="226" t="n"/>
      <c r="D11" s="226" t="n"/>
      <c r="E11" s="226" t="n"/>
      <c r="F11" s="226" t="n"/>
      <c r="G11" s="226" t="n"/>
      <c r="H11" s="226" t="n"/>
      <c r="I11" s="226" t="n"/>
      <c r="J11" s="226" t="n"/>
      <c r="K11" s="226" t="n"/>
      <c r="L11" s="226" t="n"/>
      <c r="M11" s="226" t="n"/>
      <c r="N11" s="226" t="n"/>
      <c r="O11" s="226" t="n"/>
      <c r="P11" s="226" t="n"/>
      <c r="Q11" s="226" t="n"/>
      <c r="R11" s="226" t="n"/>
      <c r="S11" s="226" t="n"/>
      <c r="T11" s="226" t="n"/>
      <c r="U11" s="226" t="n"/>
      <c r="V11" s="226" t="n"/>
      <c r="W11" s="226" t="n"/>
      <c r="X11" s="226" t="n"/>
      <c r="Y11" s="226" t="n"/>
      <c r="Z11" s="226" t="n"/>
      <c r="AA11" s="226" t="n"/>
      <c r="AB11" s="226" t="n"/>
      <c r="AC11" s="226" t="n"/>
      <c r="AD11" s="226" t="n"/>
      <c r="AE11" s="226" t="n"/>
      <c r="AF11" s="226" t="n"/>
      <c r="AG11" s="226" t="n"/>
      <c r="AH11" s="226" t="n"/>
      <c r="AI11" s="226" t="n"/>
      <c r="AJ11" s="226" t="n"/>
      <c r="AK11" s="226" t="n"/>
      <c r="AL11" s="226" t="n"/>
      <c r="AM11" s="226" t="n"/>
      <c r="AN11" s="226" t="n"/>
      <c r="AO11" s="226" t="n"/>
      <c r="AP11" s="226" t="n"/>
      <c r="AQ11" s="226" t="n"/>
      <c r="AR11" s="226" t="n"/>
      <c r="AS11" s="226" t="n"/>
      <c r="AT11" s="226" t="n"/>
      <c r="AU11" s="226" t="n"/>
      <c r="AV11" s="226" t="n"/>
      <c r="AW11" s="226" t="n"/>
      <c r="AX11" s="226" t="n"/>
      <c r="AY11" s="226" t="n"/>
      <c r="AZ11" s="226" t="n"/>
      <c r="BA11" s="226" t="n"/>
      <c r="BB11" s="226" t="n"/>
      <c r="BC11" s="226" t="n"/>
      <c r="BD11" s="226" t="n"/>
      <c r="BE11" s="226" t="n"/>
      <c r="BF11" s="226" t="n"/>
      <c r="BG11" s="226" t="n"/>
      <c r="BH11" s="226" t="n"/>
      <c r="BI11" s="226" t="n"/>
      <c r="BJ11" s="226" t="n"/>
      <c r="BK11" s="226" t="n"/>
      <c r="BL11" s="226" t="n"/>
      <c r="BM11" s="226" t="n"/>
      <c r="BN11" s="226" t="n"/>
      <c r="BO11" s="226" t="n"/>
      <c r="BP11" s="226" t="n"/>
      <c r="BQ11" s="226" t="n"/>
      <c r="BR11" s="226" t="n"/>
      <c r="BS11" s="226" t="n"/>
      <c r="BT11" s="226" t="n"/>
      <c r="BU11" s="226" t="n"/>
      <c r="BV11" s="226" t="n"/>
      <c r="BW11" s="226" t="n"/>
      <c r="BX11" s="226" t="n"/>
      <c r="BY11" s="226" t="n"/>
      <c r="BZ11" s="226" t="n"/>
      <c r="CA11" s="226" t="n"/>
      <c r="CB11" s="226" t="n"/>
      <c r="CC11" s="226" t="n"/>
      <c r="CD11" s="226" t="n"/>
      <c r="CE11" s="226" t="n"/>
      <c r="CF11" s="226" t="n"/>
      <c r="CG11" s="226" t="n"/>
      <c r="CH11" s="226" t="n"/>
      <c r="CI11" s="226" t="n"/>
      <c r="CJ11" s="226" t="n"/>
      <c r="CK11" s="226" t="n"/>
      <c r="CL11" s="226" t="n"/>
      <c r="CM11" s="226" t="n"/>
      <c r="CN11" s="226" t="n"/>
      <c r="CO11" s="226" t="n"/>
      <c r="CP11" s="226" t="n"/>
      <c r="CQ11" s="226" t="n"/>
      <c r="CR11" s="226" t="n"/>
      <c r="CS11" s="226" t="n"/>
      <c r="CT11" s="226" t="n"/>
      <c r="CU11" s="226" t="n"/>
      <c r="CV11" s="226" t="n"/>
      <c r="CW11" s="226" t="n"/>
      <c r="CX11" s="226" t="n"/>
      <c r="CY11" s="226" t="n"/>
      <c r="CZ11" s="226" t="n"/>
      <c r="DA11" s="226" t="n"/>
      <c r="DB11" s="226" t="n"/>
      <c r="DC11" s="226" t="n"/>
      <c r="DD11" s="226" t="n"/>
      <c r="DE11" s="226" t="n"/>
      <c r="DF11" s="226" t="n"/>
      <c r="DG11" s="226" t="n"/>
      <c r="DH11" s="226" t="n"/>
      <c r="DI11" s="226" t="n"/>
      <c r="DJ11" s="226" t="n"/>
      <c r="DK11" s="226" t="n"/>
      <c r="DL11" s="226" t="n"/>
      <c r="DM11" s="226" t="n"/>
      <c r="DN11" s="226" t="n"/>
      <c r="DO11" s="226" t="n"/>
      <c r="DP11" s="226" t="n"/>
      <c r="DQ11" s="226" t="n"/>
      <c r="DR11" s="226" t="n"/>
      <c r="DS11" s="226" t="n"/>
      <c r="DT11" s="226" t="n"/>
      <c r="DU11" s="226" t="n"/>
      <c r="DV11" s="226" t="n"/>
      <c r="DW11" s="226" t="n"/>
      <c r="DX11" s="226" t="n"/>
      <c r="DY11" s="226" t="n"/>
      <c r="DZ11" s="226" t="n"/>
      <c r="EA11" s="226" t="n"/>
      <c r="EB11" s="226" t="n"/>
      <c r="EC11" s="226" t="n"/>
      <c r="ED11" s="226" t="n"/>
      <c r="EE11" s="226" t="n"/>
      <c r="EF11" s="226" t="n"/>
      <c r="EG11" s="226" t="n"/>
      <c r="EH11" s="226" t="n"/>
      <c r="EI11" s="226" t="n"/>
      <c r="EJ11" s="226" t="n"/>
      <c r="EK11" s="226" t="n"/>
      <c r="EL11" s="226" t="n"/>
      <c r="EM11" s="226" t="n"/>
      <c r="EN11" s="226" t="n"/>
      <c r="EO11" s="226" t="n"/>
      <c r="EP11" s="226" t="n"/>
      <c r="EQ11" s="226" t="n"/>
      <c r="ER11" s="226" t="n"/>
      <c r="ES11" s="226" t="n"/>
      <c r="ET11" s="226" t="n"/>
      <c r="EU11" s="226" t="n"/>
      <c r="EV11" s="226" t="n"/>
      <c r="EW11" s="226" t="n"/>
      <c r="EX11" s="226" t="n"/>
      <c r="EY11" s="226" t="n"/>
      <c r="EZ11" s="226" t="n"/>
      <c r="FA11" s="226" t="n"/>
      <c r="FB11" s="226" t="n"/>
      <c r="FC11" s="226" t="n"/>
      <c r="FD11" s="226" t="n"/>
      <c r="FE11" s="226" t="n"/>
      <c r="FF11" s="226" t="n"/>
      <c r="FG11" s="226" t="n"/>
      <c r="FH11" s="226" t="n"/>
      <c r="FI11" s="226" t="n"/>
      <c r="FJ11" s="226" t="n"/>
      <c r="FK11" s="226" t="n"/>
      <c r="FL11" s="226" t="n"/>
      <c r="FM11" s="226" t="n"/>
      <c r="FN11" s="226" t="n"/>
      <c r="FO11" s="226" t="n"/>
      <c r="FP11" s="226" t="n"/>
      <c r="FQ11" s="226" t="n"/>
      <c r="FR11" s="226" t="n"/>
      <c r="FS11" s="226" t="n"/>
      <c r="FT11" s="226" t="n"/>
      <c r="FU11" s="226" t="n"/>
      <c r="FV11" s="226" t="n"/>
      <c r="FW11" s="226" t="n"/>
      <c r="FX11" s="226" t="n"/>
      <c r="FY11" s="226" t="n"/>
      <c r="FZ11" s="226" t="n"/>
      <c r="GA11" s="226" t="n"/>
      <c r="GB11" s="226" t="n"/>
      <c r="GC11" s="226" t="n"/>
      <c r="GD11" s="226" t="n"/>
      <c r="GE11" s="226" t="n"/>
      <c r="GF11" s="226" t="n"/>
      <c r="GG11" s="226" t="n"/>
      <c r="GH11" s="226" t="n"/>
      <c r="GI11" s="226" t="n"/>
      <c r="GJ11" s="226" t="n"/>
      <c r="GK11" s="226" t="n"/>
      <c r="GL11" s="226" t="n"/>
      <c r="GM11" s="226" t="n"/>
      <c r="GN11" s="226" t="n"/>
      <c r="GO11" s="226" t="n"/>
      <c r="GP11" s="226" t="n"/>
      <c r="GQ11" s="226" t="n"/>
      <c r="GR11" s="226" t="n"/>
      <c r="GS11" s="226" t="n"/>
      <c r="GT11" s="226" t="n"/>
      <c r="GU11" s="226" t="n"/>
      <c r="GV11" s="226" t="n"/>
      <c r="GW11" s="226" t="n"/>
      <c r="GX11" s="226" t="n"/>
      <c r="GY11" s="226" t="n"/>
      <c r="GZ11" s="226" t="n"/>
      <c r="HA11" s="226" t="n"/>
      <c r="HB11" s="226" t="n"/>
      <c r="HC11" s="226" t="n"/>
      <c r="HD11" s="226" t="n"/>
      <c r="HE11" s="226" t="n"/>
      <c r="HF11" s="226" t="n"/>
      <c r="HG11" s="226" t="n"/>
      <c r="HH11" s="226" t="n"/>
      <c r="HI11" s="226" t="n"/>
      <c r="HJ11" s="226" t="n"/>
      <c r="HK11" s="226" t="n"/>
      <c r="HL11" s="226" t="n"/>
      <c r="HM11" s="226" t="n"/>
      <c r="HN11" s="226" t="n"/>
      <c r="HO11" s="226" t="n"/>
      <c r="HP11" s="226" t="n"/>
      <c r="HQ11" s="226" t="n"/>
      <c r="HR11" s="226" t="n"/>
      <c r="HS11" s="226" t="n"/>
      <c r="HT11" s="226" t="n"/>
      <c r="HU11" s="226" t="n"/>
      <c r="HV11" s="226" t="n"/>
      <c r="HW11" s="226" t="n"/>
      <c r="HX11" s="226" t="n"/>
      <c r="HY11" s="226" t="n"/>
      <c r="HZ11" s="226" t="n"/>
      <c r="IA11" s="226" t="n"/>
      <c r="IB11" s="226" t="n"/>
      <c r="IC11" s="226" t="n"/>
      <c r="ID11" s="226" t="n"/>
      <c r="IE11" s="226" t="n"/>
      <c r="IF11" s="226" t="n"/>
      <c r="IG11" s="226" t="n"/>
      <c r="IH11" s="226" t="n"/>
      <c r="II11" s="226" t="n"/>
      <c r="IJ11" s="226" t="n"/>
      <c r="IK11" s="226" t="n"/>
      <c r="IL11" s="226" t="n"/>
      <c r="IM11" s="226" t="n"/>
      <c r="IN11" s="226" t="n"/>
      <c r="IO11" s="226" t="n"/>
      <c r="IP11" s="226" t="n"/>
      <c r="IQ11" s="226" t="n"/>
      <c r="IR11" s="226" t="n"/>
      <c r="IS11" s="226" t="n"/>
      <c r="IT11" s="226" t="n"/>
      <c r="IU11" s="226" t="n"/>
      <c r="IV11" s="226" t="n"/>
      <c r="IW11" s="226" t="n"/>
      <c r="IX11" s="226" t="n"/>
      <c r="IY11" s="226" t="n"/>
      <c r="IZ11" s="226" t="n"/>
      <c r="JA11" s="226" t="n"/>
      <c r="JB11" s="226" t="n"/>
      <c r="JC11" s="226" t="n"/>
      <c r="JD11" s="226" t="n"/>
      <c r="JE11" s="226" t="n"/>
      <c r="JF11" s="226" t="n"/>
      <c r="JG11" s="226" t="n"/>
      <c r="JH11" s="226" t="n"/>
      <c r="JI11" s="226" t="n"/>
      <c r="JJ11" s="226" t="n"/>
      <c r="JK11" s="226" t="n"/>
      <c r="JL11" s="226" t="n"/>
      <c r="JM11" s="226" t="n"/>
      <c r="JN11" s="226" t="n"/>
      <c r="JO11" s="226" t="n"/>
      <c r="JP11" s="226" t="n"/>
      <c r="JQ11" s="226" t="n"/>
      <c r="JR11" s="226" t="n"/>
      <c r="JS11" s="226" t="n"/>
      <c r="JT11" s="226" t="n"/>
      <c r="JU11" s="226" t="n"/>
      <c r="JV11" s="226" t="n"/>
      <c r="JW11" s="226" t="n"/>
      <c r="JX11" s="226" t="n"/>
      <c r="JY11" s="226" t="n"/>
      <c r="JZ11" s="226" t="n"/>
      <c r="KA11" s="226" t="n"/>
      <c r="KB11" s="226" t="n"/>
      <c r="KC11" s="226" t="n"/>
      <c r="KD11" s="226" t="n"/>
      <c r="KE11" s="226" t="n"/>
      <c r="KF11" s="226" t="n"/>
      <c r="KG11" s="226" t="n"/>
      <c r="KH11" s="226" t="n"/>
      <c r="KI11" s="226" t="n"/>
      <c r="KJ11" s="226" t="n"/>
      <c r="KK11" s="226" t="n"/>
      <c r="KL11" s="226" t="n"/>
      <c r="KM11" s="226" t="n"/>
      <c r="KN11" s="226" t="n"/>
      <c r="KO11" s="226" t="n"/>
      <c r="KP11" s="226" t="n"/>
      <c r="KQ11" s="226" t="n"/>
      <c r="KR11" s="226" t="n"/>
      <c r="KS11" s="226" t="n"/>
      <c r="KT11" s="226" t="n"/>
      <c r="KU11" s="226" t="n"/>
      <c r="KV11" s="226" t="n"/>
      <c r="KW11" s="226" t="n"/>
      <c r="KX11" s="226" t="n"/>
      <c r="KY11" s="226" t="n"/>
      <c r="KZ11" s="226" t="n"/>
      <c r="LA11" s="226" t="n"/>
      <c r="LB11" s="226" t="n"/>
      <c r="LC11" s="226" t="n"/>
      <c r="LD11" s="226" t="n"/>
      <c r="LE11" s="226" t="n"/>
      <c r="LF11" s="226" t="n"/>
      <c r="LG11" s="226" t="n"/>
      <c r="LH11" s="226" t="n"/>
      <c r="LI11" s="226" t="n"/>
      <c r="LJ11" s="226" t="n"/>
      <c r="LK11" s="226" t="n"/>
      <c r="LL11" s="226" t="n"/>
      <c r="LM11" s="226" t="n"/>
      <c r="LN11" s="226" t="n"/>
      <c r="LO11" s="226" t="n"/>
      <c r="LP11" s="226" t="n"/>
      <c r="LQ11" s="226" t="n"/>
      <c r="LR11" s="226" t="n"/>
      <c r="LS11" s="226" t="n"/>
      <c r="LT11" s="226" t="n"/>
      <c r="LU11" s="226" t="n"/>
      <c r="LV11" s="226" t="n"/>
      <c r="LW11" s="226" t="n"/>
      <c r="LX11" s="226" t="n"/>
      <c r="LY11" s="226" t="n"/>
      <c r="LZ11" s="226" t="n"/>
      <c r="MA11" s="226" t="n"/>
      <c r="MB11" s="226" t="n"/>
      <c r="MC11" s="226" t="n"/>
      <c r="MD11" s="226" t="n"/>
      <c r="ME11" s="226" t="n"/>
      <c r="MF11" s="226" t="n"/>
      <c r="MG11" s="226" t="n"/>
      <c r="MH11" s="226" t="n"/>
      <c r="MI11" s="226" t="n"/>
      <c r="MJ11" s="226" t="n"/>
      <c r="MK11" s="226" t="n"/>
      <c r="ML11" s="226" t="n"/>
      <c r="MM11" s="226" t="n"/>
      <c r="MN11" s="226" t="n"/>
      <c r="MO11" s="226" t="n"/>
      <c r="MP11" s="226" t="n"/>
      <c r="MQ11" s="226" t="n"/>
      <c r="MR11" s="226" t="n"/>
      <c r="MS11" s="226" t="n"/>
      <c r="MT11" s="226" t="n"/>
      <c r="MU11" s="226" t="n"/>
      <c r="MV11" s="226" t="n"/>
      <c r="MW11" s="226" t="n"/>
      <c r="MX11" s="226" t="n"/>
      <c r="MY11" s="226" t="n"/>
      <c r="MZ11" s="226" t="n"/>
      <c r="NA11" s="226" t="n"/>
      <c r="NB11" s="226" t="n"/>
      <c r="NC11" s="226" t="n"/>
      <c r="ND11" s="226" t="n"/>
      <c r="NE11" s="226" t="n"/>
      <c r="NF11" s="226" t="n"/>
      <c r="NG11" s="226" t="n"/>
      <c r="NH11" s="226" t="n"/>
      <c r="NI11" s="226" t="n"/>
      <c r="NJ11" s="226" t="n"/>
      <c r="NK11" s="226" t="n"/>
      <c r="NL11" s="226" t="n"/>
      <c r="NM11" s="226" t="n"/>
      <c r="NN11" s="226" t="n"/>
      <c r="NO11" s="226" t="n"/>
      <c r="NP11" s="226" t="n"/>
      <c r="NQ11" s="226" t="n"/>
      <c r="NR11" s="226" t="n"/>
      <c r="NS11" s="226" t="n"/>
      <c r="NT11" s="226" t="n"/>
      <c r="NU11" s="226" t="n"/>
      <c r="NV11" s="226" t="n"/>
      <c r="NW11" s="226" t="n"/>
      <c r="NX11" s="226" t="n"/>
      <c r="NY11" s="226" t="n"/>
      <c r="NZ11" s="226" t="n"/>
      <c r="OA11" s="226" t="n"/>
      <c r="OB11" s="226" t="n"/>
      <c r="OC11" s="226" t="n"/>
      <c r="OD11" s="226" t="n"/>
      <c r="OE11" s="226" t="n"/>
      <c r="OF11" s="226" t="n"/>
      <c r="OG11" s="226" t="n"/>
      <c r="OH11" s="226" t="n"/>
      <c r="OI11" s="226" t="n"/>
      <c r="OJ11" s="226" t="n"/>
      <c r="OK11" s="226" t="n"/>
      <c r="OL11" s="226" t="n"/>
      <c r="OM11" s="226" t="n"/>
      <c r="ON11" s="226" t="n"/>
      <c r="OO11" s="226" t="n"/>
      <c r="OP11" s="226" t="n"/>
      <c r="OQ11" s="226" t="n"/>
      <c r="OR11" s="226" t="n"/>
      <c r="OS11" s="226" t="n"/>
      <c r="OT11" s="226" t="n"/>
      <c r="OU11" s="226" t="n"/>
      <c r="OV11" s="226" t="n"/>
      <c r="OW11" s="226" t="n"/>
      <c r="OX11" s="226" t="n"/>
      <c r="OY11" s="226" t="n"/>
      <c r="OZ11" s="226" t="n"/>
      <c r="PA11" s="226" t="n"/>
      <c r="PB11" s="226" t="n"/>
      <c r="PC11" s="226" t="n"/>
      <c r="PD11" s="226" t="n"/>
      <c r="PE11" s="226" t="n"/>
      <c r="PF11" s="226" t="n"/>
      <c r="PG11" s="226" t="n"/>
      <c r="PH11" s="226" t="n"/>
      <c r="PI11" s="226" t="n"/>
      <c r="PJ11" s="226" t="n"/>
      <c r="PK11" s="226" t="n"/>
      <c r="PL11" s="226" t="n"/>
      <c r="PM11" s="226" t="n"/>
      <c r="PN11" s="226" t="n"/>
      <c r="PO11" s="226" t="n"/>
      <c r="PP11" s="226" t="n"/>
      <c r="PQ11" s="226" t="n"/>
      <c r="PR11" s="226" t="n"/>
      <c r="PS11" s="226" t="n"/>
      <c r="PT11" s="226" t="n"/>
      <c r="PU11" s="226" t="n"/>
      <c r="PV11" s="226" t="n"/>
      <c r="PW11" s="226" t="n"/>
      <c r="PX11" s="226" t="n"/>
      <c r="PY11" s="226" t="n"/>
      <c r="PZ11" s="226" t="n"/>
      <c r="QA11" s="226" t="n"/>
      <c r="QB11" s="226" t="n"/>
      <c r="QC11" s="226" t="n"/>
      <c r="QD11" s="226" t="n"/>
      <c r="QE11" s="226" t="n"/>
      <c r="QF11" s="226" t="n"/>
      <c r="QG11" s="226" t="n"/>
      <c r="QH11" s="226" t="n"/>
      <c r="QI11" s="226" t="n"/>
      <c r="QJ11" s="226" t="n"/>
      <c r="QK11" s="226" t="n"/>
      <c r="QL11" s="226" t="n"/>
      <c r="QM11" s="226" t="n"/>
      <c r="QN11" s="226" t="n"/>
      <c r="QO11" s="226" t="n"/>
      <c r="QP11" s="226" t="n"/>
      <c r="QQ11" s="226" t="n"/>
      <c r="QR11" s="226" t="n"/>
      <c r="QS11" s="226" t="n"/>
      <c r="QT11" s="226" t="n"/>
      <c r="QU11" s="226" t="n"/>
      <c r="QV11" s="226" t="n"/>
      <c r="QW11" s="226" t="n"/>
      <c r="QX11" s="226" t="n"/>
      <c r="QY11" s="226" t="n"/>
      <c r="QZ11" s="226" t="n"/>
      <c r="RA11" s="226" t="n"/>
      <c r="RB11" s="226" t="n"/>
      <c r="RC11" s="226" t="n"/>
      <c r="RD11" s="226" t="n"/>
      <c r="RE11" s="226" t="n"/>
      <c r="RF11" s="226" t="n"/>
      <c r="RG11" s="226" t="n"/>
      <c r="RH11" s="226" t="n"/>
      <c r="RI11" s="226" t="n"/>
      <c r="RJ11" s="226" t="n"/>
      <c r="RK11" s="226" t="n"/>
      <c r="RL11" s="226" t="n"/>
      <c r="RM11" s="226" t="n"/>
      <c r="RN11" s="226" t="n"/>
      <c r="RO11" s="226" t="n"/>
      <c r="RP11" s="226" t="n"/>
      <c r="RQ11" s="226" t="n"/>
      <c r="RR11" s="226" t="n"/>
      <c r="RS11" s="226" t="n"/>
      <c r="RT11" s="226" t="n"/>
      <c r="RU11" s="226" t="n"/>
      <c r="RV11" s="226" t="n"/>
      <c r="RW11" s="226" t="n"/>
      <c r="RX11" s="226" t="n"/>
      <c r="RY11" s="226" t="n"/>
      <c r="RZ11" s="226" t="n"/>
      <c r="SA11" s="226" t="n"/>
      <c r="SB11" s="226" t="n"/>
      <c r="SC11" s="226" t="n"/>
      <c r="SD11" s="226" t="n"/>
      <c r="SE11" s="226" t="n"/>
      <c r="SF11" s="226" t="n"/>
      <c r="SG11" s="226" t="n"/>
      <c r="SH11" s="226" t="n"/>
      <c r="SI11" s="226" t="n"/>
      <c r="SJ11" s="226" t="n"/>
      <c r="SK11" s="226" t="n"/>
      <c r="SL11" s="226" t="n"/>
      <c r="SM11" s="226" t="n"/>
      <c r="SN11" s="226" t="n"/>
      <c r="SO11" s="226" t="n"/>
      <c r="SP11" s="226" t="n"/>
      <c r="SQ11" s="226" t="n"/>
      <c r="SR11" s="226" t="n"/>
      <c r="SS11" s="226" t="n"/>
      <c r="ST11" s="226" t="n"/>
      <c r="SU11" s="226" t="n"/>
      <c r="SV11" s="226" t="n"/>
      <c r="SW11" s="226" t="n"/>
      <c r="SX11" s="226" t="n"/>
      <c r="SY11" s="226" t="n"/>
      <c r="SZ11" s="226" t="n"/>
      <c r="TA11" s="226" t="n"/>
      <c r="TB11" s="226" t="n"/>
      <c r="TC11" s="226" t="n"/>
      <c r="TD11" s="226" t="n"/>
      <c r="TE11" s="226" t="n"/>
      <c r="TF11" s="226" t="n"/>
      <c r="TG11" s="226" t="n"/>
      <c r="TH11" s="226" t="n"/>
      <c r="TI11" s="226" t="n"/>
      <c r="TJ11" s="226" t="n"/>
      <c r="TK11" s="226" t="n"/>
      <c r="TL11" s="226" t="n"/>
      <c r="TM11" s="226" t="n"/>
      <c r="TN11" s="226" t="n"/>
      <c r="TO11" s="226" t="n"/>
      <c r="TP11" s="226" t="n"/>
      <c r="TQ11" s="226" t="n"/>
      <c r="TR11" s="226" t="n"/>
      <c r="TS11" s="226" t="n"/>
      <c r="TT11" s="226" t="n"/>
      <c r="TU11" s="226" t="n"/>
      <c r="TV11" s="226" t="n"/>
      <c r="TW11" s="226" t="n"/>
      <c r="TX11" s="226" t="n"/>
      <c r="TY11" s="226" t="n"/>
      <c r="TZ11" s="226" t="n"/>
      <c r="UA11" s="226" t="n"/>
      <c r="UB11" s="226" t="n"/>
      <c r="UC11" s="226" t="n"/>
      <c r="UD11" s="226" t="n"/>
      <c r="UE11" s="226" t="n"/>
      <c r="UF11" s="226" t="n"/>
      <c r="UG11" s="226" t="n"/>
      <c r="UH11" s="226" t="n"/>
      <c r="UI11" s="226" t="n"/>
      <c r="UJ11" s="226" t="n"/>
      <c r="UK11" s="226" t="n"/>
      <c r="UL11" s="226" t="n"/>
      <c r="UM11" s="226" t="n"/>
      <c r="UN11" s="226" t="n"/>
      <c r="UO11" s="226" t="n"/>
      <c r="UP11" s="226" t="n"/>
      <c r="UQ11" s="226" t="n"/>
      <c r="UR11" s="226" t="n"/>
      <c r="US11" s="226" t="n"/>
      <c r="UT11" s="226" t="n"/>
      <c r="UU11" s="226" t="n"/>
      <c r="UV11" s="226" t="n"/>
      <c r="UW11" s="226" t="n"/>
      <c r="UX11" s="226" t="n"/>
      <c r="UY11" s="226" t="n"/>
      <c r="UZ11" s="226" t="n"/>
      <c r="VA11" s="226" t="n"/>
      <c r="VB11" s="226" t="n"/>
      <c r="VC11" s="226" t="n"/>
      <c r="VD11" s="226" t="n"/>
      <c r="VE11" s="226" t="n"/>
      <c r="VF11" s="226" t="n"/>
      <c r="VG11" s="226" t="n"/>
      <c r="VH11" s="226" t="n"/>
      <c r="VI11" s="226" t="n"/>
      <c r="VJ11" s="226" t="n"/>
      <c r="VK11" s="226" t="n"/>
      <c r="VL11" s="226" t="n"/>
      <c r="VM11" s="226" t="n"/>
      <c r="VN11" s="226" t="n"/>
      <c r="VO11" s="226" t="n"/>
      <c r="VP11" s="226" t="n"/>
      <c r="VQ11" s="226" t="n"/>
      <c r="VR11" s="226" t="n"/>
      <c r="VS11" s="226" t="n"/>
      <c r="VT11" s="226" t="n"/>
      <c r="VU11" s="226" t="n"/>
      <c r="VV11" s="226" t="n"/>
      <c r="VW11" s="226" t="n"/>
      <c r="VX11" s="226" t="n"/>
      <c r="VY11" s="226" t="n"/>
      <c r="VZ11" s="226" t="n"/>
      <c r="WA11" s="226" t="n"/>
      <c r="WB11" s="226" t="n"/>
      <c r="WC11" s="226" t="n"/>
      <c r="WD11" s="226" t="n"/>
      <c r="WE11" s="226" t="n"/>
      <c r="WF11" s="226" t="n"/>
      <c r="WG11" s="226" t="n"/>
      <c r="WH11" s="226" t="n"/>
      <c r="WI11" s="226" t="n"/>
      <c r="WJ11" s="226" t="n"/>
      <c r="WK11" s="226" t="n"/>
      <c r="WL11" s="226" t="n"/>
      <c r="WM11" s="226" t="n"/>
      <c r="WN11" s="226" t="n"/>
      <c r="WO11" s="226" t="n"/>
      <c r="WP11" s="226" t="n"/>
      <c r="WQ11" s="226" t="n"/>
      <c r="WR11" s="226" t="n"/>
      <c r="WS11" s="226" t="n"/>
      <c r="WT11" s="226" t="n"/>
      <c r="WU11" s="226" t="n"/>
      <c r="WV11" s="226" t="n"/>
      <c r="WW11" s="226" t="n"/>
      <c r="WX11" s="226" t="n"/>
      <c r="WY11" s="226" t="n"/>
      <c r="WZ11" s="226" t="n"/>
      <c r="XA11" s="226" t="n"/>
      <c r="XB11" s="226" t="n"/>
      <c r="XC11" s="226" t="n"/>
      <c r="XD11" s="226" t="n"/>
      <c r="XE11" s="226" t="n"/>
      <c r="XF11" s="226" t="n"/>
      <c r="XG11" s="226" t="n"/>
      <c r="XH11" s="226" t="n"/>
      <c r="XI11" s="226" t="n"/>
      <c r="XJ11" s="226" t="n"/>
      <c r="XK11" s="226" t="n"/>
      <c r="XL11" s="226" t="n"/>
      <c r="XM11" s="226" t="n"/>
      <c r="XN11" s="226" t="n"/>
      <c r="XO11" s="226" t="n"/>
      <c r="XP11" s="226" t="n"/>
      <c r="XQ11" s="226" t="n"/>
      <c r="XR11" s="226" t="n"/>
      <c r="XS11" s="226" t="n"/>
      <c r="XT11" s="226" t="n"/>
      <c r="XU11" s="226" t="n"/>
      <c r="XV11" s="226" t="n"/>
      <c r="XW11" s="226" t="n"/>
      <c r="XX11" s="226" t="n"/>
      <c r="XY11" s="226" t="n"/>
      <c r="XZ11" s="226" t="n"/>
      <c r="YA11" s="226" t="n"/>
      <c r="YB11" s="226" t="n"/>
      <c r="YC11" s="226" t="n"/>
      <c r="YD11" s="226" t="n"/>
      <c r="YE11" s="226" t="n"/>
      <c r="YF11" s="226" t="n"/>
      <c r="YG11" s="226" t="n"/>
      <c r="YH11" s="226" t="n"/>
      <c r="YI11" s="226" t="n"/>
      <c r="YJ11" s="226" t="n"/>
      <c r="YK11" s="226" t="n"/>
      <c r="YL11" s="226" t="n"/>
      <c r="YM11" s="226" t="n"/>
      <c r="YN11" s="226" t="n"/>
      <c r="YO11" s="226" t="n"/>
      <c r="YP11" s="226" t="n"/>
      <c r="YQ11" s="226" t="n"/>
      <c r="YR11" s="226" t="n"/>
      <c r="YS11" s="226" t="n"/>
      <c r="YT11" s="226" t="n"/>
      <c r="YU11" s="226" t="n"/>
      <c r="YV11" s="226" t="n"/>
      <c r="YW11" s="226" t="n"/>
      <c r="YX11" s="226" t="n"/>
      <c r="YY11" s="226" t="n"/>
      <c r="YZ11" s="226" t="n"/>
      <c r="ZA11" s="226" t="n"/>
      <c r="ZB11" s="226" t="n"/>
      <c r="ZC11" s="226" t="n"/>
      <c r="ZD11" s="226" t="n"/>
      <c r="ZE11" s="226" t="n"/>
      <c r="ZF11" s="226" t="n"/>
      <c r="ZG11" s="226" t="n"/>
      <c r="ZH11" s="226" t="n"/>
      <c r="ZI11" s="226" t="n"/>
      <c r="ZJ11" s="226" t="n"/>
      <c r="ZK11" s="226" t="n"/>
      <c r="ZL11" s="226" t="n"/>
      <c r="ZM11" s="226" t="n"/>
      <c r="ZN11" s="226" t="n"/>
      <c r="ZO11" s="226" t="n"/>
      <c r="ZP11" s="226" t="n"/>
      <c r="ZQ11" s="226" t="n"/>
      <c r="ZR11" s="226" t="n"/>
      <c r="ZS11" s="226" t="n"/>
      <c r="ZT11" s="226" t="n"/>
      <c r="ZU11" s="226" t="n"/>
      <c r="ZV11" s="226" t="n"/>
      <c r="ZW11" s="226" t="n"/>
      <c r="ZX11" s="226" t="n"/>
      <c r="ZY11" s="226" t="n"/>
      <c r="ZZ11" s="226" t="n"/>
      <c r="AAA11" s="226" t="n"/>
      <c r="AAB11" s="226" t="n"/>
      <c r="AAC11" s="226" t="n"/>
      <c r="AAD11" s="226" t="n"/>
      <c r="AAE11" s="226" t="n"/>
      <c r="AAF11" s="226" t="n"/>
      <c r="AAG11" s="226" t="n"/>
      <c r="AAH11" s="226" t="n"/>
      <c r="AAI11" s="226" t="n"/>
      <c r="AAJ11" s="226" t="n"/>
      <c r="AAK11" s="226" t="n"/>
      <c r="AAL11" s="226" t="n"/>
      <c r="AAM11" s="226" t="n"/>
      <c r="AAN11" s="226" t="n"/>
      <c r="AAO11" s="226" t="n"/>
      <c r="AAP11" s="226" t="n"/>
      <c r="AAQ11" s="226" t="n"/>
      <c r="AAR11" s="226" t="n"/>
      <c r="AAS11" s="226" t="n"/>
      <c r="AAT11" s="226" t="n"/>
      <c r="AAU11" s="226" t="n"/>
      <c r="AAV11" s="226" t="n"/>
      <c r="AAW11" s="226" t="n"/>
      <c r="AAX11" s="226" t="n"/>
      <c r="AAY11" s="226" t="n"/>
      <c r="AAZ11" s="226" t="n"/>
      <c r="ABA11" s="226" t="n"/>
      <c r="ABB11" s="226" t="n"/>
      <c r="ABC11" s="226" t="n"/>
      <c r="ABD11" s="226" t="n"/>
      <c r="ABE11" s="226" t="n"/>
      <c r="ABF11" s="226" t="n"/>
      <c r="ABG11" s="226" t="n"/>
      <c r="ABH11" s="226" t="n"/>
      <c r="ABI11" s="226" t="n"/>
      <c r="ABJ11" s="226" t="n"/>
      <c r="ABK11" s="226" t="n"/>
      <c r="ABL11" s="226" t="n"/>
      <c r="ABM11" s="226" t="n"/>
      <c r="ABN11" s="226" t="n"/>
      <c r="ABO11" s="226" t="n"/>
      <c r="ABP11" s="226" t="n"/>
      <c r="ABQ11" s="226" t="n"/>
      <c r="ABR11" s="226" t="n"/>
      <c r="ABS11" s="226" t="n"/>
      <c r="ABT11" s="226" t="n"/>
      <c r="ABU11" s="226" t="n"/>
      <c r="ABV11" s="226" t="n"/>
      <c r="ABW11" s="226" t="n"/>
      <c r="ABX11" s="226" t="n"/>
      <c r="ABY11" s="226" t="n"/>
      <c r="ABZ11" s="226" t="n"/>
      <c r="ACA11" s="226" t="n"/>
      <c r="ACB11" s="226" t="n"/>
      <c r="ACC11" s="226" t="n"/>
      <c r="ACD11" s="226" t="n"/>
      <c r="ACE11" s="226" t="n"/>
      <c r="ACF11" s="226" t="n"/>
      <c r="ACG11" s="226" t="n"/>
      <c r="ACH11" s="226" t="n"/>
      <c r="ACI11" s="226" t="n"/>
      <c r="ACJ11" s="226" t="n"/>
      <c r="ACK11" s="226" t="n"/>
      <c r="ACL11" s="226" t="n"/>
      <c r="ACM11" s="226" t="n"/>
      <c r="ACN11" s="226" t="n"/>
      <c r="ACO11" s="226" t="n"/>
      <c r="ACP11" s="226" t="n"/>
      <c r="ACQ11" s="226" t="n"/>
      <c r="ACR11" s="226" t="n"/>
      <c r="ACS11" s="226" t="n"/>
      <c r="ACT11" s="226" t="n"/>
      <c r="ACU11" s="226" t="n"/>
      <c r="ACV11" s="226" t="n"/>
      <c r="ACW11" s="226" t="n"/>
      <c r="ACX11" s="226" t="n"/>
      <c r="ACY11" s="226" t="n"/>
      <c r="ACZ11" s="226" t="n"/>
      <c r="ADA11" s="226" t="n"/>
      <c r="ADB11" s="226" t="n"/>
      <c r="ADC11" s="226" t="n"/>
      <c r="ADD11" s="226" t="n"/>
      <c r="ADE11" s="226" t="n"/>
      <c r="ADF11" s="226" t="n"/>
      <c r="ADG11" s="226" t="n"/>
      <c r="ADH11" s="226" t="n"/>
      <c r="ADI11" s="226" t="n"/>
      <c r="ADJ11" s="226" t="n"/>
      <c r="ADK11" s="226" t="n"/>
      <c r="ADL11" s="226" t="n"/>
      <c r="ADM11" s="226" t="n"/>
      <c r="ADN11" s="226" t="n"/>
      <c r="ADO11" s="226" t="n"/>
      <c r="ADP11" s="226" t="n"/>
      <c r="ADQ11" s="226" t="n"/>
      <c r="ADR11" s="226" t="n"/>
      <c r="ADS11" s="226" t="n"/>
      <c r="ADT11" s="226" t="n"/>
      <c r="ADU11" s="226" t="n"/>
      <c r="ADV11" s="226" t="n"/>
      <c r="ADW11" s="226" t="n"/>
      <c r="ADX11" s="226" t="n"/>
      <c r="ADY11" s="226" t="n"/>
      <c r="ADZ11" s="226" t="n"/>
      <c r="AEA11" s="226" t="n"/>
      <c r="AEB11" s="226" t="n"/>
      <c r="AEC11" s="226" t="n"/>
      <c r="AED11" s="226" t="n"/>
      <c r="AEE11" s="226" t="n"/>
      <c r="AEF11" s="226" t="n"/>
      <c r="AEG11" s="226" t="n"/>
      <c r="AEH11" s="226" t="n"/>
      <c r="AEI11" s="226" t="n"/>
      <c r="AEJ11" s="226" t="n"/>
      <c r="AEK11" s="226" t="n"/>
      <c r="AEL11" s="226" t="n"/>
      <c r="AEM11" s="226" t="n"/>
      <c r="AEN11" s="226" t="n"/>
      <c r="AEO11" s="226" t="n"/>
      <c r="AEP11" s="226" t="n"/>
      <c r="AEQ11" s="226" t="n"/>
      <c r="AER11" s="226" t="n"/>
      <c r="AES11" s="226" t="n"/>
      <c r="AET11" s="226" t="n"/>
      <c r="AEU11" s="226" t="n"/>
      <c r="AEV11" s="226" t="n"/>
      <c r="AEW11" s="226" t="n"/>
      <c r="AEX11" s="226" t="n"/>
      <c r="AEY11" s="226" t="n"/>
      <c r="AEZ11" s="226" t="n"/>
      <c r="AFA11" s="226" t="n"/>
      <c r="AFB11" s="226" t="n"/>
      <c r="AFC11" s="226" t="n"/>
      <c r="AFD11" s="226" t="n"/>
      <c r="AFE11" s="226" t="n"/>
      <c r="AFF11" s="226" t="n"/>
      <c r="AFG11" s="226" t="n"/>
      <c r="AFH11" s="226" t="n"/>
      <c r="AFI11" s="226" t="n"/>
      <c r="AFJ11" s="226" t="n"/>
      <c r="AFK11" s="226" t="n"/>
      <c r="AFL11" s="226" t="n"/>
      <c r="AFM11" s="226" t="n"/>
      <c r="AFN11" s="226" t="n"/>
      <c r="AFO11" s="226" t="n"/>
      <c r="AFP11" s="226" t="n"/>
      <c r="AFQ11" s="226" t="n"/>
      <c r="AFR11" s="226" t="n"/>
      <c r="AFS11" s="226" t="n"/>
      <c r="AFT11" s="226" t="n"/>
      <c r="AFU11" s="226" t="n"/>
      <c r="AFV11" s="226" t="n"/>
      <c r="AFW11" s="226" t="n"/>
      <c r="AFX11" s="226" t="n"/>
      <c r="AFY11" s="226" t="n"/>
      <c r="AFZ11" s="226" t="n"/>
      <c r="AGA11" s="226" t="n"/>
      <c r="AGB11" s="226" t="n"/>
      <c r="AGC11" s="226" t="n"/>
      <c r="AGD11" s="226" t="n"/>
      <c r="AGE11" s="226" t="n"/>
      <c r="AGF11" s="226" t="n"/>
      <c r="AGG11" s="226" t="n"/>
      <c r="AGH11" s="226" t="n"/>
      <c r="AGI11" s="226" t="n"/>
      <c r="AGJ11" s="226" t="n"/>
      <c r="AGK11" s="226" t="n"/>
      <c r="AGL11" s="226" t="n"/>
      <c r="AGM11" s="226" t="n"/>
      <c r="AGN11" s="226" t="n"/>
      <c r="AGO11" s="226" t="n"/>
      <c r="AGP11" s="226" t="n"/>
      <c r="AGQ11" s="226" t="n"/>
      <c r="AGR11" s="226" t="n"/>
      <c r="AGS11" s="226" t="n"/>
      <c r="AGT11" s="226" t="n"/>
      <c r="AGU11" s="226" t="n"/>
      <c r="AGV11" s="226" t="n"/>
      <c r="AGW11" s="226" t="n"/>
      <c r="AGX11" s="226" t="n"/>
      <c r="AGY11" s="226" t="n"/>
      <c r="AGZ11" s="226" t="n"/>
      <c r="AHA11" s="226" t="n"/>
      <c r="AHB11" s="226" t="n"/>
      <c r="AHC11" s="226" t="n"/>
      <c r="AHD11" s="226" t="n"/>
      <c r="AHE11" s="226" t="n"/>
      <c r="AHF11" s="226" t="n"/>
      <c r="AHG11" s="226" t="n"/>
      <c r="AHH11" s="226" t="n"/>
      <c r="AHI11" s="226" t="n"/>
      <c r="AHJ11" s="226" t="n"/>
      <c r="AHK11" s="226" t="n"/>
      <c r="AHL11" s="226" t="n"/>
      <c r="AHM11" s="226" t="n"/>
      <c r="AHN11" s="226" t="n"/>
      <c r="AHO11" s="226" t="n"/>
      <c r="AHP11" s="226" t="n"/>
      <c r="AHQ11" s="226" t="n"/>
      <c r="AHR11" s="226" t="n"/>
      <c r="AHS11" s="226" t="n"/>
      <c r="AHT11" s="226" t="n"/>
      <c r="AHU11" s="226" t="n"/>
      <c r="AHV11" s="226" t="n"/>
      <c r="AHW11" s="226" t="n"/>
      <c r="AHX11" s="226" t="n"/>
      <c r="AHY11" s="227" t="n"/>
    </row>
    <row r="12" ht="12.75" customHeight="1">
      <c r="B12" s="212" t="inlineStr">
        <is>
          <t>Special Features - [ TOOTHBRUSH_HOLDER ]</t>
        </is>
      </c>
      <c r="C12" t="inlineStr">
        <is>
          <t>Corrosion Resistant</t>
        </is>
      </c>
      <c r="D12" t="inlineStr">
        <is>
          <t>Dust Proof</t>
        </is>
      </c>
      <c r="E12" t="inlineStr">
        <is>
          <t>Lightweight</t>
        </is>
      </c>
      <c r="F12" t="inlineStr">
        <is>
          <t>Mildew Resistant</t>
        </is>
      </c>
      <c r="G12" t="inlineStr">
        <is>
          <t>Portable</t>
        </is>
      </c>
      <c r="H12" t="inlineStr">
        <is>
          <t>Quick Dry</t>
        </is>
      </c>
      <c r="I12" t="inlineStr">
        <is>
          <t>Shatter Resistant</t>
        </is>
      </c>
      <c r="J12" t="inlineStr">
        <is>
          <t>Slip Resistant</t>
        </is>
      </c>
    </row>
    <row r="13" ht="12.75" customHeight="1">
      <c r="B13" s="212" t="inlineStr">
        <is>
          <t>Style - [ TOOTHBRUSH_HOLDER ]</t>
        </is>
      </c>
      <c r="C13" t="inlineStr">
        <is>
          <t>Antique</t>
        </is>
      </c>
      <c r="D13" t="inlineStr">
        <is>
          <t>Art Deco</t>
        </is>
      </c>
      <c r="E13" t="inlineStr">
        <is>
          <t>Asian</t>
        </is>
      </c>
      <c r="F13" t="inlineStr">
        <is>
          <t>Baroque</t>
        </is>
      </c>
      <c r="G13" t="inlineStr">
        <is>
          <t>Cape Cod</t>
        </is>
      </c>
      <c r="H13" t="inlineStr">
        <is>
          <t>Casual</t>
        </is>
      </c>
      <c r="I13" t="inlineStr">
        <is>
          <t>Chinese</t>
        </is>
      </c>
      <c r="J13" t="inlineStr">
        <is>
          <t>Colonial</t>
        </is>
      </c>
      <c r="K13" t="inlineStr">
        <is>
          <t>Contemporary</t>
        </is>
      </c>
      <c r="L13" t="inlineStr">
        <is>
          <t>Cottage</t>
        </is>
      </c>
      <c r="M13" t="inlineStr">
        <is>
          <t>Country Rustic</t>
        </is>
      </c>
      <c r="N13" t="inlineStr">
        <is>
          <t>Eclectic</t>
        </is>
      </c>
      <c r="O13" t="inlineStr">
        <is>
          <t>English</t>
        </is>
      </c>
      <c r="P13" t="inlineStr">
        <is>
          <t>French</t>
        </is>
      </c>
      <c r="Q13" t="inlineStr">
        <is>
          <t>French Country</t>
        </is>
      </c>
      <c r="R13" t="inlineStr">
        <is>
          <t>Garden</t>
        </is>
      </c>
      <c r="S13" t="inlineStr">
        <is>
          <t>Italianate</t>
        </is>
      </c>
      <c r="T13" t="inlineStr">
        <is>
          <t>Japanese</t>
        </is>
      </c>
      <c r="U13" t="inlineStr">
        <is>
          <t>Latin</t>
        </is>
      </c>
      <c r="V13" t="inlineStr">
        <is>
          <t>Lodge</t>
        </is>
      </c>
      <c r="W13" t="inlineStr">
        <is>
          <t>Mediterranean</t>
        </is>
      </c>
      <c r="X13" t="inlineStr">
        <is>
          <t>Mission</t>
        </is>
      </c>
      <c r="Y13" t="inlineStr">
        <is>
          <t>Modern</t>
        </is>
      </c>
      <c r="Z13" t="inlineStr">
        <is>
          <t>Moroccan</t>
        </is>
      </c>
      <c r="AA13" t="inlineStr">
        <is>
          <t>Old World</t>
        </is>
      </c>
      <c r="AB13" t="inlineStr">
        <is>
          <t>Scandinavian</t>
        </is>
      </c>
      <c r="AC13" t="inlineStr">
        <is>
          <t>Shabby Chic</t>
        </is>
      </c>
      <c r="AD13" t="inlineStr">
        <is>
          <t>Shaker</t>
        </is>
      </c>
      <c r="AE13" t="inlineStr">
        <is>
          <t>Southwestern</t>
        </is>
      </c>
      <c r="AF13" t="inlineStr">
        <is>
          <t>Traditional</t>
        </is>
      </c>
      <c r="AG13" t="inlineStr">
        <is>
          <t>Tropical</t>
        </is>
      </c>
      <c r="AH13" t="inlineStr">
        <is>
          <t>Victorian</t>
        </is>
      </c>
    </row>
    <row r="14" ht="12.75" customHeight="1">
      <c r="B14" s="212" t="inlineStr">
        <is>
          <t>Material - [ TOOTHBRUSH_HOLDER ]</t>
        </is>
      </c>
      <c r="C14" t="inlineStr">
        <is>
          <t>Acacia Wood</t>
        </is>
      </c>
      <c r="D14" t="inlineStr">
        <is>
          <t>Acrylic</t>
        </is>
      </c>
      <c r="E14" t="inlineStr">
        <is>
          <t>Acrylonitrile Butadiene Styrene (ABS)</t>
        </is>
      </c>
      <c r="F14" t="inlineStr">
        <is>
          <t>Alloy Steel</t>
        </is>
      </c>
      <c r="G14" t="inlineStr">
        <is>
          <t>Aluminum</t>
        </is>
      </c>
      <c r="H14" t="inlineStr">
        <is>
          <t>Bamboo</t>
        </is>
      </c>
      <c r="I14" t="inlineStr">
        <is>
          <t>Bone China</t>
        </is>
      </c>
      <c r="J14" t="inlineStr">
        <is>
          <t>Brass</t>
        </is>
      </c>
      <c r="K14" t="inlineStr">
        <is>
          <t>Bronze</t>
        </is>
      </c>
      <c r="L14" t="inlineStr">
        <is>
          <t>Carbon Steel</t>
        </is>
      </c>
      <c r="M14" t="inlineStr">
        <is>
          <t>Cedar Wood</t>
        </is>
      </c>
      <c r="N14" t="inlineStr">
        <is>
          <t>Ceramic</t>
        </is>
      </c>
      <c r="O14" t="inlineStr">
        <is>
          <t>Copper</t>
        </is>
      </c>
      <c r="P14" t="inlineStr">
        <is>
          <t>Earthenware</t>
        </is>
      </c>
      <c r="Q14" t="inlineStr">
        <is>
          <t>Engineered Wood</t>
        </is>
      </c>
      <c r="R14" t="inlineStr">
        <is>
          <t>Glass</t>
        </is>
      </c>
      <c r="S14" t="inlineStr">
        <is>
          <t>Iron</t>
        </is>
      </c>
      <c r="T14" t="inlineStr">
        <is>
          <t>Leather</t>
        </is>
      </c>
      <c r="U14" t="inlineStr">
        <is>
          <t>Limestone</t>
        </is>
      </c>
      <c r="V14" t="inlineStr">
        <is>
          <t>Mango Wood</t>
        </is>
      </c>
      <c r="W14" t="inlineStr">
        <is>
          <t>Marble</t>
        </is>
      </c>
      <c r="X14" t="inlineStr">
        <is>
          <t>Melamine</t>
        </is>
      </c>
      <c r="Y14" t="inlineStr">
        <is>
          <t>Metal</t>
        </is>
      </c>
      <c r="Z14" t="inlineStr">
        <is>
          <t>Mother of Pearl</t>
        </is>
      </c>
      <c r="AA14" t="inlineStr">
        <is>
          <t>Nylon</t>
        </is>
      </c>
      <c r="AB14" t="inlineStr">
        <is>
          <t>Oak Wood</t>
        </is>
      </c>
      <c r="AC14" t="inlineStr">
        <is>
          <t>Pewter</t>
        </is>
      </c>
      <c r="AD14" t="inlineStr">
        <is>
          <t>Pine</t>
        </is>
      </c>
      <c r="AE14" t="inlineStr">
        <is>
          <t>Plastic</t>
        </is>
      </c>
      <c r="AF14" t="inlineStr">
        <is>
          <t>Polycarbonate (PC)</t>
        </is>
      </c>
      <c r="AG14" t="inlineStr">
        <is>
          <t>Polyethylene Terephthalate (PET)</t>
        </is>
      </c>
      <c r="AH14" t="inlineStr">
        <is>
          <t>Polypropylene (PP)</t>
        </is>
      </c>
      <c r="AI14" t="inlineStr">
        <is>
          <t>Polystyrene (PS)</t>
        </is>
      </c>
      <c r="AJ14" t="inlineStr">
        <is>
          <t>Polyurethane (PU)</t>
        </is>
      </c>
      <c r="AK14" t="inlineStr">
        <is>
          <t>Polyvinyl Chloride (PVC)</t>
        </is>
      </c>
      <c r="AL14" t="inlineStr">
        <is>
          <t>Porcelain</t>
        </is>
      </c>
      <c r="AM14" t="inlineStr">
        <is>
          <t>Rattan</t>
        </is>
      </c>
      <c r="AN14" t="inlineStr">
        <is>
          <t>Resin</t>
        </is>
      </c>
      <c r="AO14" t="inlineStr">
        <is>
          <t>Rubber</t>
        </is>
      </c>
      <c r="AP14" t="inlineStr">
        <is>
          <t>Sandstone</t>
        </is>
      </c>
      <c r="AQ14" t="inlineStr">
        <is>
          <t>Silicone</t>
        </is>
      </c>
      <c r="AR14" t="inlineStr">
        <is>
          <t>Slate</t>
        </is>
      </c>
      <c r="AS14" t="inlineStr">
        <is>
          <t>Stainless Steel</t>
        </is>
      </c>
      <c r="AT14" t="inlineStr">
        <is>
          <t>Stone</t>
        </is>
      </c>
      <c r="AU14" t="inlineStr">
        <is>
          <t>Stoneware</t>
        </is>
      </c>
      <c r="AV14" t="inlineStr">
        <is>
          <t>Teak Wood</t>
        </is>
      </c>
      <c r="AW14" t="inlineStr">
        <is>
          <t>Thermoplastic Elastomer (TPE)</t>
        </is>
      </c>
      <c r="AX14" t="inlineStr">
        <is>
          <t>Thermoplastic Polyurethane (TPU)</t>
        </is>
      </c>
      <c r="AY14" t="inlineStr">
        <is>
          <t>Thermoplastic Rubber</t>
        </is>
      </c>
      <c r="AZ14" t="inlineStr">
        <is>
          <t>Vinyl</t>
        </is>
      </c>
      <c r="BA14" t="inlineStr">
        <is>
          <t>Wood</t>
        </is>
      </c>
      <c r="BB14" t="inlineStr">
        <is>
          <t>Wrought Iron</t>
        </is>
      </c>
      <c r="BC14" t="inlineStr">
        <is>
          <t>Zinc</t>
        </is>
      </c>
    </row>
    <row r="15" ht="12.75" customHeight="1">
      <c r="B15" s="212" t="inlineStr">
        <is>
          <t>Item Display Depth Unit - [ TOOTHBRUSH_HOLDER ]</t>
        </is>
      </c>
      <c r="C15" t="inlineStr">
        <is>
          <t>Picometer</t>
        </is>
      </c>
      <c r="D15" t="inlineStr">
        <is>
          <t>Angstrom</t>
        </is>
      </c>
      <c r="E15" t="inlineStr">
        <is>
          <t>Nanometer</t>
        </is>
      </c>
      <c r="F15" t="inlineStr">
        <is>
          <t>Micron</t>
        </is>
      </c>
      <c r="G15" t="inlineStr">
        <is>
          <t>Millimeters</t>
        </is>
      </c>
      <c r="H15" t="inlineStr">
        <is>
          <t>Centimeters</t>
        </is>
      </c>
      <c r="I15" t="inlineStr">
        <is>
          <t>Decimeters</t>
        </is>
      </c>
      <c r="J15" t="inlineStr">
        <is>
          <t>Meters</t>
        </is>
      </c>
      <c r="K15" t="inlineStr">
        <is>
          <t>Kilometers</t>
        </is>
      </c>
      <c r="L15" t="inlineStr">
        <is>
          <t>Mils</t>
        </is>
      </c>
      <c r="M15" t="inlineStr">
        <is>
          <t>Hundredths-Inches</t>
        </is>
      </c>
      <c r="N15" t="inlineStr">
        <is>
          <t>Inches</t>
        </is>
      </c>
      <c r="O15" t="inlineStr">
        <is>
          <t>Feet</t>
        </is>
      </c>
      <c r="P15" t="inlineStr">
        <is>
          <t>Miles</t>
        </is>
      </c>
      <c r="Q15" t="inlineStr">
        <is>
          <t>Yards</t>
        </is>
      </c>
    </row>
    <row r="16" ht="12.75" customHeight="1">
      <c r="B16" s="212" t="inlineStr">
        <is>
          <t>Item Display Diameter Unit - [ TOOTHBRUSH_HOLDER ]</t>
        </is>
      </c>
      <c r="C16" t="inlineStr">
        <is>
          <t>Picometer</t>
        </is>
      </c>
      <c r="D16" t="inlineStr">
        <is>
          <t>Angstrom</t>
        </is>
      </c>
      <c r="E16" t="inlineStr">
        <is>
          <t>Nanometer</t>
        </is>
      </c>
      <c r="F16" t="inlineStr">
        <is>
          <t>Micron</t>
        </is>
      </c>
      <c r="G16" t="inlineStr">
        <is>
          <t>Millimeters</t>
        </is>
      </c>
      <c r="H16" t="inlineStr">
        <is>
          <t>Centimeters</t>
        </is>
      </c>
      <c r="I16" t="inlineStr">
        <is>
          <t>Decimeters</t>
        </is>
      </c>
      <c r="J16" t="inlineStr">
        <is>
          <t>Meters</t>
        </is>
      </c>
      <c r="K16" t="inlineStr">
        <is>
          <t>Kilometers</t>
        </is>
      </c>
      <c r="L16" t="inlineStr">
        <is>
          <t>Mils</t>
        </is>
      </c>
      <c r="M16" t="inlineStr">
        <is>
          <t>Hundredths-Inches</t>
        </is>
      </c>
      <c r="N16" t="inlineStr">
        <is>
          <t>Inches</t>
        </is>
      </c>
      <c r="O16" t="inlineStr">
        <is>
          <t>Feet</t>
        </is>
      </c>
      <c r="P16" t="inlineStr">
        <is>
          <t>Miles</t>
        </is>
      </c>
      <c r="Q16" t="inlineStr">
        <is>
          <t>Yards</t>
        </is>
      </c>
    </row>
    <row r="17" ht="12.75" customHeight="1">
      <c r="B17" s="212" t="inlineStr">
        <is>
          <t>Item Display Height Unit - [ TOOTHBRUSH_HOLDER ]</t>
        </is>
      </c>
      <c r="C17" t="inlineStr">
        <is>
          <t>Picometer</t>
        </is>
      </c>
      <c r="D17" t="inlineStr">
        <is>
          <t>Angstrom</t>
        </is>
      </c>
      <c r="E17" t="inlineStr">
        <is>
          <t>Nanometer</t>
        </is>
      </c>
      <c r="F17" t="inlineStr">
        <is>
          <t>Micron</t>
        </is>
      </c>
      <c r="G17" t="inlineStr">
        <is>
          <t>Millimeters</t>
        </is>
      </c>
      <c r="H17" t="inlineStr">
        <is>
          <t>Centimeters</t>
        </is>
      </c>
      <c r="I17" t="inlineStr">
        <is>
          <t>Decimeters</t>
        </is>
      </c>
      <c r="J17" t="inlineStr">
        <is>
          <t>Meters</t>
        </is>
      </c>
      <c r="K17" t="inlineStr">
        <is>
          <t>Kilometers</t>
        </is>
      </c>
      <c r="L17" t="inlineStr">
        <is>
          <t>Mils</t>
        </is>
      </c>
      <c r="M17" t="inlineStr">
        <is>
          <t>Hundredths-Inches</t>
        </is>
      </c>
      <c r="N17" t="inlineStr">
        <is>
          <t>Inches</t>
        </is>
      </c>
      <c r="O17" t="inlineStr">
        <is>
          <t>Feet</t>
        </is>
      </c>
      <c r="P17" t="inlineStr">
        <is>
          <t>Miles</t>
        </is>
      </c>
      <c r="Q17" t="inlineStr">
        <is>
          <t>Yards</t>
        </is>
      </c>
    </row>
    <row r="18" ht="12.75" customHeight="1">
      <c r="B18" s="212" t="inlineStr">
        <is>
          <t>Item Display Length Unit - [ TOOTHBRUSH_HOLDER ]</t>
        </is>
      </c>
      <c r="C18" t="inlineStr">
        <is>
          <t>Picometer</t>
        </is>
      </c>
      <c r="D18" t="inlineStr">
        <is>
          <t>Angstrom</t>
        </is>
      </c>
      <c r="E18" t="inlineStr">
        <is>
          <t>Nanometer</t>
        </is>
      </c>
      <c r="F18" t="inlineStr">
        <is>
          <t>Micron</t>
        </is>
      </c>
      <c r="G18" t="inlineStr">
        <is>
          <t>Millimeters</t>
        </is>
      </c>
      <c r="H18" t="inlineStr">
        <is>
          <t>Centimeters</t>
        </is>
      </c>
      <c r="I18" t="inlineStr">
        <is>
          <t>Decimeters</t>
        </is>
      </c>
      <c r="J18" t="inlineStr">
        <is>
          <t>Meters</t>
        </is>
      </c>
      <c r="K18" t="inlineStr">
        <is>
          <t>Kilometers</t>
        </is>
      </c>
      <c r="L18" t="inlineStr">
        <is>
          <t>Mils</t>
        </is>
      </c>
      <c r="M18" t="inlineStr">
        <is>
          <t>Hundredths-Inches</t>
        </is>
      </c>
      <c r="N18" t="inlineStr">
        <is>
          <t>Inches</t>
        </is>
      </c>
      <c r="O18" t="inlineStr">
        <is>
          <t>Feet</t>
        </is>
      </c>
      <c r="P18" t="inlineStr">
        <is>
          <t>Miles</t>
        </is>
      </c>
      <c r="Q18" t="inlineStr">
        <is>
          <t>Yards</t>
        </is>
      </c>
    </row>
    <row r="19" ht="12.75" customHeight="1">
      <c r="B19" s="212" t="inlineStr">
        <is>
          <t>Item Display Width Unit - [ TOOTHBRUSH_HOLDER ]</t>
        </is>
      </c>
      <c r="C19" t="inlineStr">
        <is>
          <t>Picometer</t>
        </is>
      </c>
      <c r="D19" t="inlineStr">
        <is>
          <t>Angstrom</t>
        </is>
      </c>
      <c r="E19" t="inlineStr">
        <is>
          <t>Nanometer</t>
        </is>
      </c>
      <c r="F19" t="inlineStr">
        <is>
          <t>Micron</t>
        </is>
      </c>
      <c r="G19" t="inlineStr">
        <is>
          <t>Millimeters</t>
        </is>
      </c>
      <c r="H19" t="inlineStr">
        <is>
          <t>Centimeters</t>
        </is>
      </c>
      <c r="I19" t="inlineStr">
        <is>
          <t>Decimeters</t>
        </is>
      </c>
      <c r="J19" t="inlineStr">
        <is>
          <t>Meters</t>
        </is>
      </c>
      <c r="K19" t="inlineStr">
        <is>
          <t>Kilometers</t>
        </is>
      </c>
      <c r="L19" t="inlineStr">
        <is>
          <t>Mils</t>
        </is>
      </c>
      <c r="M19" t="inlineStr">
        <is>
          <t>Hundredths-Inches</t>
        </is>
      </c>
      <c r="N19" t="inlineStr">
        <is>
          <t>Inches</t>
        </is>
      </c>
      <c r="O19" t="inlineStr">
        <is>
          <t>Feet</t>
        </is>
      </c>
      <c r="P19" t="inlineStr">
        <is>
          <t>Miles</t>
        </is>
      </c>
      <c r="Q19" t="inlineStr">
        <is>
          <t>Yards</t>
        </is>
      </c>
    </row>
    <row r="20" ht="12.75" customHeight="1">
      <c r="B20" s="212" t="inlineStr">
        <is>
          <t>Pattern - [ TOOTHBRUSH_HOLDER ]</t>
        </is>
      </c>
      <c r="C20" t="inlineStr">
        <is>
          <t>Bordered</t>
        </is>
      </c>
      <c r="D20" t="inlineStr">
        <is>
          <t>Checkered</t>
        </is>
      </c>
      <c r="E20" t="inlineStr">
        <is>
          <t>Floral</t>
        </is>
      </c>
      <c r="F20" t="inlineStr">
        <is>
          <t>Geometric</t>
        </is>
      </c>
      <c r="G20" t="inlineStr">
        <is>
          <t>Gingham</t>
        </is>
      </c>
      <c r="H20" t="inlineStr">
        <is>
          <t>Moire</t>
        </is>
      </c>
      <c r="I20" t="inlineStr">
        <is>
          <t>Paisley</t>
        </is>
      </c>
      <c r="J20" t="inlineStr">
        <is>
          <t>Patchwork</t>
        </is>
      </c>
      <c r="K20" t="inlineStr">
        <is>
          <t>Plaid</t>
        </is>
      </c>
      <c r="L20" t="inlineStr">
        <is>
          <t>Polka Dots</t>
        </is>
      </c>
      <c r="M20" t="inlineStr">
        <is>
          <t>Solid</t>
        </is>
      </c>
      <c r="N20" t="inlineStr">
        <is>
          <t>Striped</t>
        </is>
      </c>
    </row>
    <row r="21" ht="12.75" customHeight="1">
      <c r="B21" s="212" t="inlineStr">
        <is>
          <t>Mounting Type - [ TOOTHBRUSH_HOLDER ]</t>
        </is>
      </c>
      <c r="C21" t="inlineStr">
        <is>
          <t>Freestanding</t>
        </is>
      </c>
      <c r="D21" t="inlineStr">
        <is>
          <t>Screw Mount</t>
        </is>
      </c>
      <c r="E21" t="inlineStr">
        <is>
          <t>Suction Mount</t>
        </is>
      </c>
      <c r="F21" t="inlineStr">
        <is>
          <t>Tabletop Mount</t>
        </is>
      </c>
      <c r="G21" t="inlineStr">
        <is>
          <t>Wall Mount</t>
        </is>
      </c>
    </row>
    <row r="22" ht="12.75" customHeight="1">
      <c r="B22" s="212" t="inlineStr">
        <is>
          <t>Finish Type - [ TOOTHBRUSH_HOLDER ]</t>
        </is>
      </c>
      <c r="C22" t="inlineStr">
        <is>
          <t>Brushed</t>
        </is>
      </c>
      <c r="D22" t="inlineStr">
        <is>
          <t>Lacquered</t>
        </is>
      </c>
      <c r="E22" t="inlineStr">
        <is>
          <t>Oil Rubbed</t>
        </is>
      </c>
      <c r="F22" t="inlineStr">
        <is>
          <t>Painted</t>
        </is>
      </c>
      <c r="G22" t="inlineStr">
        <is>
          <t>Polished</t>
        </is>
      </c>
      <c r="H22" t="inlineStr">
        <is>
          <t>Powder Coated</t>
        </is>
      </c>
      <c r="I22" t="inlineStr">
        <is>
          <t>Unfinished</t>
        </is>
      </c>
    </row>
    <row r="23" ht="12.75" customHeight="1">
      <c r="B23" s="212" t="inlineStr">
        <is>
          <t>League Name - [ TOOTHBRUSH_HOLDER ]</t>
        </is>
      </c>
      <c r="C23" t="inlineStr">
        <is>
          <t>Canadian Football League</t>
        </is>
      </c>
      <c r="D23" t="inlineStr">
        <is>
          <t>Canadian Premier League</t>
        </is>
      </c>
      <c r="E23" t="inlineStr">
        <is>
          <t>Dutch Soccer</t>
        </is>
      </c>
      <c r="F23" t="inlineStr">
        <is>
          <t>E-Sports</t>
        </is>
      </c>
      <c r="G23" t="inlineStr">
        <is>
          <t>English Soccer</t>
        </is>
      </c>
      <c r="H23" t="inlineStr">
        <is>
          <t>European Basketball</t>
        </is>
      </c>
      <c r="I23" t="inlineStr">
        <is>
          <t>Formula 1</t>
        </is>
      </c>
      <c r="J23" t="inlineStr">
        <is>
          <t>French Soccer</t>
        </is>
      </c>
      <c r="K23" t="inlineStr">
        <is>
          <t>German Soccer</t>
        </is>
      </c>
      <c r="L23" t="inlineStr">
        <is>
          <t>Hockey India League</t>
        </is>
      </c>
      <c r="M23" t="inlineStr">
        <is>
          <t>I-League</t>
        </is>
      </c>
      <c r="N23" t="inlineStr">
        <is>
          <t>Indian Premier League</t>
        </is>
      </c>
      <c r="O23" t="inlineStr">
        <is>
          <t>Indian Soccer League</t>
        </is>
      </c>
      <c r="P23" t="inlineStr">
        <is>
          <t>International Cricket</t>
        </is>
      </c>
      <c r="Q23" t="inlineStr">
        <is>
          <t>Italian Soccer</t>
        </is>
      </c>
      <c r="R23" t="inlineStr">
        <is>
          <t>Japanese Baseball</t>
        </is>
      </c>
      <c r="S23" t="inlineStr">
        <is>
          <t>Japanese Basketball</t>
        </is>
      </c>
      <c r="T23" t="inlineStr">
        <is>
          <t>Japanese Soccer</t>
        </is>
      </c>
      <c r="U23" t="inlineStr">
        <is>
          <t>LPGA</t>
        </is>
      </c>
      <c r="V23" t="inlineStr">
        <is>
          <t>Mexican Football Federation</t>
        </is>
      </c>
      <c r="W23" t="inlineStr">
        <is>
          <t>Minor League Baseball</t>
        </is>
      </c>
      <c r="X23" t="inlineStr">
        <is>
          <t>MLB</t>
        </is>
      </c>
      <c r="Y23" t="inlineStr">
        <is>
          <t>MLS</t>
        </is>
      </c>
      <c r="Z23" t="inlineStr">
        <is>
          <t>NASCAR</t>
        </is>
      </c>
      <c r="AA23" t="inlineStr">
        <is>
          <t>National Lacrosse League</t>
        </is>
      </c>
      <c r="AB23" t="inlineStr">
        <is>
          <t>National Teams</t>
        </is>
      </c>
      <c r="AC23" t="inlineStr">
        <is>
          <t>NBA</t>
        </is>
      </c>
      <c r="AD23" t="inlineStr">
        <is>
          <t>NCAA</t>
        </is>
      </c>
      <c r="AE23" t="inlineStr">
        <is>
          <t>NFL</t>
        </is>
      </c>
      <c r="AF23" t="inlineStr">
        <is>
          <t>NHL</t>
        </is>
      </c>
      <c r="AG23" t="inlineStr">
        <is>
          <t>NWSL</t>
        </is>
      </c>
      <c r="AH23" t="inlineStr">
        <is>
          <t>Other Soccer Leagues</t>
        </is>
      </c>
      <c r="AI23" t="inlineStr">
        <is>
          <t>PGA</t>
        </is>
      </c>
      <c r="AJ23" t="inlineStr">
        <is>
          <t>Portuguese Soccer</t>
        </is>
      </c>
      <c r="AK23" t="inlineStr">
        <is>
          <t>Premier Badminton League</t>
        </is>
      </c>
      <c r="AL23" t="inlineStr">
        <is>
          <t>Pro Kabaddi League</t>
        </is>
      </c>
      <c r="AM23" t="inlineStr">
        <is>
          <t>Pro Volleyball League</t>
        </is>
      </c>
      <c r="AN23" t="inlineStr">
        <is>
          <t>Pro Wrestling League</t>
        </is>
      </c>
      <c r="AO23" t="inlineStr">
        <is>
          <t>Scottish Soccer</t>
        </is>
      </c>
      <c r="AP23" t="inlineStr">
        <is>
          <t>Spanish Soccer</t>
        </is>
      </c>
      <c r="AQ23" t="inlineStr">
        <is>
          <t>Tennis</t>
        </is>
      </c>
      <c r="AR23" t="inlineStr">
        <is>
          <t>UFC</t>
        </is>
      </c>
      <c r="AS23" t="inlineStr">
        <is>
          <t>WNBA</t>
        </is>
      </c>
      <c r="AT23" t="inlineStr">
        <is>
          <t>World Baseball Classic</t>
        </is>
      </c>
      <c r="AU23" t="inlineStr">
        <is>
          <t>World Cup Soccer</t>
        </is>
      </c>
      <c r="AV23" t="inlineStr">
        <is>
          <t>WUSA</t>
        </is>
      </c>
      <c r="AW23" t="inlineStr">
        <is>
          <t>WWE</t>
        </is>
      </c>
      <c r="AX23" t="inlineStr">
        <is>
          <t>X-Games</t>
        </is>
      </c>
    </row>
    <row r="24" ht="12.75" customHeight="1">
      <c r="B24" s="212" t="inlineStr">
        <is>
          <t>Team Name - [ TOOTHBRUSH_HOLDER ]</t>
        </is>
      </c>
      <c r="C24" t="inlineStr">
        <is>
          <t>Tennis</t>
        </is>
      </c>
    </row>
    <row r="25" ht="12.75" customHeight="1">
      <c r="B25" s="212" t="inlineStr">
        <is>
          <t>Scent - [ TOOTHBRUSH_HOLDER ]</t>
        </is>
      </c>
      <c r="C25" t="inlineStr">
        <is>
          <t>Aromatherapy</t>
        </is>
      </c>
      <c r="D25" t="inlineStr">
        <is>
          <t>Festive</t>
        </is>
      </c>
      <c r="E25" t="inlineStr">
        <is>
          <t>Floral</t>
        </is>
      </c>
      <c r="F25" t="inlineStr">
        <is>
          <t>Food</t>
        </is>
      </c>
      <c r="G25" t="inlineStr">
        <is>
          <t>Fresh</t>
        </is>
      </c>
      <c r="H25" t="inlineStr">
        <is>
          <t>Fruit</t>
        </is>
      </c>
      <c r="I25" t="inlineStr">
        <is>
          <t>Scented</t>
        </is>
      </c>
      <c r="J25" t="inlineStr">
        <is>
          <t>Spice</t>
        </is>
      </c>
      <c r="K25" t="inlineStr">
        <is>
          <t>Unscented</t>
        </is>
      </c>
    </row>
    <row r="26" ht="12.75" customHeight="1">
      <c r="B26" s="212" t="inlineStr">
        <is>
          <t>Height Unit - [ TOOTHBRUSH_HOLDER ]</t>
        </is>
      </c>
      <c r="C26" t="inlineStr">
        <is>
          <t>Inches</t>
        </is>
      </c>
    </row>
    <row r="27" ht="12.75" customHeight="1">
      <c r="B27" s="212" t="inlineStr">
        <is>
          <t>Length Unit - [ TOOTHBRUSH_HOLDER ]</t>
        </is>
      </c>
      <c r="C27" t="inlineStr">
        <is>
          <t>Inches</t>
        </is>
      </c>
    </row>
    <row r="28" ht="12.75" customHeight="1">
      <c r="B28" s="212" t="inlineStr">
        <is>
          <t>Width Unit - [ TOOTHBRUSH_HOLDER ]</t>
        </is>
      </c>
      <c r="C28" t="inlineStr">
        <is>
          <t>Inches</t>
        </is>
      </c>
    </row>
    <row r="29" ht="12.75" customHeight="1">
      <c r="B29" s="212" t="inlineStr">
        <is>
          <t>Item Weight Unit - [ TOOTHBRUSH_HOLDER ]</t>
        </is>
      </c>
      <c r="C29" t="inlineStr">
        <is>
          <t>Pounds</t>
        </is>
      </c>
    </row>
    <row r="30" ht="12.75" customHeight="1">
      <c r="A30" s="213" t="inlineStr">
        <is>
          <t>Offer</t>
        </is>
      </c>
      <c r="B30" s="226" t="n"/>
      <c r="C30" s="226" t="n"/>
      <c r="D30" s="226" t="n"/>
      <c r="E30" s="226" t="n"/>
      <c r="F30" s="226" t="n"/>
      <c r="G30" s="226" t="n"/>
      <c r="H30" s="226" t="n"/>
      <c r="I30" s="226" t="n"/>
      <c r="J30" s="226" t="n"/>
      <c r="K30" s="226" t="n"/>
      <c r="L30" s="226" t="n"/>
      <c r="M30" s="226" t="n"/>
      <c r="N30" s="226" t="n"/>
      <c r="O30" s="226" t="n"/>
      <c r="P30" s="226" t="n"/>
      <c r="Q30" s="226" t="n"/>
      <c r="R30" s="226" t="n"/>
      <c r="S30" s="226" t="n"/>
      <c r="T30" s="226" t="n"/>
      <c r="U30" s="226" t="n"/>
      <c r="V30" s="226" t="n"/>
      <c r="W30" s="226" t="n"/>
      <c r="X30" s="226" t="n"/>
      <c r="Y30" s="226" t="n"/>
      <c r="Z30" s="226" t="n"/>
      <c r="AA30" s="226" t="n"/>
      <c r="AB30" s="226" t="n"/>
      <c r="AC30" s="226" t="n"/>
      <c r="AD30" s="226" t="n"/>
      <c r="AE30" s="226" t="n"/>
      <c r="AF30" s="226" t="n"/>
      <c r="AG30" s="226" t="n"/>
      <c r="AH30" s="226" t="n"/>
      <c r="AI30" s="226" t="n"/>
      <c r="AJ30" s="226" t="n"/>
      <c r="AK30" s="226" t="n"/>
      <c r="AL30" s="226" t="n"/>
      <c r="AM30" s="226" t="n"/>
      <c r="AN30" s="226" t="n"/>
      <c r="AO30" s="226" t="n"/>
      <c r="AP30" s="226" t="n"/>
      <c r="AQ30" s="226" t="n"/>
      <c r="AR30" s="226" t="n"/>
      <c r="AS30" s="226" t="n"/>
      <c r="AT30" s="226" t="n"/>
      <c r="AU30" s="226" t="n"/>
      <c r="AV30" s="226" t="n"/>
      <c r="AW30" s="226" t="n"/>
      <c r="AX30" s="226" t="n"/>
      <c r="AY30" s="226" t="n"/>
      <c r="AZ30" s="226" t="n"/>
      <c r="BA30" s="226" t="n"/>
      <c r="BB30" s="226" t="n"/>
      <c r="BC30" s="226" t="n"/>
      <c r="BD30" s="226" t="n"/>
      <c r="BE30" s="226" t="n"/>
      <c r="BF30" s="226" t="n"/>
      <c r="BG30" s="226" t="n"/>
      <c r="BH30" s="226" t="n"/>
      <c r="BI30" s="226" t="n"/>
      <c r="BJ30" s="226" t="n"/>
      <c r="BK30" s="226" t="n"/>
      <c r="BL30" s="226" t="n"/>
      <c r="BM30" s="226" t="n"/>
      <c r="BN30" s="226" t="n"/>
      <c r="BO30" s="226" t="n"/>
      <c r="BP30" s="226" t="n"/>
      <c r="BQ30" s="226" t="n"/>
      <c r="BR30" s="226" t="n"/>
      <c r="BS30" s="226" t="n"/>
      <c r="BT30" s="226" t="n"/>
      <c r="BU30" s="226" t="n"/>
      <c r="BV30" s="226" t="n"/>
      <c r="BW30" s="226" t="n"/>
      <c r="BX30" s="226" t="n"/>
      <c r="BY30" s="226" t="n"/>
      <c r="BZ30" s="226" t="n"/>
      <c r="CA30" s="226" t="n"/>
      <c r="CB30" s="226" t="n"/>
      <c r="CC30" s="226" t="n"/>
      <c r="CD30" s="226" t="n"/>
      <c r="CE30" s="226" t="n"/>
      <c r="CF30" s="226" t="n"/>
      <c r="CG30" s="226" t="n"/>
      <c r="CH30" s="226" t="n"/>
      <c r="CI30" s="226" t="n"/>
      <c r="CJ30" s="226" t="n"/>
      <c r="CK30" s="226" t="n"/>
      <c r="CL30" s="226" t="n"/>
      <c r="CM30" s="226" t="n"/>
      <c r="CN30" s="226" t="n"/>
      <c r="CO30" s="226" t="n"/>
      <c r="CP30" s="226" t="n"/>
      <c r="CQ30" s="226" t="n"/>
      <c r="CR30" s="226" t="n"/>
      <c r="CS30" s="226" t="n"/>
      <c r="CT30" s="226" t="n"/>
      <c r="CU30" s="226" t="n"/>
      <c r="CV30" s="226" t="n"/>
      <c r="CW30" s="226" t="n"/>
      <c r="CX30" s="226" t="n"/>
      <c r="CY30" s="226" t="n"/>
      <c r="CZ30" s="226" t="n"/>
      <c r="DA30" s="226" t="n"/>
      <c r="DB30" s="226" t="n"/>
      <c r="DC30" s="226" t="n"/>
      <c r="DD30" s="226" t="n"/>
      <c r="DE30" s="226" t="n"/>
      <c r="DF30" s="226" t="n"/>
      <c r="DG30" s="226" t="n"/>
      <c r="DH30" s="226" t="n"/>
      <c r="DI30" s="226" t="n"/>
      <c r="DJ30" s="226" t="n"/>
      <c r="DK30" s="226" t="n"/>
      <c r="DL30" s="226" t="n"/>
      <c r="DM30" s="226" t="n"/>
      <c r="DN30" s="226" t="n"/>
      <c r="DO30" s="226" t="n"/>
      <c r="DP30" s="226" t="n"/>
      <c r="DQ30" s="226" t="n"/>
      <c r="DR30" s="226" t="n"/>
      <c r="DS30" s="226" t="n"/>
      <c r="DT30" s="226" t="n"/>
      <c r="DU30" s="226" t="n"/>
      <c r="DV30" s="226" t="n"/>
      <c r="DW30" s="226" t="n"/>
      <c r="DX30" s="226" t="n"/>
      <c r="DY30" s="226" t="n"/>
      <c r="DZ30" s="226" t="n"/>
      <c r="EA30" s="226" t="n"/>
      <c r="EB30" s="226" t="n"/>
      <c r="EC30" s="226" t="n"/>
      <c r="ED30" s="226" t="n"/>
      <c r="EE30" s="226" t="n"/>
      <c r="EF30" s="226" t="n"/>
      <c r="EG30" s="226" t="n"/>
      <c r="EH30" s="226" t="n"/>
      <c r="EI30" s="226" t="n"/>
      <c r="EJ30" s="226" t="n"/>
      <c r="EK30" s="226" t="n"/>
      <c r="EL30" s="226" t="n"/>
      <c r="EM30" s="226" t="n"/>
      <c r="EN30" s="226" t="n"/>
      <c r="EO30" s="226" t="n"/>
      <c r="EP30" s="226" t="n"/>
      <c r="EQ30" s="226" t="n"/>
      <c r="ER30" s="226" t="n"/>
      <c r="ES30" s="226" t="n"/>
      <c r="ET30" s="226" t="n"/>
      <c r="EU30" s="226" t="n"/>
      <c r="EV30" s="226" t="n"/>
      <c r="EW30" s="226" t="n"/>
      <c r="EX30" s="226" t="n"/>
      <c r="EY30" s="226" t="n"/>
      <c r="EZ30" s="226" t="n"/>
      <c r="FA30" s="226" t="n"/>
      <c r="FB30" s="226" t="n"/>
      <c r="FC30" s="226" t="n"/>
      <c r="FD30" s="226" t="n"/>
      <c r="FE30" s="226" t="n"/>
      <c r="FF30" s="226" t="n"/>
      <c r="FG30" s="226" t="n"/>
      <c r="FH30" s="226" t="n"/>
      <c r="FI30" s="226" t="n"/>
      <c r="FJ30" s="226" t="n"/>
      <c r="FK30" s="226" t="n"/>
      <c r="FL30" s="226" t="n"/>
      <c r="FM30" s="226" t="n"/>
      <c r="FN30" s="226" t="n"/>
      <c r="FO30" s="226" t="n"/>
      <c r="FP30" s="226" t="n"/>
      <c r="FQ30" s="226" t="n"/>
      <c r="FR30" s="226" t="n"/>
      <c r="FS30" s="226" t="n"/>
      <c r="FT30" s="226" t="n"/>
      <c r="FU30" s="226" t="n"/>
      <c r="FV30" s="226" t="n"/>
      <c r="FW30" s="226" t="n"/>
      <c r="FX30" s="226" t="n"/>
      <c r="FY30" s="226" t="n"/>
      <c r="FZ30" s="226" t="n"/>
      <c r="GA30" s="226" t="n"/>
      <c r="GB30" s="226" t="n"/>
      <c r="GC30" s="226" t="n"/>
      <c r="GD30" s="226" t="n"/>
      <c r="GE30" s="226" t="n"/>
      <c r="GF30" s="226" t="n"/>
      <c r="GG30" s="226" t="n"/>
      <c r="GH30" s="226" t="n"/>
      <c r="GI30" s="226" t="n"/>
      <c r="GJ30" s="226" t="n"/>
      <c r="GK30" s="226" t="n"/>
      <c r="GL30" s="226" t="n"/>
      <c r="GM30" s="226" t="n"/>
      <c r="GN30" s="226" t="n"/>
      <c r="GO30" s="226" t="n"/>
      <c r="GP30" s="226" t="n"/>
      <c r="GQ30" s="226" t="n"/>
      <c r="GR30" s="226" t="n"/>
      <c r="GS30" s="226" t="n"/>
      <c r="GT30" s="226" t="n"/>
      <c r="GU30" s="226" t="n"/>
      <c r="GV30" s="226" t="n"/>
      <c r="GW30" s="226" t="n"/>
      <c r="GX30" s="226" t="n"/>
      <c r="GY30" s="226" t="n"/>
      <c r="GZ30" s="226" t="n"/>
      <c r="HA30" s="226" t="n"/>
      <c r="HB30" s="226" t="n"/>
      <c r="HC30" s="226" t="n"/>
      <c r="HD30" s="226" t="n"/>
      <c r="HE30" s="226" t="n"/>
      <c r="HF30" s="226" t="n"/>
      <c r="HG30" s="226" t="n"/>
      <c r="HH30" s="226" t="n"/>
      <c r="HI30" s="226" t="n"/>
      <c r="HJ30" s="226" t="n"/>
      <c r="HK30" s="226" t="n"/>
      <c r="HL30" s="226" t="n"/>
      <c r="HM30" s="226" t="n"/>
      <c r="HN30" s="226" t="n"/>
      <c r="HO30" s="226" t="n"/>
      <c r="HP30" s="226" t="n"/>
      <c r="HQ30" s="226" t="n"/>
      <c r="HR30" s="226" t="n"/>
      <c r="HS30" s="226" t="n"/>
      <c r="HT30" s="226" t="n"/>
      <c r="HU30" s="226" t="n"/>
      <c r="HV30" s="226" t="n"/>
      <c r="HW30" s="226" t="n"/>
      <c r="HX30" s="226" t="n"/>
      <c r="HY30" s="226" t="n"/>
      <c r="HZ30" s="226" t="n"/>
      <c r="IA30" s="226" t="n"/>
      <c r="IB30" s="226" t="n"/>
      <c r="IC30" s="226" t="n"/>
      <c r="ID30" s="226" t="n"/>
      <c r="IE30" s="226" t="n"/>
      <c r="IF30" s="226" t="n"/>
      <c r="IG30" s="226" t="n"/>
      <c r="IH30" s="226" t="n"/>
      <c r="II30" s="226" t="n"/>
      <c r="IJ30" s="226" t="n"/>
      <c r="IK30" s="226" t="n"/>
      <c r="IL30" s="226" t="n"/>
      <c r="IM30" s="226" t="n"/>
      <c r="IN30" s="226" t="n"/>
      <c r="IO30" s="226" t="n"/>
      <c r="IP30" s="226" t="n"/>
      <c r="IQ30" s="226" t="n"/>
      <c r="IR30" s="226" t="n"/>
      <c r="IS30" s="226" t="n"/>
      <c r="IT30" s="226" t="n"/>
      <c r="IU30" s="226" t="n"/>
      <c r="IV30" s="226" t="n"/>
      <c r="IW30" s="226" t="n"/>
      <c r="IX30" s="226" t="n"/>
      <c r="IY30" s="226" t="n"/>
      <c r="IZ30" s="226" t="n"/>
      <c r="JA30" s="226" t="n"/>
      <c r="JB30" s="226" t="n"/>
      <c r="JC30" s="226" t="n"/>
      <c r="JD30" s="226" t="n"/>
      <c r="JE30" s="226" t="n"/>
      <c r="JF30" s="226" t="n"/>
      <c r="JG30" s="226" t="n"/>
      <c r="JH30" s="226" t="n"/>
      <c r="JI30" s="226" t="n"/>
      <c r="JJ30" s="226" t="n"/>
      <c r="JK30" s="226" t="n"/>
      <c r="JL30" s="226" t="n"/>
      <c r="JM30" s="226" t="n"/>
      <c r="JN30" s="226" t="n"/>
      <c r="JO30" s="226" t="n"/>
      <c r="JP30" s="226" t="n"/>
      <c r="JQ30" s="226" t="n"/>
      <c r="JR30" s="226" t="n"/>
      <c r="JS30" s="226" t="n"/>
      <c r="JT30" s="226" t="n"/>
      <c r="JU30" s="226" t="n"/>
      <c r="JV30" s="226" t="n"/>
      <c r="JW30" s="226" t="n"/>
      <c r="JX30" s="226" t="n"/>
      <c r="JY30" s="226" t="n"/>
      <c r="JZ30" s="226" t="n"/>
      <c r="KA30" s="226" t="n"/>
      <c r="KB30" s="226" t="n"/>
      <c r="KC30" s="226" t="n"/>
      <c r="KD30" s="226" t="n"/>
      <c r="KE30" s="226" t="n"/>
      <c r="KF30" s="226" t="n"/>
      <c r="KG30" s="226" t="n"/>
      <c r="KH30" s="226" t="n"/>
      <c r="KI30" s="226" t="n"/>
      <c r="KJ30" s="226" t="n"/>
      <c r="KK30" s="226" t="n"/>
      <c r="KL30" s="226" t="n"/>
      <c r="KM30" s="226" t="n"/>
      <c r="KN30" s="226" t="n"/>
      <c r="KO30" s="226" t="n"/>
      <c r="KP30" s="226" t="n"/>
      <c r="KQ30" s="226" t="n"/>
      <c r="KR30" s="226" t="n"/>
      <c r="KS30" s="226" t="n"/>
      <c r="KT30" s="226" t="n"/>
      <c r="KU30" s="226" t="n"/>
      <c r="KV30" s="226" t="n"/>
      <c r="KW30" s="226" t="n"/>
      <c r="KX30" s="226" t="n"/>
      <c r="KY30" s="226" t="n"/>
      <c r="KZ30" s="226" t="n"/>
      <c r="LA30" s="226" t="n"/>
      <c r="LB30" s="226" t="n"/>
      <c r="LC30" s="226" t="n"/>
      <c r="LD30" s="226" t="n"/>
      <c r="LE30" s="226" t="n"/>
      <c r="LF30" s="226" t="n"/>
      <c r="LG30" s="226" t="n"/>
      <c r="LH30" s="226" t="n"/>
      <c r="LI30" s="226" t="n"/>
      <c r="LJ30" s="226" t="n"/>
      <c r="LK30" s="226" t="n"/>
      <c r="LL30" s="226" t="n"/>
      <c r="LM30" s="226" t="n"/>
      <c r="LN30" s="226" t="n"/>
      <c r="LO30" s="226" t="n"/>
      <c r="LP30" s="226" t="n"/>
      <c r="LQ30" s="226" t="n"/>
      <c r="LR30" s="226" t="n"/>
      <c r="LS30" s="226" t="n"/>
      <c r="LT30" s="226" t="n"/>
      <c r="LU30" s="226" t="n"/>
      <c r="LV30" s="226" t="n"/>
      <c r="LW30" s="226" t="n"/>
      <c r="LX30" s="226" t="n"/>
      <c r="LY30" s="226" t="n"/>
      <c r="LZ30" s="226" t="n"/>
      <c r="MA30" s="226" t="n"/>
      <c r="MB30" s="226" t="n"/>
      <c r="MC30" s="226" t="n"/>
      <c r="MD30" s="226" t="n"/>
      <c r="ME30" s="226" t="n"/>
      <c r="MF30" s="226" t="n"/>
      <c r="MG30" s="226" t="n"/>
      <c r="MH30" s="226" t="n"/>
      <c r="MI30" s="226" t="n"/>
      <c r="MJ30" s="226" t="n"/>
      <c r="MK30" s="226" t="n"/>
      <c r="ML30" s="226" t="n"/>
      <c r="MM30" s="226" t="n"/>
      <c r="MN30" s="226" t="n"/>
      <c r="MO30" s="226" t="n"/>
      <c r="MP30" s="226" t="n"/>
      <c r="MQ30" s="226" t="n"/>
      <c r="MR30" s="226" t="n"/>
      <c r="MS30" s="226" t="n"/>
      <c r="MT30" s="226" t="n"/>
      <c r="MU30" s="226" t="n"/>
      <c r="MV30" s="226" t="n"/>
      <c r="MW30" s="226" t="n"/>
      <c r="MX30" s="226" t="n"/>
      <c r="MY30" s="226" t="n"/>
      <c r="MZ30" s="226" t="n"/>
      <c r="NA30" s="226" t="n"/>
      <c r="NB30" s="226" t="n"/>
      <c r="NC30" s="226" t="n"/>
      <c r="ND30" s="226" t="n"/>
      <c r="NE30" s="226" t="n"/>
      <c r="NF30" s="226" t="n"/>
      <c r="NG30" s="226" t="n"/>
      <c r="NH30" s="226" t="n"/>
      <c r="NI30" s="226" t="n"/>
      <c r="NJ30" s="226" t="n"/>
      <c r="NK30" s="226" t="n"/>
      <c r="NL30" s="226" t="n"/>
      <c r="NM30" s="226" t="n"/>
      <c r="NN30" s="226" t="n"/>
      <c r="NO30" s="226" t="n"/>
      <c r="NP30" s="226" t="n"/>
      <c r="NQ30" s="226" t="n"/>
      <c r="NR30" s="226" t="n"/>
      <c r="NS30" s="226" t="n"/>
      <c r="NT30" s="226" t="n"/>
      <c r="NU30" s="226" t="n"/>
      <c r="NV30" s="226" t="n"/>
      <c r="NW30" s="226" t="n"/>
      <c r="NX30" s="226" t="n"/>
      <c r="NY30" s="226" t="n"/>
      <c r="NZ30" s="226" t="n"/>
      <c r="OA30" s="226" t="n"/>
      <c r="OB30" s="226" t="n"/>
      <c r="OC30" s="226" t="n"/>
      <c r="OD30" s="226" t="n"/>
      <c r="OE30" s="226" t="n"/>
      <c r="OF30" s="226" t="n"/>
      <c r="OG30" s="226" t="n"/>
      <c r="OH30" s="226" t="n"/>
      <c r="OI30" s="226" t="n"/>
      <c r="OJ30" s="226" t="n"/>
      <c r="OK30" s="226" t="n"/>
      <c r="OL30" s="226" t="n"/>
      <c r="OM30" s="226" t="n"/>
      <c r="ON30" s="226" t="n"/>
      <c r="OO30" s="226" t="n"/>
      <c r="OP30" s="226" t="n"/>
      <c r="OQ30" s="226" t="n"/>
      <c r="OR30" s="226" t="n"/>
      <c r="OS30" s="226" t="n"/>
      <c r="OT30" s="226" t="n"/>
      <c r="OU30" s="226" t="n"/>
      <c r="OV30" s="226" t="n"/>
      <c r="OW30" s="226" t="n"/>
      <c r="OX30" s="226" t="n"/>
      <c r="OY30" s="226" t="n"/>
      <c r="OZ30" s="226" t="n"/>
      <c r="PA30" s="226" t="n"/>
      <c r="PB30" s="226" t="n"/>
      <c r="PC30" s="226" t="n"/>
      <c r="PD30" s="226" t="n"/>
      <c r="PE30" s="226" t="n"/>
      <c r="PF30" s="226" t="n"/>
      <c r="PG30" s="226" t="n"/>
      <c r="PH30" s="226" t="n"/>
      <c r="PI30" s="226" t="n"/>
      <c r="PJ30" s="226" t="n"/>
      <c r="PK30" s="226" t="n"/>
      <c r="PL30" s="226" t="n"/>
      <c r="PM30" s="226" t="n"/>
      <c r="PN30" s="226" t="n"/>
      <c r="PO30" s="226" t="n"/>
      <c r="PP30" s="226" t="n"/>
      <c r="PQ30" s="226" t="n"/>
      <c r="PR30" s="226" t="n"/>
      <c r="PS30" s="226" t="n"/>
      <c r="PT30" s="226" t="n"/>
      <c r="PU30" s="226" t="n"/>
      <c r="PV30" s="226" t="n"/>
      <c r="PW30" s="226" t="n"/>
      <c r="PX30" s="226" t="n"/>
      <c r="PY30" s="226" t="n"/>
      <c r="PZ30" s="226" t="n"/>
      <c r="QA30" s="226" t="n"/>
      <c r="QB30" s="226" t="n"/>
      <c r="QC30" s="226" t="n"/>
      <c r="QD30" s="226" t="n"/>
      <c r="QE30" s="226" t="n"/>
      <c r="QF30" s="226" t="n"/>
      <c r="QG30" s="226" t="n"/>
      <c r="QH30" s="226" t="n"/>
      <c r="QI30" s="226" t="n"/>
      <c r="QJ30" s="226" t="n"/>
      <c r="QK30" s="226" t="n"/>
      <c r="QL30" s="226" t="n"/>
      <c r="QM30" s="226" t="n"/>
      <c r="QN30" s="226" t="n"/>
      <c r="QO30" s="226" t="n"/>
      <c r="QP30" s="226" t="n"/>
      <c r="QQ30" s="226" t="n"/>
      <c r="QR30" s="226" t="n"/>
      <c r="QS30" s="226" t="n"/>
      <c r="QT30" s="226" t="n"/>
      <c r="QU30" s="226" t="n"/>
      <c r="QV30" s="226" t="n"/>
      <c r="QW30" s="226" t="n"/>
      <c r="QX30" s="226" t="n"/>
      <c r="QY30" s="226" t="n"/>
      <c r="QZ30" s="226" t="n"/>
      <c r="RA30" s="226" t="n"/>
      <c r="RB30" s="226" t="n"/>
      <c r="RC30" s="226" t="n"/>
      <c r="RD30" s="226" t="n"/>
      <c r="RE30" s="226" t="n"/>
      <c r="RF30" s="226" t="n"/>
      <c r="RG30" s="226" t="n"/>
      <c r="RH30" s="226" t="n"/>
      <c r="RI30" s="226" t="n"/>
      <c r="RJ30" s="226" t="n"/>
      <c r="RK30" s="226" t="n"/>
      <c r="RL30" s="226" t="n"/>
      <c r="RM30" s="226" t="n"/>
      <c r="RN30" s="226" t="n"/>
      <c r="RO30" s="226" t="n"/>
      <c r="RP30" s="226" t="n"/>
      <c r="RQ30" s="226" t="n"/>
      <c r="RR30" s="226" t="n"/>
      <c r="RS30" s="226" t="n"/>
      <c r="RT30" s="226" t="n"/>
      <c r="RU30" s="226" t="n"/>
      <c r="RV30" s="226" t="n"/>
      <c r="RW30" s="226" t="n"/>
      <c r="RX30" s="226" t="n"/>
      <c r="RY30" s="226" t="n"/>
      <c r="RZ30" s="226" t="n"/>
      <c r="SA30" s="226" t="n"/>
      <c r="SB30" s="226" t="n"/>
      <c r="SC30" s="226" t="n"/>
      <c r="SD30" s="226" t="n"/>
      <c r="SE30" s="226" t="n"/>
      <c r="SF30" s="226" t="n"/>
      <c r="SG30" s="226" t="n"/>
      <c r="SH30" s="226" t="n"/>
      <c r="SI30" s="226" t="n"/>
      <c r="SJ30" s="226" t="n"/>
      <c r="SK30" s="226" t="n"/>
      <c r="SL30" s="226" t="n"/>
      <c r="SM30" s="226" t="n"/>
      <c r="SN30" s="226" t="n"/>
      <c r="SO30" s="226" t="n"/>
      <c r="SP30" s="226" t="n"/>
      <c r="SQ30" s="226" t="n"/>
      <c r="SR30" s="226" t="n"/>
      <c r="SS30" s="226" t="n"/>
      <c r="ST30" s="226" t="n"/>
      <c r="SU30" s="226" t="n"/>
      <c r="SV30" s="226" t="n"/>
      <c r="SW30" s="226" t="n"/>
      <c r="SX30" s="226" t="n"/>
      <c r="SY30" s="226" t="n"/>
      <c r="SZ30" s="226" t="n"/>
      <c r="TA30" s="226" t="n"/>
      <c r="TB30" s="226" t="n"/>
      <c r="TC30" s="226" t="n"/>
      <c r="TD30" s="226" t="n"/>
      <c r="TE30" s="226" t="n"/>
      <c r="TF30" s="226" t="n"/>
      <c r="TG30" s="226" t="n"/>
      <c r="TH30" s="226" t="n"/>
      <c r="TI30" s="226" t="n"/>
      <c r="TJ30" s="226" t="n"/>
      <c r="TK30" s="226" t="n"/>
      <c r="TL30" s="226" t="n"/>
      <c r="TM30" s="226" t="n"/>
      <c r="TN30" s="226" t="n"/>
      <c r="TO30" s="226" t="n"/>
      <c r="TP30" s="226" t="n"/>
      <c r="TQ30" s="226" t="n"/>
      <c r="TR30" s="226" t="n"/>
      <c r="TS30" s="226" t="n"/>
      <c r="TT30" s="226" t="n"/>
      <c r="TU30" s="226" t="n"/>
      <c r="TV30" s="226" t="n"/>
      <c r="TW30" s="226" t="n"/>
      <c r="TX30" s="226" t="n"/>
      <c r="TY30" s="226" t="n"/>
      <c r="TZ30" s="226" t="n"/>
      <c r="UA30" s="226" t="n"/>
      <c r="UB30" s="226" t="n"/>
      <c r="UC30" s="226" t="n"/>
      <c r="UD30" s="226" t="n"/>
      <c r="UE30" s="226" t="n"/>
      <c r="UF30" s="226" t="n"/>
      <c r="UG30" s="226" t="n"/>
      <c r="UH30" s="226" t="n"/>
      <c r="UI30" s="226" t="n"/>
      <c r="UJ30" s="226" t="n"/>
      <c r="UK30" s="226" t="n"/>
      <c r="UL30" s="226" t="n"/>
      <c r="UM30" s="226" t="n"/>
      <c r="UN30" s="226" t="n"/>
      <c r="UO30" s="226" t="n"/>
      <c r="UP30" s="226" t="n"/>
      <c r="UQ30" s="226" t="n"/>
      <c r="UR30" s="226" t="n"/>
      <c r="US30" s="226" t="n"/>
      <c r="UT30" s="226" t="n"/>
      <c r="UU30" s="226" t="n"/>
      <c r="UV30" s="226" t="n"/>
      <c r="UW30" s="226" t="n"/>
      <c r="UX30" s="226" t="n"/>
      <c r="UY30" s="226" t="n"/>
      <c r="UZ30" s="226" t="n"/>
      <c r="VA30" s="226" t="n"/>
      <c r="VB30" s="226" t="n"/>
      <c r="VC30" s="226" t="n"/>
      <c r="VD30" s="226" t="n"/>
      <c r="VE30" s="226" t="n"/>
      <c r="VF30" s="226" t="n"/>
      <c r="VG30" s="226" t="n"/>
      <c r="VH30" s="226" t="n"/>
      <c r="VI30" s="226" t="n"/>
      <c r="VJ30" s="226" t="n"/>
      <c r="VK30" s="226" t="n"/>
      <c r="VL30" s="226" t="n"/>
      <c r="VM30" s="226" t="n"/>
      <c r="VN30" s="226" t="n"/>
      <c r="VO30" s="226" t="n"/>
      <c r="VP30" s="226" t="n"/>
      <c r="VQ30" s="226" t="n"/>
      <c r="VR30" s="226" t="n"/>
      <c r="VS30" s="226" t="n"/>
      <c r="VT30" s="226" t="n"/>
      <c r="VU30" s="226" t="n"/>
      <c r="VV30" s="226" t="n"/>
      <c r="VW30" s="226" t="n"/>
      <c r="VX30" s="226" t="n"/>
      <c r="VY30" s="226" t="n"/>
      <c r="VZ30" s="226" t="n"/>
      <c r="WA30" s="226" t="n"/>
      <c r="WB30" s="226" t="n"/>
      <c r="WC30" s="226" t="n"/>
      <c r="WD30" s="226" t="n"/>
      <c r="WE30" s="226" t="n"/>
      <c r="WF30" s="226" t="n"/>
      <c r="WG30" s="226" t="n"/>
      <c r="WH30" s="226" t="n"/>
      <c r="WI30" s="226" t="n"/>
      <c r="WJ30" s="226" t="n"/>
      <c r="WK30" s="226" t="n"/>
      <c r="WL30" s="226" t="n"/>
      <c r="WM30" s="226" t="n"/>
      <c r="WN30" s="226" t="n"/>
      <c r="WO30" s="226" t="n"/>
      <c r="WP30" s="226" t="n"/>
      <c r="WQ30" s="226" t="n"/>
      <c r="WR30" s="226" t="n"/>
      <c r="WS30" s="226" t="n"/>
      <c r="WT30" s="226" t="n"/>
      <c r="WU30" s="226" t="n"/>
      <c r="WV30" s="226" t="n"/>
      <c r="WW30" s="226" t="n"/>
      <c r="WX30" s="226" t="n"/>
      <c r="WY30" s="226" t="n"/>
      <c r="WZ30" s="226" t="n"/>
      <c r="XA30" s="226" t="n"/>
      <c r="XB30" s="226" t="n"/>
      <c r="XC30" s="226" t="n"/>
      <c r="XD30" s="226" t="n"/>
      <c r="XE30" s="226" t="n"/>
      <c r="XF30" s="226" t="n"/>
      <c r="XG30" s="226" t="n"/>
      <c r="XH30" s="226" t="n"/>
      <c r="XI30" s="226" t="n"/>
      <c r="XJ30" s="226" t="n"/>
      <c r="XK30" s="226" t="n"/>
      <c r="XL30" s="226" t="n"/>
      <c r="XM30" s="226" t="n"/>
      <c r="XN30" s="226" t="n"/>
      <c r="XO30" s="226" t="n"/>
      <c r="XP30" s="226" t="n"/>
      <c r="XQ30" s="226" t="n"/>
      <c r="XR30" s="226" t="n"/>
      <c r="XS30" s="226" t="n"/>
      <c r="XT30" s="226" t="n"/>
      <c r="XU30" s="226" t="n"/>
      <c r="XV30" s="226" t="n"/>
      <c r="XW30" s="226" t="n"/>
      <c r="XX30" s="226" t="n"/>
      <c r="XY30" s="226" t="n"/>
      <c r="XZ30" s="226" t="n"/>
      <c r="YA30" s="226" t="n"/>
      <c r="YB30" s="226" t="n"/>
      <c r="YC30" s="226" t="n"/>
      <c r="YD30" s="226" t="n"/>
      <c r="YE30" s="226" t="n"/>
      <c r="YF30" s="226" t="n"/>
      <c r="YG30" s="226" t="n"/>
      <c r="YH30" s="226" t="n"/>
      <c r="YI30" s="226" t="n"/>
      <c r="YJ30" s="226" t="n"/>
      <c r="YK30" s="226" t="n"/>
      <c r="YL30" s="226" t="n"/>
      <c r="YM30" s="226" t="n"/>
      <c r="YN30" s="226" t="n"/>
      <c r="YO30" s="226" t="n"/>
      <c r="YP30" s="226" t="n"/>
      <c r="YQ30" s="226" t="n"/>
      <c r="YR30" s="226" t="n"/>
      <c r="YS30" s="226" t="n"/>
      <c r="YT30" s="226" t="n"/>
      <c r="YU30" s="226" t="n"/>
      <c r="YV30" s="226" t="n"/>
      <c r="YW30" s="226" t="n"/>
      <c r="YX30" s="226" t="n"/>
      <c r="YY30" s="226" t="n"/>
      <c r="YZ30" s="226" t="n"/>
      <c r="ZA30" s="226" t="n"/>
      <c r="ZB30" s="226" t="n"/>
      <c r="ZC30" s="226" t="n"/>
      <c r="ZD30" s="226" t="n"/>
      <c r="ZE30" s="226" t="n"/>
      <c r="ZF30" s="226" t="n"/>
      <c r="ZG30" s="226" t="n"/>
      <c r="ZH30" s="226" t="n"/>
      <c r="ZI30" s="226" t="n"/>
      <c r="ZJ30" s="226" t="n"/>
      <c r="ZK30" s="226" t="n"/>
      <c r="ZL30" s="226" t="n"/>
      <c r="ZM30" s="226" t="n"/>
      <c r="ZN30" s="226" t="n"/>
      <c r="ZO30" s="226" t="n"/>
      <c r="ZP30" s="226" t="n"/>
      <c r="ZQ30" s="226" t="n"/>
      <c r="ZR30" s="226" t="n"/>
      <c r="ZS30" s="226" t="n"/>
      <c r="ZT30" s="226" t="n"/>
      <c r="ZU30" s="226" t="n"/>
      <c r="ZV30" s="226" t="n"/>
      <c r="ZW30" s="226" t="n"/>
      <c r="ZX30" s="226" t="n"/>
      <c r="ZY30" s="226" t="n"/>
      <c r="ZZ30" s="226" t="n"/>
      <c r="AAA30" s="226" t="n"/>
      <c r="AAB30" s="226" t="n"/>
      <c r="AAC30" s="226" t="n"/>
      <c r="AAD30" s="226" t="n"/>
      <c r="AAE30" s="226" t="n"/>
      <c r="AAF30" s="226" t="n"/>
      <c r="AAG30" s="226" t="n"/>
      <c r="AAH30" s="226" t="n"/>
      <c r="AAI30" s="226" t="n"/>
      <c r="AAJ30" s="226" t="n"/>
      <c r="AAK30" s="226" t="n"/>
      <c r="AAL30" s="226" t="n"/>
      <c r="AAM30" s="226" t="n"/>
      <c r="AAN30" s="226" t="n"/>
      <c r="AAO30" s="226" t="n"/>
      <c r="AAP30" s="226" t="n"/>
      <c r="AAQ30" s="226" t="n"/>
      <c r="AAR30" s="226" t="n"/>
      <c r="AAS30" s="226" t="n"/>
      <c r="AAT30" s="226" t="n"/>
      <c r="AAU30" s="226" t="n"/>
      <c r="AAV30" s="226" t="n"/>
      <c r="AAW30" s="226" t="n"/>
      <c r="AAX30" s="226" t="n"/>
      <c r="AAY30" s="226" t="n"/>
      <c r="AAZ30" s="226" t="n"/>
      <c r="ABA30" s="226" t="n"/>
      <c r="ABB30" s="226" t="n"/>
      <c r="ABC30" s="226" t="n"/>
      <c r="ABD30" s="226" t="n"/>
      <c r="ABE30" s="226" t="n"/>
      <c r="ABF30" s="226" t="n"/>
      <c r="ABG30" s="226" t="n"/>
      <c r="ABH30" s="226" t="n"/>
      <c r="ABI30" s="226" t="n"/>
      <c r="ABJ30" s="226" t="n"/>
      <c r="ABK30" s="226" t="n"/>
      <c r="ABL30" s="226" t="n"/>
      <c r="ABM30" s="226" t="n"/>
      <c r="ABN30" s="226" t="n"/>
      <c r="ABO30" s="226" t="n"/>
      <c r="ABP30" s="226" t="n"/>
      <c r="ABQ30" s="226" t="n"/>
      <c r="ABR30" s="226" t="n"/>
      <c r="ABS30" s="226" t="n"/>
      <c r="ABT30" s="226" t="n"/>
      <c r="ABU30" s="226" t="n"/>
      <c r="ABV30" s="226" t="n"/>
      <c r="ABW30" s="226" t="n"/>
      <c r="ABX30" s="226" t="n"/>
      <c r="ABY30" s="226" t="n"/>
      <c r="ABZ30" s="226" t="n"/>
      <c r="ACA30" s="226" t="n"/>
      <c r="ACB30" s="226" t="n"/>
      <c r="ACC30" s="226" t="n"/>
      <c r="ACD30" s="226" t="n"/>
      <c r="ACE30" s="226" t="n"/>
      <c r="ACF30" s="226" t="n"/>
      <c r="ACG30" s="226" t="n"/>
      <c r="ACH30" s="226" t="n"/>
      <c r="ACI30" s="226" t="n"/>
      <c r="ACJ30" s="226" t="n"/>
      <c r="ACK30" s="226" t="n"/>
      <c r="ACL30" s="226" t="n"/>
      <c r="ACM30" s="226" t="n"/>
      <c r="ACN30" s="226" t="n"/>
      <c r="ACO30" s="226" t="n"/>
      <c r="ACP30" s="226" t="n"/>
      <c r="ACQ30" s="226" t="n"/>
      <c r="ACR30" s="226" t="n"/>
      <c r="ACS30" s="226" t="n"/>
      <c r="ACT30" s="226" t="n"/>
      <c r="ACU30" s="226" t="n"/>
      <c r="ACV30" s="226" t="n"/>
      <c r="ACW30" s="226" t="n"/>
      <c r="ACX30" s="226" t="n"/>
      <c r="ACY30" s="226" t="n"/>
      <c r="ACZ30" s="226" t="n"/>
      <c r="ADA30" s="226" t="n"/>
      <c r="ADB30" s="226" t="n"/>
      <c r="ADC30" s="226" t="n"/>
      <c r="ADD30" s="226" t="n"/>
      <c r="ADE30" s="226" t="n"/>
      <c r="ADF30" s="226" t="n"/>
      <c r="ADG30" s="226" t="n"/>
      <c r="ADH30" s="226" t="n"/>
      <c r="ADI30" s="226" t="n"/>
      <c r="ADJ30" s="226" t="n"/>
      <c r="ADK30" s="226" t="n"/>
      <c r="ADL30" s="226" t="n"/>
      <c r="ADM30" s="226" t="n"/>
      <c r="ADN30" s="226" t="n"/>
      <c r="ADO30" s="226" t="n"/>
      <c r="ADP30" s="226" t="n"/>
      <c r="ADQ30" s="226" t="n"/>
      <c r="ADR30" s="226" t="n"/>
      <c r="ADS30" s="226" t="n"/>
      <c r="ADT30" s="226" t="n"/>
      <c r="ADU30" s="226" t="n"/>
      <c r="ADV30" s="226" t="n"/>
      <c r="ADW30" s="226" t="n"/>
      <c r="ADX30" s="226" t="n"/>
      <c r="ADY30" s="226" t="n"/>
      <c r="ADZ30" s="226" t="n"/>
      <c r="AEA30" s="226" t="n"/>
      <c r="AEB30" s="226" t="n"/>
      <c r="AEC30" s="226" t="n"/>
      <c r="AED30" s="226" t="n"/>
      <c r="AEE30" s="226" t="n"/>
      <c r="AEF30" s="226" t="n"/>
      <c r="AEG30" s="226" t="n"/>
      <c r="AEH30" s="226" t="n"/>
      <c r="AEI30" s="226" t="n"/>
      <c r="AEJ30" s="226" t="n"/>
      <c r="AEK30" s="226" t="n"/>
      <c r="AEL30" s="226" t="n"/>
      <c r="AEM30" s="226" t="n"/>
      <c r="AEN30" s="226" t="n"/>
      <c r="AEO30" s="226" t="n"/>
      <c r="AEP30" s="226" t="n"/>
      <c r="AEQ30" s="226" t="n"/>
      <c r="AER30" s="226" t="n"/>
      <c r="AES30" s="226" t="n"/>
      <c r="AET30" s="226" t="n"/>
      <c r="AEU30" s="226" t="n"/>
      <c r="AEV30" s="226" t="n"/>
      <c r="AEW30" s="226" t="n"/>
      <c r="AEX30" s="226" t="n"/>
      <c r="AEY30" s="226" t="n"/>
      <c r="AEZ30" s="226" t="n"/>
      <c r="AFA30" s="226" t="n"/>
      <c r="AFB30" s="226" t="n"/>
      <c r="AFC30" s="226" t="n"/>
      <c r="AFD30" s="226" t="n"/>
      <c r="AFE30" s="226" t="n"/>
      <c r="AFF30" s="226" t="n"/>
      <c r="AFG30" s="226" t="n"/>
      <c r="AFH30" s="226" t="n"/>
      <c r="AFI30" s="226" t="n"/>
      <c r="AFJ30" s="226" t="n"/>
      <c r="AFK30" s="226" t="n"/>
      <c r="AFL30" s="226" t="n"/>
      <c r="AFM30" s="226" t="n"/>
      <c r="AFN30" s="226" t="n"/>
      <c r="AFO30" s="226" t="n"/>
      <c r="AFP30" s="226" t="n"/>
      <c r="AFQ30" s="226" t="n"/>
      <c r="AFR30" s="226" t="n"/>
      <c r="AFS30" s="226" t="n"/>
      <c r="AFT30" s="226" t="n"/>
      <c r="AFU30" s="226" t="n"/>
      <c r="AFV30" s="226" t="n"/>
      <c r="AFW30" s="226" t="n"/>
      <c r="AFX30" s="226" t="n"/>
      <c r="AFY30" s="226" t="n"/>
      <c r="AFZ30" s="226" t="n"/>
      <c r="AGA30" s="226" t="n"/>
      <c r="AGB30" s="226" t="n"/>
      <c r="AGC30" s="226" t="n"/>
      <c r="AGD30" s="226" t="n"/>
      <c r="AGE30" s="226" t="n"/>
      <c r="AGF30" s="226" t="n"/>
      <c r="AGG30" s="226" t="n"/>
      <c r="AGH30" s="226" t="n"/>
      <c r="AGI30" s="226" t="n"/>
      <c r="AGJ30" s="226" t="n"/>
      <c r="AGK30" s="226" t="n"/>
      <c r="AGL30" s="226" t="n"/>
      <c r="AGM30" s="226" t="n"/>
      <c r="AGN30" s="226" t="n"/>
      <c r="AGO30" s="226" t="n"/>
      <c r="AGP30" s="226" t="n"/>
      <c r="AGQ30" s="226" t="n"/>
      <c r="AGR30" s="226" t="n"/>
      <c r="AGS30" s="226" t="n"/>
      <c r="AGT30" s="226" t="n"/>
      <c r="AGU30" s="226" t="n"/>
      <c r="AGV30" s="226" t="n"/>
      <c r="AGW30" s="226" t="n"/>
      <c r="AGX30" s="226" t="n"/>
      <c r="AGY30" s="226" t="n"/>
      <c r="AGZ30" s="226" t="n"/>
      <c r="AHA30" s="226" t="n"/>
      <c r="AHB30" s="226" t="n"/>
      <c r="AHC30" s="226" t="n"/>
      <c r="AHD30" s="226" t="n"/>
      <c r="AHE30" s="226" t="n"/>
      <c r="AHF30" s="226" t="n"/>
      <c r="AHG30" s="226" t="n"/>
      <c r="AHH30" s="226" t="n"/>
      <c r="AHI30" s="226" t="n"/>
      <c r="AHJ30" s="226" t="n"/>
      <c r="AHK30" s="226" t="n"/>
      <c r="AHL30" s="226" t="n"/>
      <c r="AHM30" s="226" t="n"/>
      <c r="AHN30" s="226" t="n"/>
      <c r="AHO30" s="226" t="n"/>
      <c r="AHP30" s="226" t="n"/>
      <c r="AHQ30" s="226" t="n"/>
      <c r="AHR30" s="226" t="n"/>
      <c r="AHS30" s="226" t="n"/>
      <c r="AHT30" s="226" t="n"/>
      <c r="AHU30" s="226" t="n"/>
      <c r="AHV30" s="226" t="n"/>
      <c r="AHW30" s="226" t="n"/>
      <c r="AHX30" s="226" t="n"/>
      <c r="AHY30" s="227" t="n"/>
    </row>
    <row r="31" ht="12.75" customHeight="1">
      <c r="B31" s="213" t="inlineStr">
        <is>
          <t>Skip Offer - [ TOOTHBRUSH_HOLDER ]</t>
        </is>
      </c>
      <c r="C31" t="inlineStr">
        <is>
          <t>Yes</t>
        </is>
      </c>
      <c r="D31" t="inlineStr">
        <is>
          <t>No</t>
        </is>
      </c>
    </row>
    <row r="32" ht="12.75" customHeight="1">
      <c r="B32" s="213" t="inlineStr">
        <is>
          <t>Item Condition - [ TOOTHBRUSH_HOLDER ]</t>
        </is>
      </c>
      <c r="C32" t="inlineStr">
        <is>
          <t>New</t>
        </is>
      </c>
      <c r="D32" t="inlineStr">
        <is>
          <t>New - OEM</t>
        </is>
      </c>
      <c r="E32" t="inlineStr">
        <is>
          <t>Used - Like New</t>
        </is>
      </c>
      <c r="F32" t="inlineStr">
        <is>
          <t>Used - Very Good</t>
        </is>
      </c>
      <c r="G32" t="inlineStr">
        <is>
          <t>Used - Good</t>
        </is>
      </c>
      <c r="H32" t="inlineStr">
        <is>
          <t>Used - Acceptable</t>
        </is>
      </c>
      <c r="I32" t="inlineStr">
        <is>
          <t>Collectible - Like New</t>
        </is>
      </c>
      <c r="J32" t="inlineStr">
        <is>
          <t>Collectible - Very Good</t>
        </is>
      </c>
      <c r="K32" t="inlineStr">
        <is>
          <t>Collectible - Good</t>
        </is>
      </c>
      <c r="L32" t="inlineStr">
        <is>
          <t>Collectible - Acceptable</t>
        </is>
      </c>
    </row>
    <row r="33" ht="12.75" customHeight="1">
      <c r="B33" s="213" t="inlineStr">
        <is>
          <t>Product Tax Code - [ TOOTHBRUSH_HOLDER ]</t>
        </is>
      </c>
      <c r="C33" t="inlineStr">
        <is>
          <t>A1_ANIMAL14</t>
        </is>
      </c>
      <c r="D33" t="inlineStr">
        <is>
          <t>A1_TOOLS1</t>
        </is>
      </c>
      <c r="E33" t="inlineStr">
        <is>
          <t>A3_SERV73</t>
        </is>
      </c>
      <c r="F33" t="inlineStr">
        <is>
          <t>A3_SERV74</t>
        </is>
      </c>
      <c r="G33" t="inlineStr">
        <is>
          <t>A3_SERV_AP1</t>
        </is>
      </c>
      <c r="H33" t="inlineStr">
        <is>
          <t>A3_SERV_AP2</t>
        </is>
      </c>
      <c r="I33" t="inlineStr">
        <is>
          <t>A3_SERV_HCP1</t>
        </is>
      </c>
      <c r="J33" t="inlineStr">
        <is>
          <t>A_AUTOMOTIVE_MOTOROIL</t>
        </is>
      </c>
      <c r="K33" t="inlineStr">
        <is>
          <t>A_BABY_BRSTPUMP</t>
        </is>
      </c>
      <c r="L33" t="inlineStr">
        <is>
          <t>A_BABY_CARSEAT</t>
        </is>
      </c>
      <c r="M33" t="inlineStr">
        <is>
          <t>A_BABY_CLOTH</t>
        </is>
      </c>
      <c r="N33" t="inlineStr">
        <is>
          <t>A_BABY_DIAPER</t>
        </is>
      </c>
      <c r="O33" t="inlineStr">
        <is>
          <t>A_BOOKS_GEN</t>
        </is>
      </c>
      <c r="P33" t="inlineStr">
        <is>
          <t>A_BOOKS_RELIG</t>
        </is>
      </c>
      <c r="Q33" t="inlineStr">
        <is>
          <t>A_BOOKS_RENTAL</t>
        </is>
      </c>
      <c r="R33" t="inlineStr">
        <is>
          <t>A_BUNDLE_PERDCL</t>
        </is>
      </c>
      <c r="S33" t="inlineStr">
        <is>
          <t>A_CLSFD_52W-4Q</t>
        </is>
      </c>
      <c r="T33" t="inlineStr">
        <is>
          <t>A_CLSFD_52WKLY</t>
        </is>
      </c>
      <c r="U33" t="inlineStr">
        <is>
          <t>A_CLSFD_ANNUAL</t>
        </is>
      </c>
      <c r="V33" t="inlineStr">
        <is>
          <t>A_CLSFD_SEMIANNL</t>
        </is>
      </c>
      <c r="W33" t="inlineStr">
        <is>
          <t>A_CLTH_ATHL</t>
        </is>
      </c>
      <c r="X33" t="inlineStr">
        <is>
          <t>A_CLTH_BATH</t>
        </is>
      </c>
      <c r="Y33" t="inlineStr">
        <is>
          <t>A_CLTH_BOOKBAG</t>
        </is>
      </c>
      <c r="Z33" t="inlineStr">
        <is>
          <t>A_CLTH_BUCKLS</t>
        </is>
      </c>
      <c r="AA33" t="inlineStr">
        <is>
          <t>A_CLTH_COMPON</t>
        </is>
      </c>
      <c r="AB33" t="inlineStr">
        <is>
          <t>A_CLTH_CSTUMS</t>
        </is>
      </c>
      <c r="AC33" t="inlineStr">
        <is>
          <t>A_CLTH_FORMAL</t>
        </is>
      </c>
      <c r="AD33" t="inlineStr">
        <is>
          <t>A_CLTH_FUR</t>
        </is>
      </c>
      <c r="AE33" t="inlineStr">
        <is>
          <t>A_CLTH_GEN</t>
        </is>
      </c>
      <c r="AF33" t="inlineStr">
        <is>
          <t>A_CLTH_HAIRACCESSORIES</t>
        </is>
      </c>
      <c r="AG33" t="inlineStr">
        <is>
          <t>A_CLTH_HANDKE</t>
        </is>
      </c>
      <c r="AH33" t="inlineStr">
        <is>
          <t>A_CLTH_HBAGS</t>
        </is>
      </c>
      <c r="AI33" t="inlineStr">
        <is>
          <t>A_CLTH_IFUR</t>
        </is>
      </c>
      <c r="AJ33" t="inlineStr">
        <is>
          <t>A_CLTH_PROTECTIVE</t>
        </is>
      </c>
      <c r="AK33" t="inlineStr">
        <is>
          <t>A_CLTH_UMBRELLA</t>
        </is>
      </c>
      <c r="AL33" t="inlineStr">
        <is>
          <t>A_COLLECTIBLE_COIN</t>
        </is>
      </c>
      <c r="AM33" t="inlineStr">
        <is>
          <t>A_COMP_COMPUTER</t>
        </is>
      </c>
      <c r="AN33" t="inlineStr">
        <is>
          <t>A_COMP_EDUSOFT</t>
        </is>
      </c>
      <c r="AO33" t="inlineStr">
        <is>
          <t>A_COMP_EREADER</t>
        </is>
      </c>
      <c r="AP33" t="inlineStr">
        <is>
          <t>A_COMP_GAMPER</t>
        </is>
      </c>
      <c r="AQ33" t="inlineStr">
        <is>
          <t>A_COMP_PDA</t>
        </is>
      </c>
      <c r="AR33" t="inlineStr">
        <is>
          <t>A_COMP_PERIPH</t>
        </is>
      </c>
      <c r="AS33" t="inlineStr">
        <is>
          <t>A_COMP_PRINT</t>
        </is>
      </c>
      <c r="AT33" t="inlineStr">
        <is>
          <t>A_COMP_PRTSUP</t>
        </is>
      </c>
      <c r="AU33" t="inlineStr">
        <is>
          <t>A_COMP_SCANNER</t>
        </is>
      </c>
      <c r="AV33" t="inlineStr">
        <is>
          <t>A_COMP_SOFTOP</t>
        </is>
      </c>
      <c r="AW33" t="inlineStr">
        <is>
          <t>A_COMP_SOFTRC</t>
        </is>
      </c>
      <c r="AX33" t="inlineStr">
        <is>
          <t>A_COMP_SOUNDANDVIDEOCARDS</t>
        </is>
      </c>
      <c r="AY33" t="inlineStr">
        <is>
          <t>A_COMP_STORAGEMEDIA</t>
        </is>
      </c>
      <c r="AZ33" t="inlineStr">
        <is>
          <t>A_EGOODS_DIGITALAUDIOBOOKS</t>
        </is>
      </c>
      <c r="BA33" t="inlineStr">
        <is>
          <t>A_EGOODS_DIGITALBOOKS</t>
        </is>
      </c>
      <c r="BB33" t="inlineStr">
        <is>
          <t>A_EGOODS_DIGITALBOOK_RENTAL</t>
        </is>
      </c>
      <c r="BC33" t="inlineStr">
        <is>
          <t>A_EGOODS_DIGITALGAMES</t>
        </is>
      </c>
      <c r="BD33" t="inlineStr">
        <is>
          <t>A_EGOODS_DIGITALMUSIC</t>
        </is>
      </c>
      <c r="BE33" t="inlineStr">
        <is>
          <t>A_EGOODS_DIGITALNEWS</t>
        </is>
      </c>
      <c r="BF33" t="inlineStr">
        <is>
          <t>A_EGOODS_DIGITALNEWSSUBS</t>
        </is>
      </c>
      <c r="BG33" t="inlineStr">
        <is>
          <t>A_EGOODS_DIGITALPERDCL</t>
        </is>
      </c>
      <c r="BH33" t="inlineStr">
        <is>
          <t>A_EGOODS_DIGITALPERDCLSUBS</t>
        </is>
      </c>
      <c r="BI33" t="inlineStr">
        <is>
          <t>A_EGOODS_MISC1</t>
        </is>
      </c>
      <c r="BJ33" t="inlineStr">
        <is>
          <t>A_EGOODS_ONLINEGAMINGSUBS</t>
        </is>
      </c>
      <c r="BK33" t="inlineStr">
        <is>
          <t>A_EGOODS_SOFT</t>
        </is>
      </c>
      <c r="BL33" t="inlineStr">
        <is>
          <t>A_EMERGENCY_SUPPLIES</t>
        </is>
      </c>
      <c r="BM33" t="inlineStr">
        <is>
          <t>A_FOOD_BKTCDY50-90</t>
        </is>
      </c>
      <c r="BN33" t="inlineStr">
        <is>
          <t>A_FOOD_BKTGN50-75</t>
        </is>
      </c>
      <c r="BO33" t="inlineStr">
        <is>
          <t>A_FOOD_BKTGN76-90</t>
        </is>
      </c>
      <c r="BP33" t="inlineStr">
        <is>
          <t>A_FOOD_CARBFLAVORWTR_NONSWEET</t>
        </is>
      </c>
      <c r="BQ33" t="inlineStr">
        <is>
          <t>A_FOOD_CARBSFTDK</t>
        </is>
      </c>
      <c r="BR33" t="inlineStr">
        <is>
          <t>A_FOOD_CARBWTR</t>
        </is>
      </c>
      <c r="BS33" t="inlineStr">
        <is>
          <t>A_FOOD_CNDY</t>
        </is>
      </c>
      <c r="BT33" t="inlineStr">
        <is>
          <t>A_FOOD_CNDYFL</t>
        </is>
      </c>
      <c r="BU33" t="inlineStr">
        <is>
          <t>A_FOOD_FLAVORWATER_NONSWEET</t>
        </is>
      </c>
      <c r="BV33" t="inlineStr">
        <is>
          <t>A_FOOD_GEN</t>
        </is>
      </c>
      <c r="BW33" t="inlineStr">
        <is>
          <t>A_FOOD_JUICE0-50</t>
        </is>
      </c>
      <c r="BX33" t="inlineStr">
        <is>
          <t>A_FOOD_JUICE51-99</t>
        </is>
      </c>
      <c r="BY33" t="inlineStr">
        <is>
          <t>A_FOOD_NCARBWTR</t>
        </is>
      </c>
      <c r="BZ33" t="inlineStr">
        <is>
          <t>A_FOOD_PETFOOD</t>
        </is>
      </c>
      <c r="CA33" t="inlineStr">
        <is>
          <t>A_FOOD_WINE</t>
        </is>
      </c>
      <c r="CB33" t="inlineStr">
        <is>
          <t>A_GEN_NOTAX</t>
        </is>
      </c>
      <c r="CC33" t="inlineStr">
        <is>
          <t>A_GEN_RENTAL</t>
        </is>
      </c>
      <c r="CD33" t="inlineStr">
        <is>
          <t>A_GEN_TAX</t>
        </is>
      </c>
      <c r="CE33" t="inlineStr">
        <is>
          <t>A_HLTH_BABYSUPPLS</t>
        </is>
      </c>
      <c r="CF33" t="inlineStr">
        <is>
          <t>A_HLTH_BANDKIT</t>
        </is>
      </c>
      <c r="CG33" t="inlineStr">
        <is>
          <t>A_HLTH_BRAILLE</t>
        </is>
      </c>
      <c r="CH33" t="inlineStr">
        <is>
          <t>A_HLTH_CONTACTSOLN</t>
        </is>
      </c>
      <c r="CI33" t="inlineStr">
        <is>
          <t>A_HLTH_CONTRCEPV</t>
        </is>
      </c>
      <c r="CJ33" t="inlineStr">
        <is>
          <t>A_HLTH_COSMETIC</t>
        </is>
      </c>
      <c r="CK33" t="inlineStr">
        <is>
          <t>A_HLTH_DIABSUPPLS</t>
        </is>
      </c>
      <c r="CL33" t="inlineStr">
        <is>
          <t>A_HLTH_DIETSUPMT</t>
        </is>
      </c>
      <c r="CM33" t="inlineStr">
        <is>
          <t>A_HLTH_DISPOSABLE_PACK</t>
        </is>
      </c>
      <c r="CN33" t="inlineStr">
        <is>
          <t>A_HLTH_FACIALTISSUE</t>
        </is>
      </c>
      <c r="CO33" t="inlineStr">
        <is>
          <t>A_HLTH_FAMPLANTEST</t>
        </is>
      </c>
      <c r="CP33" t="inlineStr">
        <is>
          <t>A_HLTH_FEMHYG</t>
        </is>
      </c>
      <c r="CQ33" t="inlineStr">
        <is>
          <t>A_HLTH_FEMHYGSPRAY</t>
        </is>
      </c>
      <c r="CR33" t="inlineStr">
        <is>
          <t>A_HLTH_HANDSANITIZER</t>
        </is>
      </c>
      <c r="CS33" t="inlineStr">
        <is>
          <t>A_HLTH_HEARINGAID_BATT</t>
        </is>
      </c>
      <c r="CT33" t="inlineStr">
        <is>
          <t>A_HLTH_INCONT</t>
        </is>
      </c>
      <c r="CU33" t="inlineStr">
        <is>
          <t>A_HLTH_INCONTPADS</t>
        </is>
      </c>
      <c r="CV33" t="inlineStr">
        <is>
          <t>A_HLTH_INCONTPADS_DISP</t>
        </is>
      </c>
      <c r="CW33" t="inlineStr">
        <is>
          <t>A_HLTH_MEDHAIRLOSS</t>
        </is>
      </c>
      <c r="CX33" t="inlineStr">
        <is>
          <t>A_HLTH_MISCDURABLEMED</t>
        </is>
      </c>
      <c r="CY33" t="inlineStr">
        <is>
          <t>A_HLTH_MISCMOBILITY1</t>
        </is>
      </c>
      <c r="CZ33" t="inlineStr">
        <is>
          <t>A_HLTH_MISCMOBILITY2</t>
        </is>
      </c>
      <c r="DA33" t="inlineStr">
        <is>
          <t>A_HLTH_MOBILITY</t>
        </is>
      </c>
      <c r="DB33" t="inlineStr">
        <is>
          <t>A_HLTH_MONITOR</t>
        </is>
      </c>
      <c r="DC33" t="inlineStr">
        <is>
          <t>A_HLTH_NASALSTRIP</t>
        </is>
      </c>
      <c r="DD33" t="inlineStr">
        <is>
          <t>A_HLTH_OTCMED</t>
        </is>
      </c>
      <c r="DE33" t="inlineStr">
        <is>
          <t>A_HLTH_PROSTHETIC</t>
        </is>
      </c>
      <c r="DF33" t="inlineStr">
        <is>
          <t>A_HLTH_REMEDY</t>
        </is>
      </c>
      <c r="DG33" t="inlineStr">
        <is>
          <t>A_HLTH_SPFCORALHYG</t>
        </is>
      </c>
      <c r="DH33" t="inlineStr">
        <is>
          <t>A_HLTH_SPFCOTCMED</t>
        </is>
      </c>
      <c r="DI33" t="inlineStr">
        <is>
          <t>A_HLTH_SUNSCRN</t>
        </is>
      </c>
      <c r="DJ33" t="inlineStr">
        <is>
          <t>A_HLTH_TENS</t>
        </is>
      </c>
      <c r="DK33" t="inlineStr">
        <is>
          <t>A_HLTH_THRMTR</t>
        </is>
      </c>
      <c r="DL33" t="inlineStr">
        <is>
          <t>A_HLTH_TISSUETOW</t>
        </is>
      </c>
      <c r="DM33" t="inlineStr">
        <is>
          <t>A_HLTH_TOOTHPASTEFL</t>
        </is>
      </c>
      <c r="DN33" t="inlineStr">
        <is>
          <t>A_HOUSEHOLD_LINEN</t>
        </is>
      </c>
      <c r="DO33" t="inlineStr">
        <is>
          <t>A_HOUSEHOLD_PAPERPRODS</t>
        </is>
      </c>
      <c r="DP33" t="inlineStr">
        <is>
          <t>A_HOUSEHOLD_SOLAR</t>
        </is>
      </c>
      <c r="DQ33" t="inlineStr">
        <is>
          <t>A_NEWS_104PLUS</t>
        </is>
      </c>
      <c r="DR33" t="inlineStr">
        <is>
          <t>A_NEWS_12MTHLY</t>
        </is>
      </c>
      <c r="DS33" t="inlineStr">
        <is>
          <t>A_NEWS_26BIWKLY</t>
        </is>
      </c>
      <c r="DT33" t="inlineStr">
        <is>
          <t>A_NEWS_4QTLY</t>
        </is>
      </c>
      <c r="DU33" t="inlineStr">
        <is>
          <t>A_NEWS_52WKLY</t>
        </is>
      </c>
      <c r="DV33" t="inlineStr">
        <is>
          <t>A_ORDER_FEE12</t>
        </is>
      </c>
      <c r="DW33" t="inlineStr">
        <is>
          <t>A_ORDER_FEE13</t>
        </is>
      </c>
      <c r="DX33" t="inlineStr">
        <is>
          <t>A_ORDER_FEE15</t>
        </is>
      </c>
      <c r="DY33" t="inlineStr">
        <is>
          <t>A_PERDCL_104PLUS</t>
        </is>
      </c>
      <c r="DZ33" t="inlineStr">
        <is>
          <t>A_PERDCL_52W-4Q</t>
        </is>
      </c>
      <c r="EA33" t="inlineStr">
        <is>
          <t>A_PERDCL_52WKLY</t>
        </is>
      </c>
      <c r="EB33" t="inlineStr">
        <is>
          <t>A_PERDCL_ANNUAL</t>
        </is>
      </c>
      <c r="EC33" t="inlineStr">
        <is>
          <t>A_PERDCL_SEMIANNL</t>
        </is>
      </c>
      <c r="ED33" t="inlineStr">
        <is>
          <t>A_REST_COLDPREPARED</t>
        </is>
      </c>
      <c r="EE33" t="inlineStr">
        <is>
          <t>A_REST_DELIVERY</t>
        </is>
      </c>
      <c r="EF33" t="inlineStr">
        <is>
          <t>A_REST_HOTPREPARED</t>
        </is>
      </c>
      <c r="EG33" t="inlineStr">
        <is>
          <t>A_SCHL_GRAPHCALC</t>
        </is>
      </c>
      <c r="EH33" t="inlineStr">
        <is>
          <t>A_SCHL_INSTRUMENT</t>
        </is>
      </c>
      <c r="EI33" t="inlineStr">
        <is>
          <t>A_SCHL_SUPPLS</t>
        </is>
      </c>
      <c r="EJ33" t="inlineStr">
        <is>
          <t>A_SERV_CLEAN</t>
        </is>
      </c>
      <c r="EK33" t="inlineStr">
        <is>
          <t>A_SERV_INSTALL</t>
        </is>
      </c>
      <c r="EL33" t="inlineStr">
        <is>
          <t>A_SPORT_ASUPPORT</t>
        </is>
      </c>
      <c r="EM33" t="inlineStr">
        <is>
          <t>A_SPORT_ATHLSHOES</t>
        </is>
      </c>
      <c r="EN33" t="inlineStr">
        <is>
          <t>A_SPORT_BIKEHLMT</t>
        </is>
      </c>
      <c r="EO33" t="inlineStr">
        <is>
          <t>A_SPORT_MISCSPORTS1</t>
        </is>
      </c>
      <c r="EP33" t="inlineStr">
        <is>
          <t>A_SPORT_PROTECTIVEGEAR</t>
        </is>
      </c>
      <c r="EQ33" t="inlineStr">
        <is>
          <t>A_SPORT_SKISUIT</t>
        </is>
      </c>
      <c r="ER33" t="inlineStr">
        <is>
          <t>A_SPORT_WINTERSPORTBOOTS</t>
        </is>
      </c>
      <c r="ES33" t="inlineStr">
        <is>
          <t>A_WARR_PARTSNSVCE</t>
        </is>
      </c>
    </row>
    <row r="34" ht="12.75" customHeight="1">
      <c r="B34" s="213" t="inlineStr">
        <is>
          <t>Offering Can Be Gift Messaged - [ TOOTHBRUSH_HOLDER ]</t>
        </is>
      </c>
      <c r="C34" t="inlineStr">
        <is>
          <t>Yes</t>
        </is>
      </c>
      <c r="D34" t="inlineStr">
        <is>
          <t>No</t>
        </is>
      </c>
    </row>
    <row r="35" ht="12.75" customHeight="1">
      <c r="B35" s="213" t="inlineStr">
        <is>
          <t>Is Gift Wrap Available - [ TOOTHBRUSH_HOLDER ]</t>
        </is>
      </c>
      <c r="C35" t="inlineStr">
        <is>
          <t>Yes</t>
        </is>
      </c>
      <c r="D35" t="inlineStr">
        <is>
          <t>No</t>
        </is>
      </c>
    </row>
    <row r="36" ht="12.75" customHeight="1">
      <c r="B36" s="213" t="inlineStr">
        <is>
          <t>Accessories - [ TOOTHBRUSH_HOLDER ]</t>
        </is>
      </c>
      <c r="C36" t="inlineStr">
        <is>
          <t>Generic</t>
        </is>
      </c>
      <c r="D36" t="inlineStr">
        <is>
          <t>Not Applicable</t>
        </is>
      </c>
      <c r="E36" t="inlineStr">
        <is>
          <t>Not Included</t>
        </is>
      </c>
      <c r="F36" t="inlineStr">
        <is>
          <t>OEM</t>
        </is>
      </c>
    </row>
    <row r="37" ht="12.75" customHeight="1">
      <c r="B37" s="213" t="inlineStr">
        <is>
          <t>Battery Life Percentage - [ TOOTHBRUSH_HOLDER ]</t>
        </is>
      </c>
      <c r="C37" t="inlineStr">
        <is>
          <t>No Battery</t>
        </is>
      </c>
      <c r="D37" t="inlineStr">
        <is>
          <t>&gt;90%</t>
        </is>
      </c>
      <c r="E37" t="inlineStr">
        <is>
          <t>&gt;80%</t>
        </is>
      </c>
      <c r="F37" t="inlineStr">
        <is>
          <t>&gt;70%</t>
        </is>
      </c>
      <c r="G37" t="inlineStr">
        <is>
          <t>&gt;60%</t>
        </is>
      </c>
      <c r="H37" t="inlineStr">
        <is>
          <t>=&lt;60%</t>
        </is>
      </c>
    </row>
    <row r="38" ht="12.75" customHeight="1">
      <c r="B38" s="213" t="inlineStr">
        <is>
          <t>Cosmetic - [ TOOTHBRUSH_HOLDER ]</t>
        </is>
      </c>
      <c r="C38" t="inlineStr">
        <is>
          <t>Unknown</t>
        </is>
      </c>
      <c r="D38" t="inlineStr">
        <is>
          <t>No Sign Of Use</t>
        </is>
      </c>
      <c r="E38" t="inlineStr">
        <is>
          <t>Almost No Sign Of Use</t>
        </is>
      </c>
      <c r="F38" t="inlineStr">
        <is>
          <t>Light Sign Of Use</t>
        </is>
      </c>
      <c r="G38" t="inlineStr">
        <is>
          <t>Moderately Visible Sign Of Use</t>
        </is>
      </c>
      <c r="H38" t="inlineStr">
        <is>
          <t>Highly Visible Sign Of Use</t>
        </is>
      </c>
    </row>
    <row r="39" ht="12.75" customHeight="1">
      <c r="B39" s="213" t="inlineStr">
        <is>
          <t>Features - [ TOOTHBRUSH_HOLDER ]</t>
        </is>
      </c>
      <c r="C39" t="inlineStr">
        <is>
          <t>Green Refurbishment</t>
        </is>
      </c>
      <c r="D39" t="inlineStr">
        <is>
          <t>Parts Inspected</t>
        </is>
      </c>
      <c r="E39" t="inlineStr">
        <is>
          <t>Parts Replaced</t>
        </is>
      </c>
      <c r="F39" t="inlineStr">
        <is>
          <t>With Tags</t>
        </is>
      </c>
    </row>
    <row r="40" ht="12.75" customHeight="1">
      <c r="B40" s="213" t="inlineStr">
        <is>
          <t>Functional Condition - [ TOOTHBRUSH_HOLDER ]</t>
        </is>
      </c>
      <c r="C40" t="inlineStr">
        <is>
          <t>Unknown</t>
        </is>
      </c>
      <c r="D40" t="inlineStr">
        <is>
          <t>Fully Functional</t>
        </is>
      </c>
      <c r="E40" t="inlineStr">
        <is>
          <t>Partly Functional</t>
        </is>
      </c>
    </row>
    <row r="41" ht="12.75" customHeight="1">
      <c r="B41" s="213" t="inlineStr">
        <is>
          <t>Packaging - [ TOOTHBRUSH_HOLDER ]</t>
        </is>
      </c>
      <c r="C41" t="inlineStr">
        <is>
          <t>Amazon</t>
        </is>
      </c>
      <c r="D41" t="inlineStr">
        <is>
          <t>Generic</t>
        </is>
      </c>
      <c r="E41" t="inlineStr">
        <is>
          <t>Not Applicable</t>
        </is>
      </c>
      <c r="F41" t="inlineStr">
        <is>
          <t>OEM Original</t>
        </is>
      </c>
      <c r="G41" t="inlineStr">
        <is>
          <t>OEM Pre-Owned</t>
        </is>
      </c>
    </row>
    <row r="42" ht="12.75" customHeight="1">
      <c r="B42" s="213" t="inlineStr">
        <is>
          <t>Renewed Grade - [ TOOTHBRUSH_HOLDER ]</t>
        </is>
      </c>
      <c r="C42" t="inlineStr">
        <is>
          <t>Refurbished - Premium</t>
        </is>
      </c>
      <c r="D42" t="inlineStr">
        <is>
          <t>Refurbished - Excellent</t>
        </is>
      </c>
      <c r="E42" t="inlineStr">
        <is>
          <t>Refurbished - Good</t>
        </is>
      </c>
      <c r="F42" t="inlineStr">
        <is>
          <t>Refurbished - Acceptable</t>
        </is>
      </c>
    </row>
    <row r="43" ht="12.75" customHeight="1">
      <c r="B43" s="213" t="inlineStr">
        <is>
          <t>Source Type - [ TOOTHBRUSH_HOLDER ]</t>
        </is>
      </c>
      <c r="C43" t="inlineStr">
        <is>
          <t>No Data</t>
        </is>
      </c>
      <c r="D43" t="inlineStr">
        <is>
          <t>Returned Never Used</t>
        </is>
      </c>
      <c r="E43" t="inlineStr">
        <is>
          <t>Returned Used</t>
        </is>
      </c>
      <c r="F43" t="inlineStr">
        <is>
          <t>Refurbished OEM</t>
        </is>
      </c>
      <c r="G43" t="inlineStr">
        <is>
          <t>CPO</t>
        </is>
      </c>
      <c r="H43" t="inlineStr">
        <is>
          <t>Refurbished Third Party</t>
        </is>
      </c>
      <c r="I43" t="inlineStr">
        <is>
          <t>Refurbished Amazon</t>
        </is>
      </c>
      <c r="J43" t="inlineStr">
        <is>
          <t>As Is</t>
        </is>
      </c>
    </row>
    <row r="44" ht="12.75" customHeight="1">
      <c r="A44" s="214" t="inlineStr">
        <is>
          <t>Shipping</t>
        </is>
      </c>
      <c r="B44" s="226" t="n"/>
      <c r="C44" s="226" t="n"/>
      <c r="D44" s="226" t="n"/>
      <c r="E44" s="226" t="n"/>
      <c r="F44" s="226" t="n"/>
      <c r="G44" s="226" t="n"/>
      <c r="H44" s="226" t="n"/>
      <c r="I44" s="226" t="n"/>
      <c r="J44" s="226" t="n"/>
      <c r="K44" s="226" t="n"/>
      <c r="L44" s="226" t="n"/>
      <c r="M44" s="226" t="n"/>
      <c r="N44" s="226" t="n"/>
      <c r="O44" s="226" t="n"/>
      <c r="P44" s="226" t="n"/>
      <c r="Q44" s="226" t="n"/>
      <c r="R44" s="226" t="n"/>
      <c r="S44" s="226" t="n"/>
      <c r="T44" s="226" t="n"/>
      <c r="U44" s="226" t="n"/>
      <c r="V44" s="226" t="n"/>
      <c r="W44" s="226" t="n"/>
      <c r="X44" s="226" t="n"/>
      <c r="Y44" s="226" t="n"/>
      <c r="Z44" s="226" t="n"/>
      <c r="AA44" s="226" t="n"/>
      <c r="AB44" s="226" t="n"/>
      <c r="AC44" s="226" t="n"/>
      <c r="AD44" s="226" t="n"/>
      <c r="AE44" s="226" t="n"/>
      <c r="AF44" s="226" t="n"/>
      <c r="AG44" s="226" t="n"/>
      <c r="AH44" s="226" t="n"/>
      <c r="AI44" s="226" t="n"/>
      <c r="AJ44" s="226" t="n"/>
      <c r="AK44" s="226" t="n"/>
      <c r="AL44" s="226" t="n"/>
      <c r="AM44" s="226" t="n"/>
      <c r="AN44" s="226" t="n"/>
      <c r="AO44" s="226" t="n"/>
      <c r="AP44" s="226" t="n"/>
      <c r="AQ44" s="226" t="n"/>
      <c r="AR44" s="226" t="n"/>
      <c r="AS44" s="226" t="n"/>
      <c r="AT44" s="226" t="n"/>
      <c r="AU44" s="226" t="n"/>
      <c r="AV44" s="226" t="n"/>
      <c r="AW44" s="226" t="n"/>
      <c r="AX44" s="226" t="n"/>
      <c r="AY44" s="226" t="n"/>
      <c r="AZ44" s="226" t="n"/>
      <c r="BA44" s="226" t="n"/>
      <c r="BB44" s="226" t="n"/>
      <c r="BC44" s="226" t="n"/>
      <c r="BD44" s="226" t="n"/>
      <c r="BE44" s="226" t="n"/>
      <c r="BF44" s="226" t="n"/>
      <c r="BG44" s="226" t="n"/>
      <c r="BH44" s="226" t="n"/>
      <c r="BI44" s="226" t="n"/>
      <c r="BJ44" s="226" t="n"/>
      <c r="BK44" s="226" t="n"/>
      <c r="BL44" s="226" t="n"/>
      <c r="BM44" s="226" t="n"/>
      <c r="BN44" s="226" t="n"/>
      <c r="BO44" s="226" t="n"/>
      <c r="BP44" s="226" t="n"/>
      <c r="BQ44" s="226" t="n"/>
      <c r="BR44" s="226" t="n"/>
      <c r="BS44" s="226" t="n"/>
      <c r="BT44" s="226" t="n"/>
      <c r="BU44" s="226" t="n"/>
      <c r="BV44" s="226" t="n"/>
      <c r="BW44" s="226" t="n"/>
      <c r="BX44" s="226" t="n"/>
      <c r="BY44" s="226" t="n"/>
      <c r="BZ44" s="226" t="n"/>
      <c r="CA44" s="226" t="n"/>
      <c r="CB44" s="226" t="n"/>
      <c r="CC44" s="226" t="n"/>
      <c r="CD44" s="226" t="n"/>
      <c r="CE44" s="226" t="n"/>
      <c r="CF44" s="226" t="n"/>
      <c r="CG44" s="226" t="n"/>
      <c r="CH44" s="226" t="n"/>
      <c r="CI44" s="226" t="n"/>
      <c r="CJ44" s="226" t="n"/>
      <c r="CK44" s="226" t="n"/>
      <c r="CL44" s="226" t="n"/>
      <c r="CM44" s="226" t="n"/>
      <c r="CN44" s="226" t="n"/>
      <c r="CO44" s="226" t="n"/>
      <c r="CP44" s="226" t="n"/>
      <c r="CQ44" s="226" t="n"/>
      <c r="CR44" s="226" t="n"/>
      <c r="CS44" s="226" t="n"/>
      <c r="CT44" s="226" t="n"/>
      <c r="CU44" s="226" t="n"/>
      <c r="CV44" s="226" t="n"/>
      <c r="CW44" s="226" t="n"/>
      <c r="CX44" s="226" t="n"/>
      <c r="CY44" s="226" t="n"/>
      <c r="CZ44" s="226" t="n"/>
      <c r="DA44" s="226" t="n"/>
      <c r="DB44" s="226" t="n"/>
      <c r="DC44" s="226" t="n"/>
      <c r="DD44" s="226" t="n"/>
      <c r="DE44" s="226" t="n"/>
      <c r="DF44" s="226" t="n"/>
      <c r="DG44" s="226" t="n"/>
      <c r="DH44" s="226" t="n"/>
      <c r="DI44" s="226" t="n"/>
      <c r="DJ44" s="226" t="n"/>
      <c r="DK44" s="226" t="n"/>
      <c r="DL44" s="226" t="n"/>
      <c r="DM44" s="226" t="n"/>
      <c r="DN44" s="226" t="n"/>
      <c r="DO44" s="226" t="n"/>
      <c r="DP44" s="226" t="n"/>
      <c r="DQ44" s="226" t="n"/>
      <c r="DR44" s="226" t="n"/>
      <c r="DS44" s="226" t="n"/>
      <c r="DT44" s="226" t="n"/>
      <c r="DU44" s="226" t="n"/>
      <c r="DV44" s="226" t="n"/>
      <c r="DW44" s="226" t="n"/>
      <c r="DX44" s="226" t="n"/>
      <c r="DY44" s="226" t="n"/>
      <c r="DZ44" s="226" t="n"/>
      <c r="EA44" s="226" t="n"/>
      <c r="EB44" s="226" t="n"/>
      <c r="EC44" s="226" t="n"/>
      <c r="ED44" s="226" t="n"/>
      <c r="EE44" s="226" t="n"/>
      <c r="EF44" s="226" t="n"/>
      <c r="EG44" s="226" t="n"/>
      <c r="EH44" s="226" t="n"/>
      <c r="EI44" s="226" t="n"/>
      <c r="EJ44" s="226" t="n"/>
      <c r="EK44" s="226" t="n"/>
      <c r="EL44" s="226" t="n"/>
      <c r="EM44" s="226" t="n"/>
      <c r="EN44" s="226" t="n"/>
      <c r="EO44" s="226" t="n"/>
      <c r="EP44" s="226" t="n"/>
      <c r="EQ44" s="226" t="n"/>
      <c r="ER44" s="226" t="n"/>
      <c r="ES44" s="226" t="n"/>
      <c r="ET44" s="226" t="n"/>
      <c r="EU44" s="226" t="n"/>
      <c r="EV44" s="226" t="n"/>
      <c r="EW44" s="226" t="n"/>
      <c r="EX44" s="226" t="n"/>
      <c r="EY44" s="226" t="n"/>
      <c r="EZ44" s="226" t="n"/>
      <c r="FA44" s="226" t="n"/>
      <c r="FB44" s="226" t="n"/>
      <c r="FC44" s="226" t="n"/>
      <c r="FD44" s="226" t="n"/>
      <c r="FE44" s="226" t="n"/>
      <c r="FF44" s="226" t="n"/>
      <c r="FG44" s="226" t="n"/>
      <c r="FH44" s="226" t="n"/>
      <c r="FI44" s="226" t="n"/>
      <c r="FJ44" s="226" t="n"/>
      <c r="FK44" s="226" t="n"/>
      <c r="FL44" s="226" t="n"/>
      <c r="FM44" s="226" t="n"/>
      <c r="FN44" s="226" t="n"/>
      <c r="FO44" s="226" t="n"/>
      <c r="FP44" s="226" t="n"/>
      <c r="FQ44" s="226" t="n"/>
      <c r="FR44" s="226" t="n"/>
      <c r="FS44" s="226" t="n"/>
      <c r="FT44" s="226" t="n"/>
      <c r="FU44" s="226" t="n"/>
      <c r="FV44" s="226" t="n"/>
      <c r="FW44" s="226" t="n"/>
      <c r="FX44" s="226" t="n"/>
      <c r="FY44" s="226" t="n"/>
      <c r="FZ44" s="226" t="n"/>
      <c r="GA44" s="226" t="n"/>
      <c r="GB44" s="226" t="n"/>
      <c r="GC44" s="226" t="n"/>
      <c r="GD44" s="226" t="n"/>
      <c r="GE44" s="226" t="n"/>
      <c r="GF44" s="226" t="n"/>
      <c r="GG44" s="226" t="n"/>
      <c r="GH44" s="226" t="n"/>
      <c r="GI44" s="226" t="n"/>
      <c r="GJ44" s="226" t="n"/>
      <c r="GK44" s="226" t="n"/>
      <c r="GL44" s="226" t="n"/>
      <c r="GM44" s="226" t="n"/>
      <c r="GN44" s="226" t="n"/>
      <c r="GO44" s="226" t="n"/>
      <c r="GP44" s="226" t="n"/>
      <c r="GQ44" s="226" t="n"/>
      <c r="GR44" s="226" t="n"/>
      <c r="GS44" s="226" t="n"/>
      <c r="GT44" s="226" t="n"/>
      <c r="GU44" s="226" t="n"/>
      <c r="GV44" s="226" t="n"/>
      <c r="GW44" s="226" t="n"/>
      <c r="GX44" s="226" t="n"/>
      <c r="GY44" s="226" t="n"/>
      <c r="GZ44" s="226" t="n"/>
      <c r="HA44" s="226" t="n"/>
      <c r="HB44" s="226" t="n"/>
      <c r="HC44" s="226" t="n"/>
      <c r="HD44" s="226" t="n"/>
      <c r="HE44" s="226" t="n"/>
      <c r="HF44" s="226" t="n"/>
      <c r="HG44" s="226" t="n"/>
      <c r="HH44" s="226" t="n"/>
      <c r="HI44" s="226" t="n"/>
      <c r="HJ44" s="226" t="n"/>
      <c r="HK44" s="226" t="n"/>
      <c r="HL44" s="226" t="n"/>
      <c r="HM44" s="226" t="n"/>
      <c r="HN44" s="226" t="n"/>
      <c r="HO44" s="226" t="n"/>
      <c r="HP44" s="226" t="n"/>
      <c r="HQ44" s="226" t="n"/>
      <c r="HR44" s="226" t="n"/>
      <c r="HS44" s="226" t="n"/>
      <c r="HT44" s="226" t="n"/>
      <c r="HU44" s="226" t="n"/>
      <c r="HV44" s="226" t="n"/>
      <c r="HW44" s="226" t="n"/>
      <c r="HX44" s="226" t="n"/>
      <c r="HY44" s="226" t="n"/>
      <c r="HZ44" s="226" t="n"/>
      <c r="IA44" s="226" t="n"/>
      <c r="IB44" s="226" t="n"/>
      <c r="IC44" s="226" t="n"/>
      <c r="ID44" s="226" t="n"/>
      <c r="IE44" s="226" t="n"/>
      <c r="IF44" s="226" t="n"/>
      <c r="IG44" s="226" t="n"/>
      <c r="IH44" s="226" t="n"/>
      <c r="II44" s="226" t="n"/>
      <c r="IJ44" s="226" t="n"/>
      <c r="IK44" s="226" t="n"/>
      <c r="IL44" s="226" t="n"/>
      <c r="IM44" s="226" t="n"/>
      <c r="IN44" s="226" t="n"/>
      <c r="IO44" s="226" t="n"/>
      <c r="IP44" s="226" t="n"/>
      <c r="IQ44" s="226" t="n"/>
      <c r="IR44" s="226" t="n"/>
      <c r="IS44" s="226" t="n"/>
      <c r="IT44" s="226" t="n"/>
      <c r="IU44" s="226" t="n"/>
      <c r="IV44" s="226" t="n"/>
      <c r="IW44" s="226" t="n"/>
      <c r="IX44" s="226" t="n"/>
      <c r="IY44" s="226" t="n"/>
      <c r="IZ44" s="226" t="n"/>
      <c r="JA44" s="226" t="n"/>
      <c r="JB44" s="226" t="n"/>
      <c r="JC44" s="226" t="n"/>
      <c r="JD44" s="226" t="n"/>
      <c r="JE44" s="226" t="n"/>
      <c r="JF44" s="226" t="n"/>
      <c r="JG44" s="226" t="n"/>
      <c r="JH44" s="226" t="n"/>
      <c r="JI44" s="226" t="n"/>
      <c r="JJ44" s="226" t="n"/>
      <c r="JK44" s="226" t="n"/>
      <c r="JL44" s="226" t="n"/>
      <c r="JM44" s="226" t="n"/>
      <c r="JN44" s="226" t="n"/>
      <c r="JO44" s="226" t="n"/>
      <c r="JP44" s="226" t="n"/>
      <c r="JQ44" s="226" t="n"/>
      <c r="JR44" s="226" t="n"/>
      <c r="JS44" s="226" t="n"/>
      <c r="JT44" s="226" t="n"/>
      <c r="JU44" s="226" t="n"/>
      <c r="JV44" s="226" t="n"/>
      <c r="JW44" s="226" t="n"/>
      <c r="JX44" s="226" t="n"/>
      <c r="JY44" s="226" t="n"/>
      <c r="JZ44" s="226" t="n"/>
      <c r="KA44" s="226" t="n"/>
      <c r="KB44" s="226" t="n"/>
      <c r="KC44" s="226" t="n"/>
      <c r="KD44" s="226" t="n"/>
      <c r="KE44" s="226" t="n"/>
      <c r="KF44" s="226" t="n"/>
      <c r="KG44" s="226" t="n"/>
      <c r="KH44" s="226" t="n"/>
      <c r="KI44" s="226" t="n"/>
      <c r="KJ44" s="226" t="n"/>
      <c r="KK44" s="226" t="n"/>
      <c r="KL44" s="226" t="n"/>
      <c r="KM44" s="226" t="n"/>
      <c r="KN44" s="226" t="n"/>
      <c r="KO44" s="226" t="n"/>
      <c r="KP44" s="226" t="n"/>
      <c r="KQ44" s="226" t="n"/>
      <c r="KR44" s="226" t="n"/>
      <c r="KS44" s="226" t="n"/>
      <c r="KT44" s="226" t="n"/>
      <c r="KU44" s="226" t="n"/>
      <c r="KV44" s="226" t="n"/>
      <c r="KW44" s="226" t="n"/>
      <c r="KX44" s="226" t="n"/>
      <c r="KY44" s="226" t="n"/>
      <c r="KZ44" s="226" t="n"/>
      <c r="LA44" s="226" t="n"/>
      <c r="LB44" s="226" t="n"/>
      <c r="LC44" s="226" t="n"/>
      <c r="LD44" s="226" t="n"/>
      <c r="LE44" s="226" t="n"/>
      <c r="LF44" s="226" t="n"/>
      <c r="LG44" s="226" t="n"/>
      <c r="LH44" s="226" t="n"/>
      <c r="LI44" s="226" t="n"/>
      <c r="LJ44" s="226" t="n"/>
      <c r="LK44" s="226" t="n"/>
      <c r="LL44" s="226" t="n"/>
      <c r="LM44" s="226" t="n"/>
      <c r="LN44" s="226" t="n"/>
      <c r="LO44" s="226" t="n"/>
      <c r="LP44" s="226" t="n"/>
      <c r="LQ44" s="226" t="n"/>
      <c r="LR44" s="226" t="n"/>
      <c r="LS44" s="226" t="n"/>
      <c r="LT44" s="226" t="n"/>
      <c r="LU44" s="226" t="n"/>
      <c r="LV44" s="226" t="n"/>
      <c r="LW44" s="226" t="n"/>
      <c r="LX44" s="226" t="n"/>
      <c r="LY44" s="226" t="n"/>
      <c r="LZ44" s="226" t="n"/>
      <c r="MA44" s="226" t="n"/>
      <c r="MB44" s="226" t="n"/>
      <c r="MC44" s="226" t="n"/>
      <c r="MD44" s="226" t="n"/>
      <c r="ME44" s="226" t="n"/>
      <c r="MF44" s="226" t="n"/>
      <c r="MG44" s="226" t="n"/>
      <c r="MH44" s="226" t="n"/>
      <c r="MI44" s="226" t="n"/>
      <c r="MJ44" s="226" t="n"/>
      <c r="MK44" s="226" t="n"/>
      <c r="ML44" s="226" t="n"/>
      <c r="MM44" s="226" t="n"/>
      <c r="MN44" s="226" t="n"/>
      <c r="MO44" s="226" t="n"/>
      <c r="MP44" s="226" t="n"/>
      <c r="MQ44" s="226" t="n"/>
      <c r="MR44" s="226" t="n"/>
      <c r="MS44" s="226" t="n"/>
      <c r="MT44" s="226" t="n"/>
      <c r="MU44" s="226" t="n"/>
      <c r="MV44" s="226" t="n"/>
      <c r="MW44" s="226" t="n"/>
      <c r="MX44" s="226" t="n"/>
      <c r="MY44" s="226" t="n"/>
      <c r="MZ44" s="226" t="n"/>
      <c r="NA44" s="226" t="n"/>
      <c r="NB44" s="226" t="n"/>
      <c r="NC44" s="226" t="n"/>
      <c r="ND44" s="226" t="n"/>
      <c r="NE44" s="226" t="n"/>
      <c r="NF44" s="226" t="n"/>
      <c r="NG44" s="226" t="n"/>
      <c r="NH44" s="226" t="n"/>
      <c r="NI44" s="226" t="n"/>
      <c r="NJ44" s="226" t="n"/>
      <c r="NK44" s="226" t="n"/>
      <c r="NL44" s="226" t="n"/>
      <c r="NM44" s="226" t="n"/>
      <c r="NN44" s="226" t="n"/>
      <c r="NO44" s="226" t="n"/>
      <c r="NP44" s="226" t="n"/>
      <c r="NQ44" s="226" t="n"/>
      <c r="NR44" s="226" t="n"/>
      <c r="NS44" s="226" t="n"/>
      <c r="NT44" s="226" t="n"/>
      <c r="NU44" s="226" t="n"/>
      <c r="NV44" s="226" t="n"/>
      <c r="NW44" s="226" t="n"/>
      <c r="NX44" s="226" t="n"/>
      <c r="NY44" s="226" t="n"/>
      <c r="NZ44" s="226" t="n"/>
      <c r="OA44" s="226" t="n"/>
      <c r="OB44" s="226" t="n"/>
      <c r="OC44" s="226" t="n"/>
      <c r="OD44" s="226" t="n"/>
      <c r="OE44" s="226" t="n"/>
      <c r="OF44" s="226" t="n"/>
      <c r="OG44" s="226" t="n"/>
      <c r="OH44" s="226" t="n"/>
      <c r="OI44" s="226" t="n"/>
      <c r="OJ44" s="226" t="n"/>
      <c r="OK44" s="226" t="n"/>
      <c r="OL44" s="226" t="n"/>
      <c r="OM44" s="226" t="n"/>
      <c r="ON44" s="226" t="n"/>
      <c r="OO44" s="226" t="n"/>
      <c r="OP44" s="226" t="n"/>
      <c r="OQ44" s="226" t="n"/>
      <c r="OR44" s="226" t="n"/>
      <c r="OS44" s="226" t="n"/>
      <c r="OT44" s="226" t="n"/>
      <c r="OU44" s="226" t="n"/>
      <c r="OV44" s="226" t="n"/>
      <c r="OW44" s="226" t="n"/>
      <c r="OX44" s="226" t="n"/>
      <c r="OY44" s="226" t="n"/>
      <c r="OZ44" s="226" t="n"/>
      <c r="PA44" s="226" t="n"/>
      <c r="PB44" s="226" t="n"/>
      <c r="PC44" s="226" t="n"/>
      <c r="PD44" s="226" t="n"/>
      <c r="PE44" s="226" t="n"/>
      <c r="PF44" s="226" t="n"/>
      <c r="PG44" s="226" t="n"/>
      <c r="PH44" s="226" t="n"/>
      <c r="PI44" s="226" t="n"/>
      <c r="PJ44" s="226" t="n"/>
      <c r="PK44" s="226" t="n"/>
      <c r="PL44" s="226" t="n"/>
      <c r="PM44" s="226" t="n"/>
      <c r="PN44" s="226" t="n"/>
      <c r="PO44" s="226" t="n"/>
      <c r="PP44" s="226" t="n"/>
      <c r="PQ44" s="226" t="n"/>
      <c r="PR44" s="226" t="n"/>
      <c r="PS44" s="226" t="n"/>
      <c r="PT44" s="226" t="n"/>
      <c r="PU44" s="226" t="n"/>
      <c r="PV44" s="226" t="n"/>
      <c r="PW44" s="226" t="n"/>
      <c r="PX44" s="226" t="n"/>
      <c r="PY44" s="226" t="n"/>
      <c r="PZ44" s="226" t="n"/>
      <c r="QA44" s="226" t="n"/>
      <c r="QB44" s="226" t="n"/>
      <c r="QC44" s="226" t="n"/>
      <c r="QD44" s="226" t="n"/>
      <c r="QE44" s="226" t="n"/>
      <c r="QF44" s="226" t="n"/>
      <c r="QG44" s="226" t="n"/>
      <c r="QH44" s="226" t="n"/>
      <c r="QI44" s="226" t="n"/>
      <c r="QJ44" s="226" t="n"/>
      <c r="QK44" s="226" t="n"/>
      <c r="QL44" s="226" t="n"/>
      <c r="QM44" s="226" t="n"/>
      <c r="QN44" s="226" t="n"/>
      <c r="QO44" s="226" t="n"/>
      <c r="QP44" s="226" t="n"/>
      <c r="QQ44" s="226" t="n"/>
      <c r="QR44" s="226" t="n"/>
      <c r="QS44" s="226" t="n"/>
      <c r="QT44" s="226" t="n"/>
      <c r="QU44" s="226" t="n"/>
      <c r="QV44" s="226" t="n"/>
      <c r="QW44" s="226" t="n"/>
      <c r="QX44" s="226" t="n"/>
      <c r="QY44" s="226" t="n"/>
      <c r="QZ44" s="226" t="n"/>
      <c r="RA44" s="226" t="n"/>
      <c r="RB44" s="226" t="n"/>
      <c r="RC44" s="226" t="n"/>
      <c r="RD44" s="226" t="n"/>
      <c r="RE44" s="226" t="n"/>
      <c r="RF44" s="226" t="n"/>
      <c r="RG44" s="226" t="n"/>
      <c r="RH44" s="226" t="n"/>
      <c r="RI44" s="226" t="n"/>
      <c r="RJ44" s="226" t="n"/>
      <c r="RK44" s="226" t="n"/>
      <c r="RL44" s="226" t="n"/>
      <c r="RM44" s="226" t="n"/>
      <c r="RN44" s="226" t="n"/>
      <c r="RO44" s="226" t="n"/>
      <c r="RP44" s="226" t="n"/>
      <c r="RQ44" s="226" t="n"/>
      <c r="RR44" s="226" t="n"/>
      <c r="RS44" s="226" t="n"/>
      <c r="RT44" s="226" t="n"/>
      <c r="RU44" s="226" t="n"/>
      <c r="RV44" s="226" t="n"/>
      <c r="RW44" s="226" t="n"/>
      <c r="RX44" s="226" t="n"/>
      <c r="RY44" s="226" t="n"/>
      <c r="RZ44" s="226" t="n"/>
      <c r="SA44" s="226" t="n"/>
      <c r="SB44" s="226" t="n"/>
      <c r="SC44" s="226" t="n"/>
      <c r="SD44" s="226" t="n"/>
      <c r="SE44" s="226" t="n"/>
      <c r="SF44" s="226" t="n"/>
      <c r="SG44" s="226" t="n"/>
      <c r="SH44" s="226" t="n"/>
      <c r="SI44" s="226" t="n"/>
      <c r="SJ44" s="226" t="n"/>
      <c r="SK44" s="226" t="n"/>
      <c r="SL44" s="226" t="n"/>
      <c r="SM44" s="226" t="n"/>
      <c r="SN44" s="226" t="n"/>
      <c r="SO44" s="226" t="n"/>
      <c r="SP44" s="226" t="n"/>
      <c r="SQ44" s="226" t="n"/>
      <c r="SR44" s="226" t="n"/>
      <c r="SS44" s="226" t="n"/>
      <c r="ST44" s="226" t="n"/>
      <c r="SU44" s="226" t="n"/>
      <c r="SV44" s="226" t="n"/>
      <c r="SW44" s="226" t="n"/>
      <c r="SX44" s="226" t="n"/>
      <c r="SY44" s="226" t="n"/>
      <c r="SZ44" s="226" t="n"/>
      <c r="TA44" s="226" t="n"/>
      <c r="TB44" s="226" t="n"/>
      <c r="TC44" s="226" t="n"/>
      <c r="TD44" s="226" t="n"/>
      <c r="TE44" s="226" t="n"/>
      <c r="TF44" s="226" t="n"/>
      <c r="TG44" s="226" t="n"/>
      <c r="TH44" s="226" t="n"/>
      <c r="TI44" s="226" t="n"/>
      <c r="TJ44" s="226" t="n"/>
      <c r="TK44" s="226" t="n"/>
      <c r="TL44" s="226" t="n"/>
      <c r="TM44" s="226" t="n"/>
      <c r="TN44" s="226" t="n"/>
      <c r="TO44" s="226" t="n"/>
      <c r="TP44" s="226" t="n"/>
      <c r="TQ44" s="226" t="n"/>
      <c r="TR44" s="226" t="n"/>
      <c r="TS44" s="226" t="n"/>
      <c r="TT44" s="226" t="n"/>
      <c r="TU44" s="226" t="n"/>
      <c r="TV44" s="226" t="n"/>
      <c r="TW44" s="226" t="n"/>
      <c r="TX44" s="226" t="n"/>
      <c r="TY44" s="226" t="n"/>
      <c r="TZ44" s="226" t="n"/>
      <c r="UA44" s="226" t="n"/>
      <c r="UB44" s="226" t="n"/>
      <c r="UC44" s="226" t="n"/>
      <c r="UD44" s="226" t="n"/>
      <c r="UE44" s="226" t="n"/>
      <c r="UF44" s="226" t="n"/>
      <c r="UG44" s="226" t="n"/>
      <c r="UH44" s="226" t="n"/>
      <c r="UI44" s="226" t="n"/>
      <c r="UJ44" s="226" t="n"/>
      <c r="UK44" s="226" t="n"/>
      <c r="UL44" s="226" t="n"/>
      <c r="UM44" s="226" t="n"/>
      <c r="UN44" s="226" t="n"/>
      <c r="UO44" s="226" t="n"/>
      <c r="UP44" s="226" t="n"/>
      <c r="UQ44" s="226" t="n"/>
      <c r="UR44" s="226" t="n"/>
      <c r="US44" s="226" t="n"/>
      <c r="UT44" s="226" t="n"/>
      <c r="UU44" s="226" t="n"/>
      <c r="UV44" s="226" t="n"/>
      <c r="UW44" s="226" t="n"/>
      <c r="UX44" s="226" t="n"/>
      <c r="UY44" s="226" t="n"/>
      <c r="UZ44" s="226" t="n"/>
      <c r="VA44" s="226" t="n"/>
      <c r="VB44" s="226" t="n"/>
      <c r="VC44" s="226" t="n"/>
      <c r="VD44" s="226" t="n"/>
      <c r="VE44" s="226" t="n"/>
      <c r="VF44" s="226" t="n"/>
      <c r="VG44" s="226" t="n"/>
      <c r="VH44" s="226" t="n"/>
      <c r="VI44" s="226" t="n"/>
      <c r="VJ44" s="226" t="n"/>
      <c r="VK44" s="226" t="n"/>
      <c r="VL44" s="226" t="n"/>
      <c r="VM44" s="226" t="n"/>
      <c r="VN44" s="226" t="n"/>
      <c r="VO44" s="226" t="n"/>
      <c r="VP44" s="226" t="n"/>
      <c r="VQ44" s="226" t="n"/>
      <c r="VR44" s="226" t="n"/>
      <c r="VS44" s="226" t="n"/>
      <c r="VT44" s="226" t="n"/>
      <c r="VU44" s="226" t="n"/>
      <c r="VV44" s="226" t="n"/>
      <c r="VW44" s="226" t="n"/>
      <c r="VX44" s="226" t="n"/>
      <c r="VY44" s="226" t="n"/>
      <c r="VZ44" s="226" t="n"/>
      <c r="WA44" s="226" t="n"/>
      <c r="WB44" s="226" t="n"/>
      <c r="WC44" s="226" t="n"/>
      <c r="WD44" s="226" t="n"/>
      <c r="WE44" s="226" t="n"/>
      <c r="WF44" s="226" t="n"/>
      <c r="WG44" s="226" t="n"/>
      <c r="WH44" s="226" t="n"/>
      <c r="WI44" s="226" t="n"/>
      <c r="WJ44" s="226" t="n"/>
      <c r="WK44" s="226" t="n"/>
      <c r="WL44" s="226" t="n"/>
      <c r="WM44" s="226" t="n"/>
      <c r="WN44" s="226" t="n"/>
      <c r="WO44" s="226" t="n"/>
      <c r="WP44" s="226" t="n"/>
      <c r="WQ44" s="226" t="n"/>
      <c r="WR44" s="226" t="n"/>
      <c r="WS44" s="226" t="n"/>
      <c r="WT44" s="226" t="n"/>
      <c r="WU44" s="226" t="n"/>
      <c r="WV44" s="226" t="n"/>
      <c r="WW44" s="226" t="n"/>
      <c r="WX44" s="226" t="n"/>
      <c r="WY44" s="226" t="n"/>
      <c r="WZ44" s="226" t="n"/>
      <c r="XA44" s="226" t="n"/>
      <c r="XB44" s="226" t="n"/>
      <c r="XC44" s="226" t="n"/>
      <c r="XD44" s="226" t="n"/>
      <c r="XE44" s="226" t="n"/>
      <c r="XF44" s="226" t="n"/>
      <c r="XG44" s="226" t="n"/>
      <c r="XH44" s="226" t="n"/>
      <c r="XI44" s="226" t="n"/>
      <c r="XJ44" s="226" t="n"/>
      <c r="XK44" s="226" t="n"/>
      <c r="XL44" s="226" t="n"/>
      <c r="XM44" s="226" t="n"/>
      <c r="XN44" s="226" t="n"/>
      <c r="XO44" s="226" t="n"/>
      <c r="XP44" s="226" t="n"/>
      <c r="XQ44" s="226" t="n"/>
      <c r="XR44" s="226" t="n"/>
      <c r="XS44" s="226" t="n"/>
      <c r="XT44" s="226" t="n"/>
      <c r="XU44" s="226" t="n"/>
      <c r="XV44" s="226" t="n"/>
      <c r="XW44" s="226" t="n"/>
      <c r="XX44" s="226" t="n"/>
      <c r="XY44" s="226" t="n"/>
      <c r="XZ44" s="226" t="n"/>
      <c r="YA44" s="226" t="n"/>
      <c r="YB44" s="226" t="n"/>
      <c r="YC44" s="226" t="n"/>
      <c r="YD44" s="226" t="n"/>
      <c r="YE44" s="226" t="n"/>
      <c r="YF44" s="226" t="n"/>
      <c r="YG44" s="226" t="n"/>
      <c r="YH44" s="226" t="n"/>
      <c r="YI44" s="226" t="n"/>
      <c r="YJ44" s="226" t="n"/>
      <c r="YK44" s="226" t="n"/>
      <c r="YL44" s="226" t="n"/>
      <c r="YM44" s="226" t="n"/>
      <c r="YN44" s="226" t="n"/>
      <c r="YO44" s="226" t="n"/>
      <c r="YP44" s="226" t="n"/>
      <c r="YQ44" s="226" t="n"/>
      <c r="YR44" s="226" t="n"/>
      <c r="YS44" s="226" t="n"/>
      <c r="YT44" s="226" t="n"/>
      <c r="YU44" s="226" t="n"/>
      <c r="YV44" s="226" t="n"/>
      <c r="YW44" s="226" t="n"/>
      <c r="YX44" s="226" t="n"/>
      <c r="YY44" s="226" t="n"/>
      <c r="YZ44" s="226" t="n"/>
      <c r="ZA44" s="226" t="n"/>
      <c r="ZB44" s="226" t="n"/>
      <c r="ZC44" s="226" t="n"/>
      <c r="ZD44" s="226" t="n"/>
      <c r="ZE44" s="226" t="n"/>
      <c r="ZF44" s="226" t="n"/>
      <c r="ZG44" s="226" t="n"/>
      <c r="ZH44" s="226" t="n"/>
      <c r="ZI44" s="226" t="n"/>
      <c r="ZJ44" s="226" t="n"/>
      <c r="ZK44" s="226" t="n"/>
      <c r="ZL44" s="226" t="n"/>
      <c r="ZM44" s="226" t="n"/>
      <c r="ZN44" s="226" t="n"/>
      <c r="ZO44" s="226" t="n"/>
      <c r="ZP44" s="226" t="n"/>
      <c r="ZQ44" s="226" t="n"/>
      <c r="ZR44" s="226" t="n"/>
      <c r="ZS44" s="226" t="n"/>
      <c r="ZT44" s="226" t="n"/>
      <c r="ZU44" s="226" t="n"/>
      <c r="ZV44" s="226" t="n"/>
      <c r="ZW44" s="226" t="n"/>
      <c r="ZX44" s="226" t="n"/>
      <c r="ZY44" s="226" t="n"/>
      <c r="ZZ44" s="226" t="n"/>
      <c r="AAA44" s="226" t="n"/>
      <c r="AAB44" s="226" t="n"/>
      <c r="AAC44" s="226" t="n"/>
      <c r="AAD44" s="226" t="n"/>
      <c r="AAE44" s="226" t="n"/>
      <c r="AAF44" s="226" t="n"/>
      <c r="AAG44" s="226" t="n"/>
      <c r="AAH44" s="226" t="n"/>
      <c r="AAI44" s="226" t="n"/>
      <c r="AAJ44" s="226" t="n"/>
      <c r="AAK44" s="226" t="n"/>
      <c r="AAL44" s="226" t="n"/>
      <c r="AAM44" s="226" t="n"/>
      <c r="AAN44" s="226" t="n"/>
      <c r="AAO44" s="226" t="n"/>
      <c r="AAP44" s="226" t="n"/>
      <c r="AAQ44" s="226" t="n"/>
      <c r="AAR44" s="226" t="n"/>
      <c r="AAS44" s="226" t="n"/>
      <c r="AAT44" s="226" t="n"/>
      <c r="AAU44" s="226" t="n"/>
      <c r="AAV44" s="226" t="n"/>
      <c r="AAW44" s="226" t="n"/>
      <c r="AAX44" s="226" t="n"/>
      <c r="AAY44" s="226" t="n"/>
      <c r="AAZ44" s="226" t="n"/>
      <c r="ABA44" s="226" t="n"/>
      <c r="ABB44" s="226" t="n"/>
      <c r="ABC44" s="226" t="n"/>
      <c r="ABD44" s="226" t="n"/>
      <c r="ABE44" s="226" t="n"/>
      <c r="ABF44" s="226" t="n"/>
      <c r="ABG44" s="226" t="n"/>
      <c r="ABH44" s="226" t="n"/>
      <c r="ABI44" s="226" t="n"/>
      <c r="ABJ44" s="226" t="n"/>
      <c r="ABK44" s="226" t="n"/>
      <c r="ABL44" s="226" t="n"/>
      <c r="ABM44" s="226" t="n"/>
      <c r="ABN44" s="226" t="n"/>
      <c r="ABO44" s="226" t="n"/>
      <c r="ABP44" s="226" t="n"/>
      <c r="ABQ44" s="226" t="n"/>
      <c r="ABR44" s="226" t="n"/>
      <c r="ABS44" s="226" t="n"/>
      <c r="ABT44" s="226" t="n"/>
      <c r="ABU44" s="226" t="n"/>
      <c r="ABV44" s="226" t="n"/>
      <c r="ABW44" s="226" t="n"/>
      <c r="ABX44" s="226" t="n"/>
      <c r="ABY44" s="226" t="n"/>
      <c r="ABZ44" s="226" t="n"/>
      <c r="ACA44" s="226" t="n"/>
      <c r="ACB44" s="226" t="n"/>
      <c r="ACC44" s="226" t="n"/>
      <c r="ACD44" s="226" t="n"/>
      <c r="ACE44" s="226" t="n"/>
      <c r="ACF44" s="226" t="n"/>
      <c r="ACG44" s="226" t="n"/>
      <c r="ACH44" s="226" t="n"/>
      <c r="ACI44" s="226" t="n"/>
      <c r="ACJ44" s="226" t="n"/>
      <c r="ACK44" s="226" t="n"/>
      <c r="ACL44" s="226" t="n"/>
      <c r="ACM44" s="226" t="n"/>
      <c r="ACN44" s="226" t="n"/>
      <c r="ACO44" s="226" t="n"/>
      <c r="ACP44" s="226" t="n"/>
      <c r="ACQ44" s="226" t="n"/>
      <c r="ACR44" s="226" t="n"/>
      <c r="ACS44" s="226" t="n"/>
      <c r="ACT44" s="226" t="n"/>
      <c r="ACU44" s="226" t="n"/>
      <c r="ACV44" s="226" t="n"/>
      <c r="ACW44" s="226" t="n"/>
      <c r="ACX44" s="226" t="n"/>
      <c r="ACY44" s="226" t="n"/>
      <c r="ACZ44" s="226" t="n"/>
      <c r="ADA44" s="226" t="n"/>
      <c r="ADB44" s="226" t="n"/>
      <c r="ADC44" s="226" t="n"/>
      <c r="ADD44" s="226" t="n"/>
      <c r="ADE44" s="226" t="n"/>
      <c r="ADF44" s="226" t="n"/>
      <c r="ADG44" s="226" t="n"/>
      <c r="ADH44" s="226" t="n"/>
      <c r="ADI44" s="226" t="n"/>
      <c r="ADJ44" s="226" t="n"/>
      <c r="ADK44" s="226" t="n"/>
      <c r="ADL44" s="226" t="n"/>
      <c r="ADM44" s="226" t="n"/>
      <c r="ADN44" s="226" t="n"/>
      <c r="ADO44" s="226" t="n"/>
      <c r="ADP44" s="226" t="n"/>
      <c r="ADQ44" s="226" t="n"/>
      <c r="ADR44" s="226" t="n"/>
      <c r="ADS44" s="226" t="n"/>
      <c r="ADT44" s="226" t="n"/>
      <c r="ADU44" s="226" t="n"/>
      <c r="ADV44" s="226" t="n"/>
      <c r="ADW44" s="226" t="n"/>
      <c r="ADX44" s="226" t="n"/>
      <c r="ADY44" s="226" t="n"/>
      <c r="ADZ44" s="226" t="n"/>
      <c r="AEA44" s="226" t="n"/>
      <c r="AEB44" s="226" t="n"/>
      <c r="AEC44" s="226" t="n"/>
      <c r="AED44" s="226" t="n"/>
      <c r="AEE44" s="226" t="n"/>
      <c r="AEF44" s="226" t="n"/>
      <c r="AEG44" s="226" t="n"/>
      <c r="AEH44" s="226" t="n"/>
      <c r="AEI44" s="226" t="n"/>
      <c r="AEJ44" s="226" t="n"/>
      <c r="AEK44" s="226" t="n"/>
      <c r="AEL44" s="226" t="n"/>
      <c r="AEM44" s="226" t="n"/>
      <c r="AEN44" s="226" t="n"/>
      <c r="AEO44" s="226" t="n"/>
      <c r="AEP44" s="226" t="n"/>
      <c r="AEQ44" s="226" t="n"/>
      <c r="AER44" s="226" t="n"/>
      <c r="AES44" s="226" t="n"/>
      <c r="AET44" s="226" t="n"/>
      <c r="AEU44" s="226" t="n"/>
      <c r="AEV44" s="226" t="n"/>
      <c r="AEW44" s="226" t="n"/>
      <c r="AEX44" s="226" t="n"/>
      <c r="AEY44" s="226" t="n"/>
      <c r="AEZ44" s="226" t="n"/>
      <c r="AFA44" s="226" t="n"/>
      <c r="AFB44" s="226" t="n"/>
      <c r="AFC44" s="226" t="n"/>
      <c r="AFD44" s="226" t="n"/>
      <c r="AFE44" s="226" t="n"/>
      <c r="AFF44" s="226" t="n"/>
      <c r="AFG44" s="226" t="n"/>
      <c r="AFH44" s="226" t="n"/>
      <c r="AFI44" s="226" t="n"/>
      <c r="AFJ44" s="226" t="n"/>
      <c r="AFK44" s="226" t="n"/>
      <c r="AFL44" s="226" t="n"/>
      <c r="AFM44" s="226" t="n"/>
      <c r="AFN44" s="226" t="n"/>
      <c r="AFO44" s="226" t="n"/>
      <c r="AFP44" s="226" t="n"/>
      <c r="AFQ44" s="226" t="n"/>
      <c r="AFR44" s="226" t="n"/>
      <c r="AFS44" s="226" t="n"/>
      <c r="AFT44" s="226" t="n"/>
      <c r="AFU44" s="226" t="n"/>
      <c r="AFV44" s="226" t="n"/>
      <c r="AFW44" s="226" t="n"/>
      <c r="AFX44" s="226" t="n"/>
      <c r="AFY44" s="226" t="n"/>
      <c r="AFZ44" s="226" t="n"/>
      <c r="AGA44" s="226" t="n"/>
      <c r="AGB44" s="226" t="n"/>
      <c r="AGC44" s="226" t="n"/>
      <c r="AGD44" s="226" t="n"/>
      <c r="AGE44" s="226" t="n"/>
      <c r="AGF44" s="226" t="n"/>
      <c r="AGG44" s="226" t="n"/>
      <c r="AGH44" s="226" t="n"/>
      <c r="AGI44" s="226" t="n"/>
      <c r="AGJ44" s="226" t="n"/>
      <c r="AGK44" s="226" t="n"/>
      <c r="AGL44" s="226" t="n"/>
      <c r="AGM44" s="226" t="n"/>
      <c r="AGN44" s="226" t="n"/>
      <c r="AGO44" s="226" t="n"/>
      <c r="AGP44" s="226" t="n"/>
      <c r="AGQ44" s="226" t="n"/>
      <c r="AGR44" s="226" t="n"/>
      <c r="AGS44" s="226" t="n"/>
      <c r="AGT44" s="226" t="n"/>
      <c r="AGU44" s="226" t="n"/>
      <c r="AGV44" s="226" t="n"/>
      <c r="AGW44" s="226" t="n"/>
      <c r="AGX44" s="226" t="n"/>
      <c r="AGY44" s="226" t="n"/>
      <c r="AGZ44" s="226" t="n"/>
      <c r="AHA44" s="226" t="n"/>
      <c r="AHB44" s="226" t="n"/>
      <c r="AHC44" s="226" t="n"/>
      <c r="AHD44" s="226" t="n"/>
      <c r="AHE44" s="226" t="n"/>
      <c r="AHF44" s="226" t="n"/>
      <c r="AHG44" s="226" t="n"/>
      <c r="AHH44" s="226" t="n"/>
      <c r="AHI44" s="226" t="n"/>
      <c r="AHJ44" s="226" t="n"/>
      <c r="AHK44" s="226" t="n"/>
      <c r="AHL44" s="226" t="n"/>
      <c r="AHM44" s="226" t="n"/>
      <c r="AHN44" s="226" t="n"/>
      <c r="AHO44" s="226" t="n"/>
      <c r="AHP44" s="226" t="n"/>
      <c r="AHQ44" s="226" t="n"/>
      <c r="AHR44" s="226" t="n"/>
      <c r="AHS44" s="226" t="n"/>
      <c r="AHT44" s="226" t="n"/>
      <c r="AHU44" s="226" t="n"/>
      <c r="AHV44" s="226" t="n"/>
      <c r="AHW44" s="226" t="n"/>
      <c r="AHX44" s="226" t="n"/>
      <c r="AHY44" s="227" t="n"/>
    </row>
    <row r="45" ht="12.75" customHeight="1">
      <c r="B45" s="214" t="inlineStr">
        <is>
          <t>Item Length Unit - [ TOOTHBRUSH_HOLDER ]</t>
        </is>
      </c>
      <c r="C45" t="inlineStr">
        <is>
          <t>Inches</t>
        </is>
      </c>
    </row>
    <row r="46" ht="12.75" customHeight="1">
      <c r="B46" s="214" t="inlineStr">
        <is>
          <t>Item Width Unit - [ TOOTHBRUSH_HOLDER ]</t>
        </is>
      </c>
      <c r="C46" t="inlineStr">
        <is>
          <t>Inches</t>
        </is>
      </c>
    </row>
    <row r="47" ht="12.75" customHeight="1">
      <c r="B47" s="214" t="inlineStr">
        <is>
          <t>Item Height Unit - [ TOOTHBRUSH_HOLDER ]</t>
        </is>
      </c>
      <c r="C47" t="inlineStr">
        <is>
          <t>Inches</t>
        </is>
      </c>
    </row>
    <row r="48" ht="12.75" customHeight="1">
      <c r="B48" s="214" t="inlineStr">
        <is>
          <t>Package Length Unit - [ TOOTHBRUSH_HOLDER ]</t>
        </is>
      </c>
      <c r="C48" t="inlineStr">
        <is>
          <t>Inches</t>
        </is>
      </c>
    </row>
    <row r="49" ht="12.75" customHeight="1">
      <c r="B49" s="214" t="inlineStr">
        <is>
          <t>Package Width Unit - [ TOOTHBRUSH_HOLDER ]</t>
        </is>
      </c>
      <c r="C49" t="inlineStr">
        <is>
          <t>Inches</t>
        </is>
      </c>
    </row>
    <row r="50" ht="12.75" customHeight="1">
      <c r="B50" s="214" t="inlineStr">
        <is>
          <t>Package Height Unit - [ TOOTHBRUSH_HOLDER ]</t>
        </is>
      </c>
      <c r="C50" t="inlineStr">
        <is>
          <t>Inches</t>
        </is>
      </c>
    </row>
    <row r="51" ht="12.75" customHeight="1">
      <c r="B51" s="214" t="inlineStr">
        <is>
          <t>Package Weight Unit - [ TOOTHBRUSH_HOLDER ]</t>
        </is>
      </c>
      <c r="C51" t="inlineStr">
        <is>
          <t>Pounds</t>
        </is>
      </c>
    </row>
    <row r="52" ht="12.75" customHeight="1">
      <c r="A52" s="215" t="inlineStr">
        <is>
          <t>Safety &amp; Compliance</t>
        </is>
      </c>
      <c r="B52" s="226" t="n"/>
      <c r="C52" s="226" t="n"/>
      <c r="D52" s="226" t="n"/>
      <c r="E52" s="226" t="n"/>
      <c r="F52" s="226" t="n"/>
      <c r="G52" s="226" t="n"/>
      <c r="H52" s="226" t="n"/>
      <c r="I52" s="226" t="n"/>
      <c r="J52" s="226" t="n"/>
      <c r="K52" s="226" t="n"/>
      <c r="L52" s="226" t="n"/>
      <c r="M52" s="226" t="n"/>
      <c r="N52" s="226" t="n"/>
      <c r="O52" s="226" t="n"/>
      <c r="P52" s="226" t="n"/>
      <c r="Q52" s="226" t="n"/>
      <c r="R52" s="226" t="n"/>
      <c r="S52" s="226" t="n"/>
      <c r="T52" s="226" t="n"/>
      <c r="U52" s="226" t="n"/>
      <c r="V52" s="226" t="n"/>
      <c r="W52" s="226" t="n"/>
      <c r="X52" s="226" t="n"/>
      <c r="Y52" s="226" t="n"/>
      <c r="Z52" s="226" t="n"/>
      <c r="AA52" s="226" t="n"/>
      <c r="AB52" s="226" t="n"/>
      <c r="AC52" s="226" t="n"/>
      <c r="AD52" s="226" t="n"/>
      <c r="AE52" s="226" t="n"/>
      <c r="AF52" s="226" t="n"/>
      <c r="AG52" s="226" t="n"/>
      <c r="AH52" s="226" t="n"/>
      <c r="AI52" s="226" t="n"/>
      <c r="AJ52" s="226" t="n"/>
      <c r="AK52" s="226" t="n"/>
      <c r="AL52" s="226" t="n"/>
      <c r="AM52" s="226" t="n"/>
      <c r="AN52" s="226" t="n"/>
      <c r="AO52" s="226" t="n"/>
      <c r="AP52" s="226" t="n"/>
      <c r="AQ52" s="226" t="n"/>
      <c r="AR52" s="226" t="n"/>
      <c r="AS52" s="226" t="n"/>
      <c r="AT52" s="226" t="n"/>
      <c r="AU52" s="226" t="n"/>
      <c r="AV52" s="226" t="n"/>
      <c r="AW52" s="226" t="n"/>
      <c r="AX52" s="226" t="n"/>
      <c r="AY52" s="226" t="n"/>
      <c r="AZ52" s="226" t="n"/>
      <c r="BA52" s="226" t="n"/>
      <c r="BB52" s="226" t="n"/>
      <c r="BC52" s="226" t="n"/>
      <c r="BD52" s="226" t="n"/>
      <c r="BE52" s="226" t="n"/>
      <c r="BF52" s="226" t="n"/>
      <c r="BG52" s="226" t="n"/>
      <c r="BH52" s="226" t="n"/>
      <c r="BI52" s="226" t="n"/>
      <c r="BJ52" s="226" t="n"/>
      <c r="BK52" s="226" t="n"/>
      <c r="BL52" s="226" t="n"/>
      <c r="BM52" s="226" t="n"/>
      <c r="BN52" s="226" t="n"/>
      <c r="BO52" s="226" t="n"/>
      <c r="BP52" s="226" t="n"/>
      <c r="BQ52" s="226" t="n"/>
      <c r="BR52" s="226" t="n"/>
      <c r="BS52" s="226" t="n"/>
      <c r="BT52" s="226" t="n"/>
      <c r="BU52" s="226" t="n"/>
      <c r="BV52" s="226" t="n"/>
      <c r="BW52" s="226" t="n"/>
      <c r="BX52" s="226" t="n"/>
      <c r="BY52" s="226" t="n"/>
      <c r="BZ52" s="226" t="n"/>
      <c r="CA52" s="226" t="n"/>
      <c r="CB52" s="226" t="n"/>
      <c r="CC52" s="226" t="n"/>
      <c r="CD52" s="226" t="n"/>
      <c r="CE52" s="226" t="n"/>
      <c r="CF52" s="226" t="n"/>
      <c r="CG52" s="226" t="n"/>
      <c r="CH52" s="226" t="n"/>
      <c r="CI52" s="226" t="n"/>
      <c r="CJ52" s="226" t="n"/>
      <c r="CK52" s="226" t="n"/>
      <c r="CL52" s="226" t="n"/>
      <c r="CM52" s="226" t="n"/>
      <c r="CN52" s="226" t="n"/>
      <c r="CO52" s="226" t="n"/>
      <c r="CP52" s="226" t="n"/>
      <c r="CQ52" s="226" t="n"/>
      <c r="CR52" s="226" t="n"/>
      <c r="CS52" s="226" t="n"/>
      <c r="CT52" s="226" t="n"/>
      <c r="CU52" s="226" t="n"/>
      <c r="CV52" s="226" t="n"/>
      <c r="CW52" s="226" t="n"/>
      <c r="CX52" s="226" t="n"/>
      <c r="CY52" s="226" t="n"/>
      <c r="CZ52" s="226" t="n"/>
      <c r="DA52" s="226" t="n"/>
      <c r="DB52" s="226" t="n"/>
      <c r="DC52" s="226" t="n"/>
      <c r="DD52" s="226" t="n"/>
      <c r="DE52" s="226" t="n"/>
      <c r="DF52" s="226" t="n"/>
      <c r="DG52" s="226" t="n"/>
      <c r="DH52" s="226" t="n"/>
      <c r="DI52" s="226" t="n"/>
      <c r="DJ52" s="226" t="n"/>
      <c r="DK52" s="226" t="n"/>
      <c r="DL52" s="226" t="n"/>
      <c r="DM52" s="226" t="n"/>
      <c r="DN52" s="226" t="n"/>
      <c r="DO52" s="226" t="n"/>
      <c r="DP52" s="226" t="n"/>
      <c r="DQ52" s="226" t="n"/>
      <c r="DR52" s="226" t="n"/>
      <c r="DS52" s="226" t="n"/>
      <c r="DT52" s="226" t="n"/>
      <c r="DU52" s="226" t="n"/>
      <c r="DV52" s="226" t="n"/>
      <c r="DW52" s="226" t="n"/>
      <c r="DX52" s="226" t="n"/>
      <c r="DY52" s="226" t="n"/>
      <c r="DZ52" s="226" t="n"/>
      <c r="EA52" s="226" t="n"/>
      <c r="EB52" s="226" t="n"/>
      <c r="EC52" s="226" t="n"/>
      <c r="ED52" s="226" t="n"/>
      <c r="EE52" s="226" t="n"/>
      <c r="EF52" s="226" t="n"/>
      <c r="EG52" s="226" t="n"/>
      <c r="EH52" s="226" t="n"/>
      <c r="EI52" s="226" t="n"/>
      <c r="EJ52" s="226" t="n"/>
      <c r="EK52" s="226" t="n"/>
      <c r="EL52" s="226" t="n"/>
      <c r="EM52" s="226" t="n"/>
      <c r="EN52" s="226" t="n"/>
      <c r="EO52" s="226" t="n"/>
      <c r="EP52" s="226" t="n"/>
      <c r="EQ52" s="226" t="n"/>
      <c r="ER52" s="226" t="n"/>
      <c r="ES52" s="226" t="n"/>
      <c r="ET52" s="226" t="n"/>
      <c r="EU52" s="226" t="n"/>
      <c r="EV52" s="226" t="n"/>
      <c r="EW52" s="226" t="n"/>
      <c r="EX52" s="226" t="n"/>
      <c r="EY52" s="226" t="n"/>
      <c r="EZ52" s="226" t="n"/>
      <c r="FA52" s="226" t="n"/>
      <c r="FB52" s="226" t="n"/>
      <c r="FC52" s="226" t="n"/>
      <c r="FD52" s="226" t="n"/>
      <c r="FE52" s="226" t="n"/>
      <c r="FF52" s="226" t="n"/>
      <c r="FG52" s="226" t="n"/>
      <c r="FH52" s="226" t="n"/>
      <c r="FI52" s="226" t="n"/>
      <c r="FJ52" s="226" t="n"/>
      <c r="FK52" s="226" t="n"/>
      <c r="FL52" s="226" t="n"/>
      <c r="FM52" s="226" t="n"/>
      <c r="FN52" s="226" t="n"/>
      <c r="FO52" s="226" t="n"/>
      <c r="FP52" s="226" t="n"/>
      <c r="FQ52" s="226" t="n"/>
      <c r="FR52" s="226" t="n"/>
      <c r="FS52" s="226" t="n"/>
      <c r="FT52" s="226" t="n"/>
      <c r="FU52" s="226" t="n"/>
      <c r="FV52" s="226" t="n"/>
      <c r="FW52" s="226" t="n"/>
      <c r="FX52" s="226" t="n"/>
      <c r="FY52" s="226" t="n"/>
      <c r="FZ52" s="226" t="n"/>
      <c r="GA52" s="226" t="n"/>
      <c r="GB52" s="226" t="n"/>
      <c r="GC52" s="226" t="n"/>
      <c r="GD52" s="226" t="n"/>
      <c r="GE52" s="226" t="n"/>
      <c r="GF52" s="226" t="n"/>
      <c r="GG52" s="226" t="n"/>
      <c r="GH52" s="226" t="n"/>
      <c r="GI52" s="226" t="n"/>
      <c r="GJ52" s="226" t="n"/>
      <c r="GK52" s="226" t="n"/>
      <c r="GL52" s="226" t="n"/>
      <c r="GM52" s="226" t="n"/>
      <c r="GN52" s="226" t="n"/>
      <c r="GO52" s="226" t="n"/>
      <c r="GP52" s="226" t="n"/>
      <c r="GQ52" s="226" t="n"/>
      <c r="GR52" s="226" t="n"/>
      <c r="GS52" s="226" t="n"/>
      <c r="GT52" s="226" t="n"/>
      <c r="GU52" s="226" t="n"/>
      <c r="GV52" s="226" t="n"/>
      <c r="GW52" s="226" t="n"/>
      <c r="GX52" s="226" t="n"/>
      <c r="GY52" s="226" t="n"/>
      <c r="GZ52" s="226" t="n"/>
      <c r="HA52" s="226" t="n"/>
      <c r="HB52" s="226" t="n"/>
      <c r="HC52" s="226" t="n"/>
      <c r="HD52" s="226" t="n"/>
      <c r="HE52" s="226" t="n"/>
      <c r="HF52" s="226" t="n"/>
      <c r="HG52" s="226" t="n"/>
      <c r="HH52" s="226" t="n"/>
      <c r="HI52" s="226" t="n"/>
      <c r="HJ52" s="226" t="n"/>
      <c r="HK52" s="226" t="n"/>
      <c r="HL52" s="226" t="n"/>
      <c r="HM52" s="226" t="n"/>
      <c r="HN52" s="226" t="n"/>
      <c r="HO52" s="226" t="n"/>
      <c r="HP52" s="226" t="n"/>
      <c r="HQ52" s="226" t="n"/>
      <c r="HR52" s="226" t="n"/>
      <c r="HS52" s="226" t="n"/>
      <c r="HT52" s="226" t="n"/>
      <c r="HU52" s="226" t="n"/>
      <c r="HV52" s="226" t="n"/>
      <c r="HW52" s="226" t="n"/>
      <c r="HX52" s="226" t="n"/>
      <c r="HY52" s="226" t="n"/>
      <c r="HZ52" s="226" t="n"/>
      <c r="IA52" s="226" t="n"/>
      <c r="IB52" s="226" t="n"/>
      <c r="IC52" s="226" t="n"/>
      <c r="ID52" s="226" t="n"/>
      <c r="IE52" s="226" t="n"/>
      <c r="IF52" s="226" t="n"/>
      <c r="IG52" s="226" t="n"/>
      <c r="IH52" s="226" t="n"/>
      <c r="II52" s="226" t="n"/>
      <c r="IJ52" s="226" t="n"/>
      <c r="IK52" s="226" t="n"/>
      <c r="IL52" s="226" t="n"/>
      <c r="IM52" s="226" t="n"/>
      <c r="IN52" s="226" t="n"/>
      <c r="IO52" s="226" t="n"/>
      <c r="IP52" s="226" t="n"/>
      <c r="IQ52" s="226" t="n"/>
      <c r="IR52" s="226" t="n"/>
      <c r="IS52" s="226" t="n"/>
      <c r="IT52" s="226" t="n"/>
      <c r="IU52" s="226" t="n"/>
      <c r="IV52" s="226" t="n"/>
      <c r="IW52" s="226" t="n"/>
      <c r="IX52" s="226" t="n"/>
      <c r="IY52" s="226" t="n"/>
      <c r="IZ52" s="226" t="n"/>
      <c r="JA52" s="226" t="n"/>
      <c r="JB52" s="226" t="n"/>
      <c r="JC52" s="226" t="n"/>
      <c r="JD52" s="226" t="n"/>
      <c r="JE52" s="226" t="n"/>
      <c r="JF52" s="226" t="n"/>
      <c r="JG52" s="226" t="n"/>
      <c r="JH52" s="226" t="n"/>
      <c r="JI52" s="226" t="n"/>
      <c r="JJ52" s="226" t="n"/>
      <c r="JK52" s="226" t="n"/>
      <c r="JL52" s="226" t="n"/>
      <c r="JM52" s="226" t="n"/>
      <c r="JN52" s="226" t="n"/>
      <c r="JO52" s="226" t="n"/>
      <c r="JP52" s="226" t="n"/>
      <c r="JQ52" s="226" t="n"/>
      <c r="JR52" s="226" t="n"/>
      <c r="JS52" s="226" t="n"/>
      <c r="JT52" s="226" t="n"/>
      <c r="JU52" s="226" t="n"/>
      <c r="JV52" s="226" t="n"/>
      <c r="JW52" s="226" t="n"/>
      <c r="JX52" s="226" t="n"/>
      <c r="JY52" s="226" t="n"/>
      <c r="JZ52" s="226" t="n"/>
      <c r="KA52" s="226" t="n"/>
      <c r="KB52" s="226" t="n"/>
      <c r="KC52" s="226" t="n"/>
      <c r="KD52" s="226" t="n"/>
      <c r="KE52" s="226" t="n"/>
      <c r="KF52" s="226" t="n"/>
      <c r="KG52" s="226" t="n"/>
      <c r="KH52" s="226" t="n"/>
      <c r="KI52" s="226" t="n"/>
      <c r="KJ52" s="226" t="n"/>
      <c r="KK52" s="226" t="n"/>
      <c r="KL52" s="226" t="n"/>
      <c r="KM52" s="226" t="n"/>
      <c r="KN52" s="226" t="n"/>
      <c r="KO52" s="226" t="n"/>
      <c r="KP52" s="226" t="n"/>
      <c r="KQ52" s="226" t="n"/>
      <c r="KR52" s="226" t="n"/>
      <c r="KS52" s="226" t="n"/>
      <c r="KT52" s="226" t="n"/>
      <c r="KU52" s="226" t="n"/>
      <c r="KV52" s="226" t="n"/>
      <c r="KW52" s="226" t="n"/>
      <c r="KX52" s="226" t="n"/>
      <c r="KY52" s="226" t="n"/>
      <c r="KZ52" s="226" t="n"/>
      <c r="LA52" s="226" t="n"/>
      <c r="LB52" s="226" t="n"/>
      <c r="LC52" s="226" t="n"/>
      <c r="LD52" s="226" t="n"/>
      <c r="LE52" s="226" t="n"/>
      <c r="LF52" s="226" t="n"/>
      <c r="LG52" s="226" t="n"/>
      <c r="LH52" s="226" t="n"/>
      <c r="LI52" s="226" t="n"/>
      <c r="LJ52" s="226" t="n"/>
      <c r="LK52" s="226" t="n"/>
      <c r="LL52" s="226" t="n"/>
      <c r="LM52" s="226" t="n"/>
      <c r="LN52" s="226" t="n"/>
      <c r="LO52" s="226" t="n"/>
      <c r="LP52" s="226" t="n"/>
      <c r="LQ52" s="226" t="n"/>
      <c r="LR52" s="226" t="n"/>
      <c r="LS52" s="226" t="n"/>
      <c r="LT52" s="226" t="n"/>
      <c r="LU52" s="226" t="n"/>
      <c r="LV52" s="226" t="n"/>
      <c r="LW52" s="226" t="n"/>
      <c r="LX52" s="226" t="n"/>
      <c r="LY52" s="226" t="n"/>
      <c r="LZ52" s="226" t="n"/>
      <c r="MA52" s="226" t="n"/>
      <c r="MB52" s="226" t="n"/>
      <c r="MC52" s="226" t="n"/>
      <c r="MD52" s="226" t="n"/>
      <c r="ME52" s="226" t="n"/>
      <c r="MF52" s="226" t="n"/>
      <c r="MG52" s="226" t="n"/>
      <c r="MH52" s="226" t="n"/>
      <c r="MI52" s="226" t="n"/>
      <c r="MJ52" s="226" t="n"/>
      <c r="MK52" s="226" t="n"/>
      <c r="ML52" s="226" t="n"/>
      <c r="MM52" s="226" t="n"/>
      <c r="MN52" s="226" t="n"/>
      <c r="MO52" s="226" t="n"/>
      <c r="MP52" s="226" t="n"/>
      <c r="MQ52" s="226" t="n"/>
      <c r="MR52" s="226" t="n"/>
      <c r="MS52" s="226" t="n"/>
      <c r="MT52" s="226" t="n"/>
      <c r="MU52" s="226" t="n"/>
      <c r="MV52" s="226" t="n"/>
      <c r="MW52" s="226" t="n"/>
      <c r="MX52" s="226" t="n"/>
      <c r="MY52" s="226" t="n"/>
      <c r="MZ52" s="226" t="n"/>
      <c r="NA52" s="226" t="n"/>
      <c r="NB52" s="226" t="n"/>
      <c r="NC52" s="226" t="n"/>
      <c r="ND52" s="226" t="n"/>
      <c r="NE52" s="226" t="n"/>
      <c r="NF52" s="226" t="n"/>
      <c r="NG52" s="226" t="n"/>
      <c r="NH52" s="226" t="n"/>
      <c r="NI52" s="226" t="n"/>
      <c r="NJ52" s="226" t="n"/>
      <c r="NK52" s="226" t="n"/>
      <c r="NL52" s="226" t="n"/>
      <c r="NM52" s="226" t="n"/>
      <c r="NN52" s="226" t="n"/>
      <c r="NO52" s="226" t="n"/>
      <c r="NP52" s="226" t="n"/>
      <c r="NQ52" s="226" t="n"/>
      <c r="NR52" s="226" t="n"/>
      <c r="NS52" s="226" t="n"/>
      <c r="NT52" s="226" t="n"/>
      <c r="NU52" s="226" t="n"/>
      <c r="NV52" s="226" t="n"/>
      <c r="NW52" s="226" t="n"/>
      <c r="NX52" s="226" t="n"/>
      <c r="NY52" s="226" t="n"/>
      <c r="NZ52" s="226" t="n"/>
      <c r="OA52" s="226" t="n"/>
      <c r="OB52" s="226" t="n"/>
      <c r="OC52" s="226" t="n"/>
      <c r="OD52" s="226" t="n"/>
      <c r="OE52" s="226" t="n"/>
      <c r="OF52" s="226" t="n"/>
      <c r="OG52" s="226" t="n"/>
      <c r="OH52" s="226" t="n"/>
      <c r="OI52" s="226" t="n"/>
      <c r="OJ52" s="226" t="n"/>
      <c r="OK52" s="226" t="n"/>
      <c r="OL52" s="226" t="n"/>
      <c r="OM52" s="226" t="n"/>
      <c r="ON52" s="226" t="n"/>
      <c r="OO52" s="226" t="n"/>
      <c r="OP52" s="226" t="n"/>
      <c r="OQ52" s="226" t="n"/>
      <c r="OR52" s="226" t="n"/>
      <c r="OS52" s="226" t="n"/>
      <c r="OT52" s="226" t="n"/>
      <c r="OU52" s="226" t="n"/>
      <c r="OV52" s="226" t="n"/>
      <c r="OW52" s="226" t="n"/>
      <c r="OX52" s="226" t="n"/>
      <c r="OY52" s="226" t="n"/>
      <c r="OZ52" s="226" t="n"/>
      <c r="PA52" s="226" t="n"/>
      <c r="PB52" s="226" t="n"/>
      <c r="PC52" s="226" t="n"/>
      <c r="PD52" s="226" t="n"/>
      <c r="PE52" s="226" t="n"/>
      <c r="PF52" s="226" t="n"/>
      <c r="PG52" s="226" t="n"/>
      <c r="PH52" s="226" t="n"/>
      <c r="PI52" s="226" t="n"/>
      <c r="PJ52" s="226" t="n"/>
      <c r="PK52" s="226" t="n"/>
      <c r="PL52" s="226" t="n"/>
      <c r="PM52" s="226" t="n"/>
      <c r="PN52" s="226" t="n"/>
      <c r="PO52" s="226" t="n"/>
      <c r="PP52" s="226" t="n"/>
      <c r="PQ52" s="226" t="n"/>
      <c r="PR52" s="226" t="n"/>
      <c r="PS52" s="226" t="n"/>
      <c r="PT52" s="226" t="n"/>
      <c r="PU52" s="226" t="n"/>
      <c r="PV52" s="226" t="n"/>
      <c r="PW52" s="226" t="n"/>
      <c r="PX52" s="226" t="n"/>
      <c r="PY52" s="226" t="n"/>
      <c r="PZ52" s="226" t="n"/>
      <c r="QA52" s="226" t="n"/>
      <c r="QB52" s="226" t="n"/>
      <c r="QC52" s="226" t="n"/>
      <c r="QD52" s="226" t="n"/>
      <c r="QE52" s="226" t="n"/>
      <c r="QF52" s="226" t="n"/>
      <c r="QG52" s="226" t="n"/>
      <c r="QH52" s="226" t="n"/>
      <c r="QI52" s="226" t="n"/>
      <c r="QJ52" s="226" t="n"/>
      <c r="QK52" s="226" t="n"/>
      <c r="QL52" s="226" t="n"/>
      <c r="QM52" s="226" t="n"/>
      <c r="QN52" s="226" t="n"/>
      <c r="QO52" s="226" t="n"/>
      <c r="QP52" s="226" t="n"/>
      <c r="QQ52" s="226" t="n"/>
      <c r="QR52" s="226" t="n"/>
      <c r="QS52" s="226" t="n"/>
      <c r="QT52" s="226" t="n"/>
      <c r="QU52" s="226" t="n"/>
      <c r="QV52" s="226" t="n"/>
      <c r="QW52" s="226" t="n"/>
      <c r="QX52" s="226" t="n"/>
      <c r="QY52" s="226" t="n"/>
      <c r="QZ52" s="226" t="n"/>
      <c r="RA52" s="226" t="n"/>
      <c r="RB52" s="226" t="n"/>
      <c r="RC52" s="226" t="n"/>
      <c r="RD52" s="226" t="n"/>
      <c r="RE52" s="226" t="n"/>
      <c r="RF52" s="226" t="n"/>
      <c r="RG52" s="226" t="n"/>
      <c r="RH52" s="226" t="n"/>
      <c r="RI52" s="226" t="n"/>
      <c r="RJ52" s="226" t="n"/>
      <c r="RK52" s="226" t="n"/>
      <c r="RL52" s="226" t="n"/>
      <c r="RM52" s="226" t="n"/>
      <c r="RN52" s="226" t="n"/>
      <c r="RO52" s="226" t="n"/>
      <c r="RP52" s="226" t="n"/>
      <c r="RQ52" s="226" t="n"/>
      <c r="RR52" s="226" t="n"/>
      <c r="RS52" s="226" t="n"/>
      <c r="RT52" s="226" t="n"/>
      <c r="RU52" s="226" t="n"/>
      <c r="RV52" s="226" t="n"/>
      <c r="RW52" s="226" t="n"/>
      <c r="RX52" s="226" t="n"/>
      <c r="RY52" s="226" t="n"/>
      <c r="RZ52" s="226" t="n"/>
      <c r="SA52" s="226" t="n"/>
      <c r="SB52" s="226" t="n"/>
      <c r="SC52" s="226" t="n"/>
      <c r="SD52" s="226" t="n"/>
      <c r="SE52" s="226" t="n"/>
      <c r="SF52" s="226" t="n"/>
      <c r="SG52" s="226" t="n"/>
      <c r="SH52" s="226" t="n"/>
      <c r="SI52" s="226" t="n"/>
      <c r="SJ52" s="226" t="n"/>
      <c r="SK52" s="226" t="n"/>
      <c r="SL52" s="226" t="n"/>
      <c r="SM52" s="226" t="n"/>
      <c r="SN52" s="226" t="n"/>
      <c r="SO52" s="226" t="n"/>
      <c r="SP52" s="226" t="n"/>
      <c r="SQ52" s="226" t="n"/>
      <c r="SR52" s="226" t="n"/>
      <c r="SS52" s="226" t="n"/>
      <c r="ST52" s="226" t="n"/>
      <c r="SU52" s="226" t="n"/>
      <c r="SV52" s="226" t="n"/>
      <c r="SW52" s="226" t="n"/>
      <c r="SX52" s="226" t="n"/>
      <c r="SY52" s="226" t="n"/>
      <c r="SZ52" s="226" t="n"/>
      <c r="TA52" s="226" t="n"/>
      <c r="TB52" s="226" t="n"/>
      <c r="TC52" s="226" t="n"/>
      <c r="TD52" s="226" t="n"/>
      <c r="TE52" s="226" t="n"/>
      <c r="TF52" s="226" t="n"/>
      <c r="TG52" s="226" t="n"/>
      <c r="TH52" s="226" t="n"/>
      <c r="TI52" s="226" t="n"/>
      <c r="TJ52" s="226" t="n"/>
      <c r="TK52" s="226" t="n"/>
      <c r="TL52" s="226" t="n"/>
      <c r="TM52" s="226" t="n"/>
      <c r="TN52" s="226" t="n"/>
      <c r="TO52" s="226" t="n"/>
      <c r="TP52" s="226" t="n"/>
      <c r="TQ52" s="226" t="n"/>
      <c r="TR52" s="226" t="n"/>
      <c r="TS52" s="226" t="n"/>
      <c r="TT52" s="226" t="n"/>
      <c r="TU52" s="226" t="n"/>
      <c r="TV52" s="226" t="n"/>
      <c r="TW52" s="226" t="n"/>
      <c r="TX52" s="226" t="n"/>
      <c r="TY52" s="226" t="n"/>
      <c r="TZ52" s="226" t="n"/>
      <c r="UA52" s="226" t="n"/>
      <c r="UB52" s="226" t="n"/>
      <c r="UC52" s="226" t="n"/>
      <c r="UD52" s="226" t="n"/>
      <c r="UE52" s="226" t="n"/>
      <c r="UF52" s="226" t="n"/>
      <c r="UG52" s="226" t="n"/>
      <c r="UH52" s="226" t="n"/>
      <c r="UI52" s="226" t="n"/>
      <c r="UJ52" s="226" t="n"/>
      <c r="UK52" s="226" t="n"/>
      <c r="UL52" s="226" t="n"/>
      <c r="UM52" s="226" t="n"/>
      <c r="UN52" s="226" t="n"/>
      <c r="UO52" s="226" t="n"/>
      <c r="UP52" s="226" t="n"/>
      <c r="UQ52" s="226" t="n"/>
      <c r="UR52" s="226" t="n"/>
      <c r="US52" s="226" t="n"/>
      <c r="UT52" s="226" t="n"/>
      <c r="UU52" s="226" t="n"/>
      <c r="UV52" s="226" t="n"/>
      <c r="UW52" s="226" t="n"/>
      <c r="UX52" s="226" t="n"/>
      <c r="UY52" s="226" t="n"/>
      <c r="UZ52" s="226" t="n"/>
      <c r="VA52" s="226" t="n"/>
      <c r="VB52" s="226" t="n"/>
      <c r="VC52" s="226" t="n"/>
      <c r="VD52" s="226" t="n"/>
      <c r="VE52" s="226" t="n"/>
      <c r="VF52" s="226" t="n"/>
      <c r="VG52" s="226" t="n"/>
      <c r="VH52" s="226" t="n"/>
      <c r="VI52" s="226" t="n"/>
      <c r="VJ52" s="226" t="n"/>
      <c r="VK52" s="226" t="n"/>
      <c r="VL52" s="226" t="n"/>
      <c r="VM52" s="226" t="n"/>
      <c r="VN52" s="226" t="n"/>
      <c r="VO52" s="226" t="n"/>
      <c r="VP52" s="226" t="n"/>
      <c r="VQ52" s="226" t="n"/>
      <c r="VR52" s="226" t="n"/>
      <c r="VS52" s="226" t="n"/>
      <c r="VT52" s="226" t="n"/>
      <c r="VU52" s="226" t="n"/>
      <c r="VV52" s="226" t="n"/>
      <c r="VW52" s="226" t="n"/>
      <c r="VX52" s="226" t="n"/>
      <c r="VY52" s="226" t="n"/>
      <c r="VZ52" s="226" t="n"/>
      <c r="WA52" s="226" t="n"/>
      <c r="WB52" s="226" t="n"/>
      <c r="WC52" s="226" t="n"/>
      <c r="WD52" s="226" t="n"/>
      <c r="WE52" s="226" t="n"/>
      <c r="WF52" s="226" t="n"/>
      <c r="WG52" s="226" t="n"/>
      <c r="WH52" s="226" t="n"/>
      <c r="WI52" s="226" t="n"/>
      <c r="WJ52" s="226" t="n"/>
      <c r="WK52" s="226" t="n"/>
      <c r="WL52" s="226" t="n"/>
      <c r="WM52" s="226" t="n"/>
      <c r="WN52" s="226" t="n"/>
      <c r="WO52" s="226" t="n"/>
      <c r="WP52" s="226" t="n"/>
      <c r="WQ52" s="226" t="n"/>
      <c r="WR52" s="226" t="n"/>
      <c r="WS52" s="226" t="n"/>
      <c r="WT52" s="226" t="n"/>
      <c r="WU52" s="226" t="n"/>
      <c r="WV52" s="226" t="n"/>
      <c r="WW52" s="226" t="n"/>
      <c r="WX52" s="226" t="n"/>
      <c r="WY52" s="226" t="n"/>
      <c r="WZ52" s="226" t="n"/>
      <c r="XA52" s="226" t="n"/>
      <c r="XB52" s="226" t="n"/>
      <c r="XC52" s="226" t="n"/>
      <c r="XD52" s="226" t="n"/>
      <c r="XE52" s="226" t="n"/>
      <c r="XF52" s="226" t="n"/>
      <c r="XG52" s="226" t="n"/>
      <c r="XH52" s="226" t="n"/>
      <c r="XI52" s="226" t="n"/>
      <c r="XJ52" s="226" t="n"/>
      <c r="XK52" s="226" t="n"/>
      <c r="XL52" s="226" t="n"/>
      <c r="XM52" s="226" t="n"/>
      <c r="XN52" s="226" t="n"/>
      <c r="XO52" s="226" t="n"/>
      <c r="XP52" s="226" t="n"/>
      <c r="XQ52" s="226" t="n"/>
      <c r="XR52" s="226" t="n"/>
      <c r="XS52" s="226" t="n"/>
      <c r="XT52" s="226" t="n"/>
      <c r="XU52" s="226" t="n"/>
      <c r="XV52" s="226" t="n"/>
      <c r="XW52" s="226" t="n"/>
      <c r="XX52" s="226" t="n"/>
      <c r="XY52" s="226" t="n"/>
      <c r="XZ52" s="226" t="n"/>
      <c r="YA52" s="226" t="n"/>
      <c r="YB52" s="226" t="n"/>
      <c r="YC52" s="226" t="n"/>
      <c r="YD52" s="226" t="n"/>
      <c r="YE52" s="226" t="n"/>
      <c r="YF52" s="226" t="n"/>
      <c r="YG52" s="226" t="n"/>
      <c r="YH52" s="226" t="n"/>
      <c r="YI52" s="226" t="n"/>
      <c r="YJ52" s="226" t="n"/>
      <c r="YK52" s="226" t="n"/>
      <c r="YL52" s="226" t="n"/>
      <c r="YM52" s="226" t="n"/>
      <c r="YN52" s="226" t="n"/>
      <c r="YO52" s="226" t="n"/>
      <c r="YP52" s="226" t="n"/>
      <c r="YQ52" s="226" t="n"/>
      <c r="YR52" s="226" t="n"/>
      <c r="YS52" s="226" t="n"/>
      <c r="YT52" s="226" t="n"/>
      <c r="YU52" s="226" t="n"/>
      <c r="YV52" s="226" t="n"/>
      <c r="YW52" s="226" t="n"/>
      <c r="YX52" s="226" t="n"/>
      <c r="YY52" s="226" t="n"/>
      <c r="YZ52" s="226" t="n"/>
      <c r="ZA52" s="226" t="n"/>
      <c r="ZB52" s="226" t="n"/>
      <c r="ZC52" s="226" t="n"/>
      <c r="ZD52" s="226" t="n"/>
      <c r="ZE52" s="226" t="n"/>
      <c r="ZF52" s="226" t="n"/>
      <c r="ZG52" s="226" t="n"/>
      <c r="ZH52" s="226" t="n"/>
      <c r="ZI52" s="226" t="n"/>
      <c r="ZJ52" s="226" t="n"/>
      <c r="ZK52" s="226" t="n"/>
      <c r="ZL52" s="226" t="n"/>
      <c r="ZM52" s="226" t="n"/>
      <c r="ZN52" s="226" t="n"/>
      <c r="ZO52" s="226" t="n"/>
      <c r="ZP52" s="226" t="n"/>
      <c r="ZQ52" s="226" t="n"/>
      <c r="ZR52" s="226" t="n"/>
      <c r="ZS52" s="226" t="n"/>
      <c r="ZT52" s="226" t="n"/>
      <c r="ZU52" s="226" t="n"/>
      <c r="ZV52" s="226" t="n"/>
      <c r="ZW52" s="226" t="n"/>
      <c r="ZX52" s="226" t="n"/>
      <c r="ZY52" s="226" t="n"/>
      <c r="ZZ52" s="226" t="n"/>
      <c r="AAA52" s="226" t="n"/>
      <c r="AAB52" s="226" t="n"/>
      <c r="AAC52" s="226" t="n"/>
      <c r="AAD52" s="226" t="n"/>
      <c r="AAE52" s="226" t="n"/>
      <c r="AAF52" s="226" t="n"/>
      <c r="AAG52" s="226" t="n"/>
      <c r="AAH52" s="226" t="n"/>
      <c r="AAI52" s="226" t="n"/>
      <c r="AAJ52" s="226" t="n"/>
      <c r="AAK52" s="226" t="n"/>
      <c r="AAL52" s="226" t="n"/>
      <c r="AAM52" s="226" t="n"/>
      <c r="AAN52" s="226" t="n"/>
      <c r="AAO52" s="226" t="n"/>
      <c r="AAP52" s="226" t="n"/>
      <c r="AAQ52" s="226" t="n"/>
      <c r="AAR52" s="226" t="n"/>
      <c r="AAS52" s="226" t="n"/>
      <c r="AAT52" s="226" t="n"/>
      <c r="AAU52" s="226" t="n"/>
      <c r="AAV52" s="226" t="n"/>
      <c r="AAW52" s="226" t="n"/>
      <c r="AAX52" s="226" t="n"/>
      <c r="AAY52" s="226" t="n"/>
      <c r="AAZ52" s="226" t="n"/>
      <c r="ABA52" s="226" t="n"/>
      <c r="ABB52" s="226" t="n"/>
      <c r="ABC52" s="226" t="n"/>
      <c r="ABD52" s="226" t="n"/>
      <c r="ABE52" s="226" t="n"/>
      <c r="ABF52" s="226" t="n"/>
      <c r="ABG52" s="226" t="n"/>
      <c r="ABH52" s="226" t="n"/>
      <c r="ABI52" s="226" t="n"/>
      <c r="ABJ52" s="226" t="n"/>
      <c r="ABK52" s="226" t="n"/>
      <c r="ABL52" s="226" t="n"/>
      <c r="ABM52" s="226" t="n"/>
      <c r="ABN52" s="226" t="n"/>
      <c r="ABO52" s="226" t="n"/>
      <c r="ABP52" s="226" t="n"/>
      <c r="ABQ52" s="226" t="n"/>
      <c r="ABR52" s="226" t="n"/>
      <c r="ABS52" s="226" t="n"/>
      <c r="ABT52" s="226" t="n"/>
      <c r="ABU52" s="226" t="n"/>
      <c r="ABV52" s="226" t="n"/>
      <c r="ABW52" s="226" t="n"/>
      <c r="ABX52" s="226" t="n"/>
      <c r="ABY52" s="226" t="n"/>
      <c r="ABZ52" s="226" t="n"/>
      <c r="ACA52" s="226" t="n"/>
      <c r="ACB52" s="226" t="n"/>
      <c r="ACC52" s="226" t="n"/>
      <c r="ACD52" s="226" t="n"/>
      <c r="ACE52" s="226" t="n"/>
      <c r="ACF52" s="226" t="n"/>
      <c r="ACG52" s="226" t="n"/>
      <c r="ACH52" s="226" t="n"/>
      <c r="ACI52" s="226" t="n"/>
      <c r="ACJ52" s="226" t="n"/>
      <c r="ACK52" s="226" t="n"/>
      <c r="ACL52" s="226" t="n"/>
      <c r="ACM52" s="226" t="n"/>
      <c r="ACN52" s="226" t="n"/>
      <c r="ACO52" s="226" t="n"/>
      <c r="ACP52" s="226" t="n"/>
      <c r="ACQ52" s="226" t="n"/>
      <c r="ACR52" s="226" t="n"/>
      <c r="ACS52" s="226" t="n"/>
      <c r="ACT52" s="226" t="n"/>
      <c r="ACU52" s="226" t="n"/>
      <c r="ACV52" s="226" t="n"/>
      <c r="ACW52" s="226" t="n"/>
      <c r="ACX52" s="226" t="n"/>
      <c r="ACY52" s="226" t="n"/>
      <c r="ACZ52" s="226" t="n"/>
      <c r="ADA52" s="226" t="n"/>
      <c r="ADB52" s="226" t="n"/>
      <c r="ADC52" s="226" t="n"/>
      <c r="ADD52" s="226" t="n"/>
      <c r="ADE52" s="226" t="n"/>
      <c r="ADF52" s="226" t="n"/>
      <c r="ADG52" s="226" t="n"/>
      <c r="ADH52" s="226" t="n"/>
      <c r="ADI52" s="226" t="n"/>
      <c r="ADJ52" s="226" t="n"/>
      <c r="ADK52" s="226" t="n"/>
      <c r="ADL52" s="226" t="n"/>
      <c r="ADM52" s="226" t="n"/>
      <c r="ADN52" s="226" t="n"/>
      <c r="ADO52" s="226" t="n"/>
      <c r="ADP52" s="226" t="n"/>
      <c r="ADQ52" s="226" t="n"/>
      <c r="ADR52" s="226" t="n"/>
      <c r="ADS52" s="226" t="n"/>
      <c r="ADT52" s="226" t="n"/>
      <c r="ADU52" s="226" t="n"/>
      <c r="ADV52" s="226" t="n"/>
      <c r="ADW52" s="226" t="n"/>
      <c r="ADX52" s="226" t="n"/>
      <c r="ADY52" s="226" t="n"/>
      <c r="ADZ52" s="226" t="n"/>
      <c r="AEA52" s="226" t="n"/>
      <c r="AEB52" s="226" t="n"/>
      <c r="AEC52" s="226" t="n"/>
      <c r="AED52" s="226" t="n"/>
      <c r="AEE52" s="226" t="n"/>
      <c r="AEF52" s="226" t="n"/>
      <c r="AEG52" s="226" t="n"/>
      <c r="AEH52" s="226" t="n"/>
      <c r="AEI52" s="226" t="n"/>
      <c r="AEJ52" s="226" t="n"/>
      <c r="AEK52" s="226" t="n"/>
      <c r="AEL52" s="226" t="n"/>
      <c r="AEM52" s="226" t="n"/>
      <c r="AEN52" s="226" t="n"/>
      <c r="AEO52" s="226" t="n"/>
      <c r="AEP52" s="226" t="n"/>
      <c r="AEQ52" s="226" t="n"/>
      <c r="AER52" s="226" t="n"/>
      <c r="AES52" s="226" t="n"/>
      <c r="AET52" s="226" t="n"/>
      <c r="AEU52" s="226" t="n"/>
      <c r="AEV52" s="226" t="n"/>
      <c r="AEW52" s="226" t="n"/>
      <c r="AEX52" s="226" t="n"/>
      <c r="AEY52" s="226" t="n"/>
      <c r="AEZ52" s="226" t="n"/>
      <c r="AFA52" s="226" t="n"/>
      <c r="AFB52" s="226" t="n"/>
      <c r="AFC52" s="226" t="n"/>
      <c r="AFD52" s="226" t="n"/>
      <c r="AFE52" s="226" t="n"/>
      <c r="AFF52" s="226" t="n"/>
      <c r="AFG52" s="226" t="n"/>
      <c r="AFH52" s="226" t="n"/>
      <c r="AFI52" s="226" t="n"/>
      <c r="AFJ52" s="226" t="n"/>
      <c r="AFK52" s="226" t="n"/>
      <c r="AFL52" s="226" t="n"/>
      <c r="AFM52" s="226" t="n"/>
      <c r="AFN52" s="226" t="n"/>
      <c r="AFO52" s="226" t="n"/>
      <c r="AFP52" s="226" t="n"/>
      <c r="AFQ52" s="226" t="n"/>
      <c r="AFR52" s="226" t="n"/>
      <c r="AFS52" s="226" t="n"/>
      <c r="AFT52" s="226" t="n"/>
      <c r="AFU52" s="226" t="n"/>
      <c r="AFV52" s="226" t="n"/>
      <c r="AFW52" s="226" t="n"/>
      <c r="AFX52" s="226" t="n"/>
      <c r="AFY52" s="226" t="n"/>
      <c r="AFZ52" s="226" t="n"/>
      <c r="AGA52" s="226" t="n"/>
      <c r="AGB52" s="226" t="n"/>
      <c r="AGC52" s="226" t="n"/>
      <c r="AGD52" s="226" t="n"/>
      <c r="AGE52" s="226" t="n"/>
      <c r="AGF52" s="226" t="n"/>
      <c r="AGG52" s="226" t="n"/>
      <c r="AGH52" s="226" t="n"/>
      <c r="AGI52" s="226" t="n"/>
      <c r="AGJ52" s="226" t="n"/>
      <c r="AGK52" s="226" t="n"/>
      <c r="AGL52" s="226" t="n"/>
      <c r="AGM52" s="226" t="n"/>
      <c r="AGN52" s="226" t="n"/>
      <c r="AGO52" s="226" t="n"/>
      <c r="AGP52" s="226" t="n"/>
      <c r="AGQ52" s="226" t="n"/>
      <c r="AGR52" s="226" t="n"/>
      <c r="AGS52" s="226" t="n"/>
      <c r="AGT52" s="226" t="n"/>
      <c r="AGU52" s="226" t="n"/>
      <c r="AGV52" s="226" t="n"/>
      <c r="AGW52" s="226" t="n"/>
      <c r="AGX52" s="226" t="n"/>
      <c r="AGY52" s="226" t="n"/>
      <c r="AGZ52" s="226" t="n"/>
      <c r="AHA52" s="226" t="n"/>
      <c r="AHB52" s="226" t="n"/>
      <c r="AHC52" s="226" t="n"/>
      <c r="AHD52" s="226" t="n"/>
      <c r="AHE52" s="226" t="n"/>
      <c r="AHF52" s="226" t="n"/>
      <c r="AHG52" s="226" t="n"/>
      <c r="AHH52" s="226" t="n"/>
      <c r="AHI52" s="226" t="n"/>
      <c r="AHJ52" s="226" t="n"/>
      <c r="AHK52" s="226" t="n"/>
      <c r="AHL52" s="226" t="n"/>
      <c r="AHM52" s="226" t="n"/>
      <c r="AHN52" s="226" t="n"/>
      <c r="AHO52" s="226" t="n"/>
      <c r="AHP52" s="226" t="n"/>
      <c r="AHQ52" s="226" t="n"/>
      <c r="AHR52" s="226" t="n"/>
      <c r="AHS52" s="226" t="n"/>
      <c r="AHT52" s="226" t="n"/>
      <c r="AHU52" s="226" t="n"/>
      <c r="AHV52" s="226" t="n"/>
      <c r="AHW52" s="226" t="n"/>
      <c r="AHX52" s="226" t="n"/>
      <c r="AHY52" s="227" t="n"/>
    </row>
    <row r="53" ht="12.75" customHeight="1">
      <c r="B53" s="215" t="inlineStr">
        <is>
          <t>Country of Origin - [ TOOTHBRUSH_HOLDER ]</t>
        </is>
      </c>
      <c r="C53" t="inlineStr">
        <is>
          <t>United States</t>
        </is>
      </c>
      <c r="D53" t="inlineStr">
        <is>
          <t>Afghanistan</t>
        </is>
      </c>
      <c r="E53" t="inlineStr">
        <is>
          <t>Aland Islands</t>
        </is>
      </c>
      <c r="F53" t="inlineStr">
        <is>
          <t>Albania</t>
        </is>
      </c>
      <c r="G53" t="inlineStr">
        <is>
          <t>Algeria</t>
        </is>
      </c>
      <c r="H53" t="inlineStr">
        <is>
          <t>American Samoa</t>
        </is>
      </c>
      <c r="I53" t="inlineStr">
        <is>
          <t>Andorra</t>
        </is>
      </c>
      <c r="J53" t="inlineStr">
        <is>
          <t>Angola</t>
        </is>
      </c>
      <c r="K53" t="inlineStr">
        <is>
          <t>Anguilla</t>
        </is>
      </c>
      <c r="L53" t="inlineStr">
        <is>
          <t>Antarctica</t>
        </is>
      </c>
      <c r="M53" t="inlineStr">
        <is>
          <t>Antigua and Barbuda</t>
        </is>
      </c>
      <c r="N53" t="inlineStr">
        <is>
          <t>Argentina</t>
        </is>
      </c>
      <c r="O53" t="inlineStr">
        <is>
          <t>Armenia</t>
        </is>
      </c>
      <c r="P53" t="inlineStr">
        <is>
          <t>Aruba</t>
        </is>
      </c>
      <c r="Q53" t="inlineStr">
        <is>
          <t>Ascension Island</t>
        </is>
      </c>
      <c r="R53" t="inlineStr">
        <is>
          <t>Australia</t>
        </is>
      </c>
      <c r="S53" t="inlineStr">
        <is>
          <t>Austria</t>
        </is>
      </c>
      <c r="T53" t="inlineStr">
        <is>
          <t>Azerbaijan</t>
        </is>
      </c>
      <c r="U53" t="inlineStr">
        <is>
          <t>Bahrain</t>
        </is>
      </c>
      <c r="V53" t="inlineStr">
        <is>
          <t>Bangladesh</t>
        </is>
      </c>
      <c r="W53" t="inlineStr">
        <is>
          <t>Barbados</t>
        </is>
      </c>
      <c r="X53" t="inlineStr">
        <is>
          <t>Belarus</t>
        </is>
      </c>
      <c r="Y53" t="inlineStr">
        <is>
          <t>Belgium</t>
        </is>
      </c>
      <c r="Z53" t="inlineStr">
        <is>
          <t>Belize</t>
        </is>
      </c>
      <c r="AA53" t="inlineStr">
        <is>
          <t>Benin</t>
        </is>
      </c>
      <c r="AB53" t="inlineStr">
        <is>
          <t>Bermuda</t>
        </is>
      </c>
      <c r="AC53" t="inlineStr">
        <is>
          <t>Bhutan</t>
        </is>
      </c>
      <c r="AD53" t="inlineStr">
        <is>
          <t>Bolivia</t>
        </is>
      </c>
      <c r="AE53" t="inlineStr">
        <is>
          <t>Bonaire, Saint Eustatius and Saba</t>
        </is>
      </c>
      <c r="AF53" t="inlineStr">
        <is>
          <t>Bosnia and Herzegovina</t>
        </is>
      </c>
      <c r="AG53" t="inlineStr">
        <is>
          <t>Botswana</t>
        </is>
      </c>
      <c r="AH53" t="inlineStr">
        <is>
          <t>Bouvet Island</t>
        </is>
      </c>
      <c r="AI53" t="inlineStr">
        <is>
          <t>Brazil</t>
        </is>
      </c>
      <c r="AJ53" t="inlineStr">
        <is>
          <t>British Indian Ocean Territory</t>
        </is>
      </c>
      <c r="AK53" t="inlineStr">
        <is>
          <t>British Virgin Islands</t>
        </is>
      </c>
      <c r="AL53" t="inlineStr">
        <is>
          <t>Brunei Darussalam</t>
        </is>
      </c>
      <c r="AM53" t="inlineStr">
        <is>
          <t>Bulgaria</t>
        </is>
      </c>
      <c r="AN53" t="inlineStr">
        <is>
          <t>Burkina Faso</t>
        </is>
      </c>
      <c r="AO53" t="inlineStr">
        <is>
          <t>Burundi</t>
        </is>
      </c>
      <c r="AP53" t="inlineStr">
        <is>
          <t>Cambodia</t>
        </is>
      </c>
      <c r="AQ53" t="inlineStr">
        <is>
          <t>Cameroon</t>
        </is>
      </c>
      <c r="AR53" t="inlineStr">
        <is>
          <t>Canada</t>
        </is>
      </c>
      <c r="AS53" t="inlineStr">
        <is>
          <t>Canary Islands</t>
        </is>
      </c>
      <c r="AT53" t="inlineStr">
        <is>
          <t>Cape Verde</t>
        </is>
      </c>
      <c r="AU53" t="inlineStr">
        <is>
          <t>Cayman Islands</t>
        </is>
      </c>
      <c r="AV53" t="inlineStr">
        <is>
          <t>Central African Republic</t>
        </is>
      </c>
      <c r="AW53" t="inlineStr">
        <is>
          <t>Chad</t>
        </is>
      </c>
      <c r="AX53" t="inlineStr">
        <is>
          <t>Chile</t>
        </is>
      </c>
      <c r="AY53" t="inlineStr">
        <is>
          <t>China</t>
        </is>
      </c>
      <c r="AZ53" t="inlineStr">
        <is>
          <t>Christmas Island</t>
        </is>
      </c>
      <c r="BA53" t="inlineStr">
        <is>
          <t>Cocos (Keeling) Islands</t>
        </is>
      </c>
      <c r="BB53" t="inlineStr">
        <is>
          <t>Colombia</t>
        </is>
      </c>
      <c r="BC53" t="inlineStr">
        <is>
          <t>Comoros</t>
        </is>
      </c>
      <c r="BD53" t="inlineStr">
        <is>
          <t>Congo</t>
        </is>
      </c>
      <c r="BE53" t="inlineStr">
        <is>
          <t>Cook Islands</t>
        </is>
      </c>
      <c r="BF53" t="inlineStr">
        <is>
          <t>Costa Rica</t>
        </is>
      </c>
      <c r="BG53" t="inlineStr">
        <is>
          <t>Croatia</t>
        </is>
      </c>
      <c r="BH53" t="inlineStr">
        <is>
          <t>Cuba</t>
        </is>
      </c>
      <c r="BI53" t="inlineStr">
        <is>
          <t>Curaçao</t>
        </is>
      </c>
      <c r="BJ53" t="inlineStr">
        <is>
          <t>Cyprus</t>
        </is>
      </c>
      <c r="BK53" t="inlineStr">
        <is>
          <t>Czech Republic</t>
        </is>
      </c>
      <c r="BL53" t="inlineStr">
        <is>
          <t>Democratic People's Republic of Korea</t>
        </is>
      </c>
      <c r="BM53" t="inlineStr">
        <is>
          <t>Denmark</t>
        </is>
      </c>
      <c r="BN53" t="inlineStr">
        <is>
          <t>Djibouti</t>
        </is>
      </c>
      <c r="BO53" t="inlineStr">
        <is>
          <t>Dominica</t>
        </is>
      </c>
      <c r="BP53" t="inlineStr">
        <is>
          <t>Dominican Republic</t>
        </is>
      </c>
      <c r="BQ53" t="inlineStr">
        <is>
          <t>East Timor</t>
        </is>
      </c>
      <c r="BR53" t="inlineStr">
        <is>
          <t>Ecuador</t>
        </is>
      </c>
      <c r="BS53" t="inlineStr">
        <is>
          <t>Egypt</t>
        </is>
      </c>
      <c r="BT53" t="inlineStr">
        <is>
          <t>El Salvador</t>
        </is>
      </c>
      <c r="BU53" t="inlineStr">
        <is>
          <t>Equatorial Guinea</t>
        </is>
      </c>
      <c r="BV53" t="inlineStr">
        <is>
          <t>Eritrea</t>
        </is>
      </c>
      <c r="BW53" t="inlineStr">
        <is>
          <t>Estonia</t>
        </is>
      </c>
      <c r="BX53" t="inlineStr">
        <is>
          <t>Ethiopia</t>
        </is>
      </c>
      <c r="BY53" t="inlineStr">
        <is>
          <t>Falkland Islands (Malvinas)</t>
        </is>
      </c>
      <c r="BZ53" t="inlineStr">
        <is>
          <t>Faroe Islands</t>
        </is>
      </c>
      <c r="CA53" t="inlineStr">
        <is>
          <t>Federated States of Micronesia</t>
        </is>
      </c>
      <c r="CB53" t="inlineStr">
        <is>
          <t>Fiji</t>
        </is>
      </c>
      <c r="CC53" t="inlineStr">
        <is>
          <t>Finland</t>
        </is>
      </c>
      <c r="CD53" t="inlineStr">
        <is>
          <t>France</t>
        </is>
      </c>
      <c r="CE53" t="inlineStr">
        <is>
          <t>French Guiana</t>
        </is>
      </c>
      <c r="CF53" t="inlineStr">
        <is>
          <t>French Polynesia</t>
        </is>
      </c>
      <c r="CG53" t="inlineStr">
        <is>
          <t>French Southern Territories</t>
        </is>
      </c>
      <c r="CH53" t="inlineStr">
        <is>
          <t>Gabon</t>
        </is>
      </c>
      <c r="CI53" t="inlineStr">
        <is>
          <t>Georgia</t>
        </is>
      </c>
      <c r="CJ53" t="inlineStr">
        <is>
          <t>Germany</t>
        </is>
      </c>
      <c r="CK53" t="inlineStr">
        <is>
          <t>Ghana</t>
        </is>
      </c>
      <c r="CL53" t="inlineStr">
        <is>
          <t>Gibraltar</t>
        </is>
      </c>
      <c r="CM53" t="inlineStr">
        <is>
          <t>Great Britain</t>
        </is>
      </c>
      <c r="CN53" t="inlineStr">
        <is>
          <t>Greece</t>
        </is>
      </c>
      <c r="CO53" t="inlineStr">
        <is>
          <t>Greenland</t>
        </is>
      </c>
      <c r="CP53" t="inlineStr">
        <is>
          <t>Grenada</t>
        </is>
      </c>
      <c r="CQ53" t="inlineStr">
        <is>
          <t>Guadeloupe</t>
        </is>
      </c>
      <c r="CR53" t="inlineStr">
        <is>
          <t>Guam</t>
        </is>
      </c>
      <c r="CS53" t="inlineStr">
        <is>
          <t>Guatemala</t>
        </is>
      </c>
      <c r="CT53" t="inlineStr">
        <is>
          <t>Guernsey</t>
        </is>
      </c>
      <c r="CU53" t="inlineStr">
        <is>
          <t>Guinea</t>
        </is>
      </c>
      <c r="CV53" t="inlineStr">
        <is>
          <t>Guinea-Bissau</t>
        </is>
      </c>
      <c r="CW53" t="inlineStr">
        <is>
          <t>Guyana</t>
        </is>
      </c>
      <c r="CX53" t="inlineStr">
        <is>
          <t>Haiti</t>
        </is>
      </c>
      <c r="CY53" t="inlineStr">
        <is>
          <t>Heard Island and the McDonald Islands</t>
        </is>
      </c>
      <c r="CZ53" t="inlineStr">
        <is>
          <t>Holy See</t>
        </is>
      </c>
      <c r="DA53" t="inlineStr">
        <is>
          <t>Honduras</t>
        </is>
      </c>
      <c r="DB53" t="inlineStr">
        <is>
          <t>Hong Kong</t>
        </is>
      </c>
      <c r="DC53" t="inlineStr">
        <is>
          <t>Hungary</t>
        </is>
      </c>
      <c r="DD53" t="inlineStr">
        <is>
          <t>Iceland</t>
        </is>
      </c>
      <c r="DE53" t="inlineStr">
        <is>
          <t>India</t>
        </is>
      </c>
      <c r="DF53" t="inlineStr">
        <is>
          <t>Indonesia</t>
        </is>
      </c>
      <c r="DG53" t="inlineStr">
        <is>
          <t>Iran</t>
        </is>
      </c>
      <c r="DH53" t="inlineStr">
        <is>
          <t>Ireland</t>
        </is>
      </c>
      <c r="DI53" t="inlineStr">
        <is>
          <t>Islamic Republic of Iraq</t>
        </is>
      </c>
      <c r="DJ53" t="inlineStr">
        <is>
          <t>Isle of Man</t>
        </is>
      </c>
      <c r="DK53" t="inlineStr">
        <is>
          <t>Israel</t>
        </is>
      </c>
      <c r="DL53" t="inlineStr">
        <is>
          <t>Italy</t>
        </is>
      </c>
      <c r="DM53" t="inlineStr">
        <is>
          <t>Ivory Coast</t>
        </is>
      </c>
      <c r="DN53" t="inlineStr">
        <is>
          <t>Jamaica</t>
        </is>
      </c>
      <c r="DO53" t="inlineStr">
        <is>
          <t>Japan</t>
        </is>
      </c>
      <c r="DP53" t="inlineStr">
        <is>
          <t>Jersey</t>
        </is>
      </c>
      <c r="DQ53" t="inlineStr">
        <is>
          <t>Jordan</t>
        </is>
      </c>
      <c r="DR53" t="inlineStr">
        <is>
          <t>Kazakhstan</t>
        </is>
      </c>
      <c r="DS53" t="inlineStr">
        <is>
          <t>Kenya</t>
        </is>
      </c>
      <c r="DT53" t="inlineStr">
        <is>
          <t>Kiribati</t>
        </is>
      </c>
      <c r="DU53" t="inlineStr">
        <is>
          <t>Kuwait</t>
        </is>
      </c>
      <c r="DV53" t="inlineStr">
        <is>
          <t>Kyrgyzstan</t>
        </is>
      </c>
      <c r="DW53" t="inlineStr">
        <is>
          <t>Lao People's Democratic Republic</t>
        </is>
      </c>
      <c r="DX53" t="inlineStr">
        <is>
          <t>Latvia</t>
        </is>
      </c>
      <c r="DY53" t="inlineStr">
        <is>
          <t>Lebanon</t>
        </is>
      </c>
      <c r="DZ53" t="inlineStr">
        <is>
          <t>Lesotho</t>
        </is>
      </c>
      <c r="EA53" t="inlineStr">
        <is>
          <t>Liberia</t>
        </is>
      </c>
      <c r="EB53" t="inlineStr">
        <is>
          <t>Libya</t>
        </is>
      </c>
      <c r="EC53" t="inlineStr">
        <is>
          <t>Liechtenstein</t>
        </is>
      </c>
      <c r="ED53" t="inlineStr">
        <is>
          <t>Lithuania</t>
        </is>
      </c>
      <c r="EE53" t="inlineStr">
        <is>
          <t>Luxembourg</t>
        </is>
      </c>
      <c r="EF53" t="inlineStr">
        <is>
          <t>Macao</t>
        </is>
      </c>
      <c r="EG53" t="inlineStr">
        <is>
          <t>Madagascar</t>
        </is>
      </c>
      <c r="EH53" t="inlineStr">
        <is>
          <t>Malawi</t>
        </is>
      </c>
      <c r="EI53" t="inlineStr">
        <is>
          <t>Malaysia</t>
        </is>
      </c>
      <c r="EJ53" t="inlineStr">
        <is>
          <t>Maldives</t>
        </is>
      </c>
      <c r="EK53" t="inlineStr">
        <is>
          <t>Mali</t>
        </is>
      </c>
      <c r="EL53" t="inlineStr">
        <is>
          <t>Malta</t>
        </is>
      </c>
      <c r="EM53" t="inlineStr">
        <is>
          <t>Marshall Islands</t>
        </is>
      </c>
      <c r="EN53" t="inlineStr">
        <is>
          <t>Martinique</t>
        </is>
      </c>
      <c r="EO53" t="inlineStr">
        <is>
          <t>Mauritania</t>
        </is>
      </c>
      <c r="EP53" t="inlineStr">
        <is>
          <t>Mauritius</t>
        </is>
      </c>
      <c r="EQ53" t="inlineStr">
        <is>
          <t>Mayotte</t>
        </is>
      </c>
      <c r="ER53" t="inlineStr">
        <is>
          <t>Mexico</t>
        </is>
      </c>
      <c r="ES53" t="inlineStr">
        <is>
          <t>Monaco</t>
        </is>
      </c>
      <c r="ET53" t="inlineStr">
        <is>
          <t>Mongolia</t>
        </is>
      </c>
      <c r="EU53" t="inlineStr">
        <is>
          <t>Montenegro</t>
        </is>
      </c>
      <c r="EV53" t="inlineStr">
        <is>
          <t>Montserrat</t>
        </is>
      </c>
      <c r="EW53" t="inlineStr">
        <is>
          <t>Morocco</t>
        </is>
      </c>
      <c r="EX53" t="inlineStr">
        <is>
          <t>Mozambique</t>
        </is>
      </c>
      <c r="EY53" t="inlineStr">
        <is>
          <t>Myanmar</t>
        </is>
      </c>
      <c r="EZ53" t="inlineStr">
        <is>
          <t>Namibia</t>
        </is>
      </c>
      <c r="FA53" t="inlineStr">
        <is>
          <t>Nauru</t>
        </is>
      </c>
      <c r="FB53" t="inlineStr">
        <is>
          <t>Nepal</t>
        </is>
      </c>
      <c r="FC53" t="inlineStr">
        <is>
          <t>Netherlands</t>
        </is>
      </c>
      <c r="FD53" t="inlineStr">
        <is>
          <t>Netherlands Antilles</t>
        </is>
      </c>
      <c r="FE53" t="inlineStr">
        <is>
          <t>New Caledonia</t>
        </is>
      </c>
      <c r="FF53" t="inlineStr">
        <is>
          <t>New Zealand</t>
        </is>
      </c>
      <c r="FG53" t="inlineStr">
        <is>
          <t>Nicaragua</t>
        </is>
      </c>
      <c r="FH53" t="inlineStr">
        <is>
          <t>Niger</t>
        </is>
      </c>
      <c r="FI53" t="inlineStr">
        <is>
          <t>Nigeria</t>
        </is>
      </c>
      <c r="FJ53" t="inlineStr">
        <is>
          <t>Niue</t>
        </is>
      </c>
      <c r="FK53" t="inlineStr">
        <is>
          <t>Norfolk Island</t>
        </is>
      </c>
      <c r="FL53" t="inlineStr">
        <is>
          <t>Northern Mariana Islands</t>
        </is>
      </c>
      <c r="FM53" t="inlineStr">
        <is>
          <t>Norway</t>
        </is>
      </c>
      <c r="FN53" t="inlineStr">
        <is>
          <t>Oman</t>
        </is>
      </c>
      <c r="FO53" t="inlineStr">
        <is>
          <t>Pakistan</t>
        </is>
      </c>
      <c r="FP53" t="inlineStr">
        <is>
          <t>Palau</t>
        </is>
      </c>
      <c r="FQ53" t="inlineStr">
        <is>
          <t>Palestinian Territories</t>
        </is>
      </c>
      <c r="FR53" t="inlineStr">
        <is>
          <t>Panama</t>
        </is>
      </c>
      <c r="FS53" t="inlineStr">
        <is>
          <t>Papua New Guinea</t>
        </is>
      </c>
      <c r="FT53" t="inlineStr">
        <is>
          <t>Paraguay</t>
        </is>
      </c>
      <c r="FU53" t="inlineStr">
        <is>
          <t>Peru</t>
        </is>
      </c>
      <c r="FV53" t="inlineStr">
        <is>
          <t>Philippines</t>
        </is>
      </c>
      <c r="FW53" t="inlineStr">
        <is>
          <t>Pitcairn</t>
        </is>
      </c>
      <c r="FX53" t="inlineStr">
        <is>
          <t>Poland</t>
        </is>
      </c>
      <c r="FY53" t="inlineStr">
        <is>
          <t>Portugal</t>
        </is>
      </c>
      <c r="FZ53" t="inlineStr">
        <is>
          <t>Puerto Rico</t>
        </is>
      </c>
      <c r="GA53" t="inlineStr">
        <is>
          <t>Qatar</t>
        </is>
      </c>
      <c r="GB53" t="inlineStr">
        <is>
          <t>Republic of Korea</t>
        </is>
      </c>
      <c r="GC53" t="inlineStr">
        <is>
          <t>Republic of Moldova</t>
        </is>
      </c>
      <c r="GD53" t="inlineStr">
        <is>
          <t>Reunion</t>
        </is>
      </c>
      <c r="GE53" t="inlineStr">
        <is>
          <t>Romania</t>
        </is>
      </c>
      <c r="GF53" t="inlineStr">
        <is>
          <t>Russian Federation</t>
        </is>
      </c>
      <c r="GG53" t="inlineStr">
        <is>
          <t>Rwanda</t>
        </is>
      </c>
      <c r="GH53" t="inlineStr">
        <is>
          <t>Saint Barthelemy</t>
        </is>
      </c>
      <c r="GI53" t="inlineStr">
        <is>
          <t>Saint Helena, Ascension and Tristan da Cunha</t>
        </is>
      </c>
      <c r="GJ53" t="inlineStr">
        <is>
          <t>Saint Kitts and Nevis</t>
        </is>
      </c>
      <c r="GK53" t="inlineStr">
        <is>
          <t>Saint Lucia</t>
        </is>
      </c>
      <c r="GL53" t="inlineStr">
        <is>
          <t>Saint Martin</t>
        </is>
      </c>
      <c r="GM53" t="inlineStr">
        <is>
          <t>Saint Pierre and Miquelon</t>
        </is>
      </c>
      <c r="GN53" t="inlineStr">
        <is>
          <t>Saint Vincent and the Grenadines</t>
        </is>
      </c>
      <c r="GO53" t="inlineStr">
        <is>
          <t>Samoa</t>
        </is>
      </c>
      <c r="GP53" t="inlineStr">
        <is>
          <t>San Marino</t>
        </is>
      </c>
      <c r="GQ53" t="inlineStr">
        <is>
          <t>Sao Tome and Principe</t>
        </is>
      </c>
      <c r="GR53" t="inlineStr">
        <is>
          <t>Saudi Arabia</t>
        </is>
      </c>
      <c r="GS53" t="inlineStr">
        <is>
          <t>Senegal</t>
        </is>
      </c>
      <c r="GT53" t="inlineStr">
        <is>
          <t>Serbia</t>
        </is>
      </c>
      <c r="GU53" t="inlineStr">
        <is>
          <t>Serbia and Montenegro</t>
        </is>
      </c>
      <c r="GV53" t="inlineStr">
        <is>
          <t>Seychelles</t>
        </is>
      </c>
      <c r="GW53" t="inlineStr">
        <is>
          <t>Sierra Leone</t>
        </is>
      </c>
      <c r="GX53" t="inlineStr">
        <is>
          <t>Singapore</t>
        </is>
      </c>
      <c r="GY53" t="inlineStr">
        <is>
          <t>Sint Maarten</t>
        </is>
      </c>
      <c r="GZ53" t="inlineStr">
        <is>
          <t>Slovakia</t>
        </is>
      </c>
      <c r="HA53" t="inlineStr">
        <is>
          <t>Slovenia</t>
        </is>
      </c>
      <c r="HB53" t="inlineStr">
        <is>
          <t>Solomon Islands</t>
        </is>
      </c>
      <c r="HC53" t="inlineStr">
        <is>
          <t>Somalia</t>
        </is>
      </c>
      <c r="HD53" t="inlineStr">
        <is>
          <t>South Africa</t>
        </is>
      </c>
      <c r="HE53" t="inlineStr">
        <is>
          <t>South Georgia and the South Sandwich Islands</t>
        </is>
      </c>
      <c r="HF53" t="inlineStr">
        <is>
          <t>South Sudan</t>
        </is>
      </c>
      <c r="HG53" t="inlineStr">
        <is>
          <t>Spain</t>
        </is>
      </c>
      <c r="HH53" t="inlineStr">
        <is>
          <t>Sri Lanka</t>
        </is>
      </c>
      <c r="HI53" t="inlineStr">
        <is>
          <t>Sudan</t>
        </is>
      </c>
      <c r="HJ53" t="inlineStr">
        <is>
          <t>Suriname</t>
        </is>
      </c>
      <c r="HK53" t="inlineStr">
        <is>
          <t>Svalbard and Jan Mayen</t>
        </is>
      </c>
      <c r="HL53" t="inlineStr">
        <is>
          <t>Swaziland</t>
        </is>
      </c>
      <c r="HM53" t="inlineStr">
        <is>
          <t>Sweden</t>
        </is>
      </c>
      <c r="HN53" t="inlineStr">
        <is>
          <t>Switzerland</t>
        </is>
      </c>
      <c r="HO53" t="inlineStr">
        <is>
          <t>Syria</t>
        </is>
      </c>
      <c r="HP53" t="inlineStr">
        <is>
          <t>Taiwan</t>
        </is>
      </c>
      <c r="HQ53" t="inlineStr">
        <is>
          <t>Tajikistan</t>
        </is>
      </c>
      <c r="HR53" t="inlineStr">
        <is>
          <t>Thailand</t>
        </is>
      </c>
      <c r="HS53" t="inlineStr">
        <is>
          <t>The Bahamas</t>
        </is>
      </c>
      <c r="HT53" t="inlineStr">
        <is>
          <t>The Democratic Republic of the Congo</t>
        </is>
      </c>
      <c r="HU53" t="inlineStr">
        <is>
          <t>Macedonia</t>
        </is>
      </c>
      <c r="HV53" t="inlineStr">
        <is>
          <t>The Gambia</t>
        </is>
      </c>
      <c r="HW53" t="inlineStr">
        <is>
          <t>Timor-Leste</t>
        </is>
      </c>
      <c r="HX53" t="inlineStr">
        <is>
          <t>Togo</t>
        </is>
      </c>
      <c r="HY53" t="inlineStr">
        <is>
          <t>Tokelau</t>
        </is>
      </c>
      <c r="HZ53" t="inlineStr">
        <is>
          <t>Tonga</t>
        </is>
      </c>
      <c r="IA53" t="inlineStr">
        <is>
          <t>Trinidad and Tobago</t>
        </is>
      </c>
      <c r="IB53" t="inlineStr">
        <is>
          <t>Tristan da Cunha</t>
        </is>
      </c>
      <c r="IC53" t="inlineStr">
        <is>
          <t>Tunisia</t>
        </is>
      </c>
      <c r="ID53" t="inlineStr">
        <is>
          <t>Turkey</t>
        </is>
      </c>
      <c r="IE53" t="inlineStr">
        <is>
          <t>Turkmenistan</t>
        </is>
      </c>
      <c r="IF53" t="inlineStr">
        <is>
          <t>Turks and Caicos Islands</t>
        </is>
      </c>
      <c r="IG53" t="inlineStr">
        <is>
          <t>Tuvalu</t>
        </is>
      </c>
      <c r="IH53" t="inlineStr">
        <is>
          <t>U.S. Virgin Islands</t>
        </is>
      </c>
      <c r="II53" t="inlineStr">
        <is>
          <t>Uganda</t>
        </is>
      </c>
      <c r="IJ53" t="inlineStr">
        <is>
          <t>Ukraine</t>
        </is>
      </c>
      <c r="IK53" t="inlineStr">
        <is>
          <t>United Arab Emirates</t>
        </is>
      </c>
      <c r="IL53" t="inlineStr">
        <is>
          <t>United Kingdom</t>
        </is>
      </c>
      <c r="IM53" t="inlineStr">
        <is>
          <t>United Republic of Tanzania</t>
        </is>
      </c>
      <c r="IN53" t="inlineStr">
        <is>
          <t>United States Minor Outlying Islands</t>
        </is>
      </c>
      <c r="IO53" t="inlineStr">
        <is>
          <t>Uruguay</t>
        </is>
      </c>
      <c r="IP53" t="inlineStr">
        <is>
          <t>Uzbekistan</t>
        </is>
      </c>
      <c r="IQ53" t="inlineStr">
        <is>
          <t>Vanuatu</t>
        </is>
      </c>
      <c r="IR53" t="inlineStr">
        <is>
          <t>Venezuela</t>
        </is>
      </c>
      <c r="IS53" t="inlineStr">
        <is>
          <t>Vietnam</t>
        </is>
      </c>
      <c r="IT53" t="inlineStr">
        <is>
          <t>Wallis and Futuna</t>
        </is>
      </c>
      <c r="IU53" t="inlineStr">
        <is>
          <t>Western Sahara</t>
        </is>
      </c>
      <c r="IV53" t="inlineStr">
        <is>
          <t>Yemen</t>
        </is>
      </c>
      <c r="IW53" t="inlineStr">
        <is>
          <t>Yugoslavia</t>
        </is>
      </c>
      <c r="IX53" t="inlineStr">
        <is>
          <t>Zaire</t>
        </is>
      </c>
      <c r="IY53" t="inlineStr">
        <is>
          <t>Zambia</t>
        </is>
      </c>
      <c r="IZ53" t="inlineStr">
        <is>
          <t>Zimbabwe</t>
        </is>
      </c>
      <c r="JA53" t="inlineStr">
        <is>
          <t>Unknown</t>
        </is>
      </c>
      <c r="JB53" t="inlineStr">
        <is>
          <t>WD</t>
        </is>
      </c>
      <c r="JC53" t="inlineStr">
        <is>
          <t>WZ</t>
        </is>
      </c>
      <c r="JD53" t="inlineStr">
        <is>
          <t>XB</t>
        </is>
      </c>
      <c r="JE53" t="inlineStr">
        <is>
          <t>XC</t>
        </is>
      </c>
      <c r="JF53" t="inlineStr">
        <is>
          <t>XE</t>
        </is>
      </c>
      <c r="JG53" t="inlineStr">
        <is>
          <t>XK</t>
        </is>
      </c>
      <c r="JH53" t="inlineStr">
        <is>
          <t>XM</t>
        </is>
      </c>
      <c r="JI53" t="inlineStr">
        <is>
          <t>XN</t>
        </is>
      </c>
      <c r="JJ53" t="inlineStr">
        <is>
          <t>XY</t>
        </is>
      </c>
    </row>
    <row r="54" ht="12.75" customHeight="1">
      <c r="B54" s="215" t="inlineStr">
        <is>
          <t>Are batteries required? - [ TOOTHBRUSH_HOLDER ]</t>
        </is>
      </c>
      <c r="C54" t="inlineStr">
        <is>
          <t>Yes</t>
        </is>
      </c>
      <c r="D54" t="inlineStr">
        <is>
          <t>No</t>
        </is>
      </c>
    </row>
    <row r="55" ht="12.75" customHeight="1">
      <c r="B55" s="215" t="inlineStr">
        <is>
          <t>Are batteries included? - [ TOOTHBRUSH_HOLDER ]</t>
        </is>
      </c>
      <c r="C55" t="inlineStr">
        <is>
          <t>Yes</t>
        </is>
      </c>
      <c r="D55" t="inlineStr">
        <is>
          <t>No</t>
        </is>
      </c>
    </row>
    <row r="56" ht="12.75" customHeight="1">
      <c r="B56" s="215" t="inlineStr">
        <is>
          <t>Battery Cell Composition - [ TOOTHBRUSH_HOLDER ]</t>
        </is>
      </c>
      <c r="C56" t="inlineStr">
        <is>
          <t>Alkaline</t>
        </is>
      </c>
      <c r="D56" t="inlineStr">
        <is>
          <t>Lead Acid</t>
        </is>
      </c>
      <c r="E56" t="inlineStr">
        <is>
          <t>Lithium Ion</t>
        </is>
      </c>
      <c r="F56" t="inlineStr">
        <is>
          <t>Lithium Metal</t>
        </is>
      </c>
      <c r="G56" t="inlineStr">
        <is>
          <t>Lithium Polymer</t>
        </is>
      </c>
      <c r="H56" t="inlineStr">
        <is>
          <t>NiCAD</t>
        </is>
      </c>
      <c r="I56" t="inlineStr">
        <is>
          <t>NiMH</t>
        </is>
      </c>
      <c r="J56" t="inlineStr">
        <is>
          <t>Sodium Ion</t>
        </is>
      </c>
      <c r="K56" t="inlineStr">
        <is>
          <t>Wet Alkali</t>
        </is>
      </c>
      <c r="L56" t="inlineStr">
        <is>
          <t>Other Than Listed</t>
        </is>
      </c>
    </row>
    <row r="57" ht="12.75" customHeight="1">
      <c r="B57" s="215" t="inlineStr">
        <is>
          <t>Battery IEC Code - [ TOOTHBRUSH_HOLDER ]</t>
        </is>
      </c>
      <c r="C57" t="inlineStr">
        <is>
          <t>2CR5</t>
        </is>
      </c>
      <c r="D57" t="inlineStr">
        <is>
          <t>2CR11108 2CR1/3N</t>
        </is>
      </c>
      <c r="E57" t="inlineStr">
        <is>
          <t>2R10</t>
        </is>
      </c>
      <c r="F57" t="inlineStr">
        <is>
          <t>3LR12</t>
        </is>
      </c>
      <c r="G57" t="inlineStr">
        <is>
          <t>3LR50</t>
        </is>
      </c>
      <c r="H57" t="inlineStr">
        <is>
          <t>3R8</t>
        </is>
      </c>
      <c r="I57" t="inlineStr">
        <is>
          <t>3R12</t>
        </is>
      </c>
      <c r="J57" t="inlineStr">
        <is>
          <t>3R20</t>
        </is>
      </c>
      <c r="K57" t="inlineStr">
        <is>
          <t>4LR25</t>
        </is>
      </c>
      <c r="L57" t="inlineStr">
        <is>
          <t>4LR25/2</t>
        </is>
      </c>
      <c r="M57" t="inlineStr">
        <is>
          <t>4LR61</t>
        </is>
      </c>
      <c r="N57" t="inlineStr">
        <is>
          <t>4R25</t>
        </is>
      </c>
      <c r="O57" t="inlineStr">
        <is>
          <t>4R25/2</t>
        </is>
      </c>
      <c r="P57" t="inlineStr">
        <is>
          <t>4R25X</t>
        </is>
      </c>
      <c r="Q57" t="inlineStr">
        <is>
          <t>6F22-E-9V</t>
        </is>
      </c>
      <c r="R57" t="inlineStr">
        <is>
          <t>6LR61-e-9V</t>
        </is>
      </c>
      <c r="S57" t="inlineStr">
        <is>
          <t>8R25</t>
        </is>
      </c>
      <c r="T57" t="inlineStr">
        <is>
          <t>14500</t>
        </is>
      </c>
      <c r="U57" t="inlineStr">
        <is>
          <t>18650</t>
        </is>
      </c>
      <c r="V57" t="inlineStr">
        <is>
          <t>CR-P2</t>
        </is>
      </c>
      <c r="W57" t="inlineStr">
        <is>
          <t>CR1/2AA</t>
        </is>
      </c>
      <c r="X57" t="inlineStr">
        <is>
          <t>CR2</t>
        </is>
      </c>
      <c r="Y57" t="inlineStr">
        <is>
          <t>CR2/3A</t>
        </is>
      </c>
      <c r="Z57" t="inlineStr">
        <is>
          <t>CR2/3AA</t>
        </is>
      </c>
      <c r="AA57" t="inlineStr">
        <is>
          <t>CR123A</t>
        </is>
      </c>
      <c r="AB57" t="inlineStr">
        <is>
          <t>CR927</t>
        </is>
      </c>
      <c r="AC57" t="inlineStr">
        <is>
          <t>CR1025</t>
        </is>
      </c>
      <c r="AD57" t="inlineStr">
        <is>
          <t>CR1216</t>
        </is>
      </c>
      <c r="AE57" t="inlineStr">
        <is>
          <t>CR1220</t>
        </is>
      </c>
      <c r="AF57" t="inlineStr">
        <is>
          <t>CR1225</t>
        </is>
      </c>
      <c r="AG57" t="inlineStr">
        <is>
          <t>CR1612</t>
        </is>
      </c>
      <c r="AH57" t="inlineStr">
        <is>
          <t>CR1616</t>
        </is>
      </c>
      <c r="AI57" t="inlineStr">
        <is>
          <t>CR1620</t>
        </is>
      </c>
      <c r="AJ57" t="inlineStr">
        <is>
          <t>CR1632</t>
        </is>
      </c>
      <c r="AK57" t="inlineStr">
        <is>
          <t>CR2012</t>
        </is>
      </c>
      <c r="AL57" t="inlineStr">
        <is>
          <t>CR2016</t>
        </is>
      </c>
      <c r="AM57" t="inlineStr">
        <is>
          <t>CR2020</t>
        </is>
      </c>
      <c r="AN57" t="inlineStr">
        <is>
          <t>CR2025</t>
        </is>
      </c>
      <c r="AO57" t="inlineStr">
        <is>
          <t>CR2032</t>
        </is>
      </c>
      <c r="AP57" t="inlineStr">
        <is>
          <t>CR2034</t>
        </is>
      </c>
      <c r="AQ57" t="inlineStr">
        <is>
          <t>CR2320</t>
        </is>
      </c>
      <c r="AR57" t="inlineStr">
        <is>
          <t>CR2430</t>
        </is>
      </c>
      <c r="AS57" t="inlineStr">
        <is>
          <t>CR2450</t>
        </is>
      </c>
      <c r="AT57" t="inlineStr">
        <is>
          <t>CR11108</t>
        </is>
      </c>
      <c r="AU57" t="inlineStr">
        <is>
          <t>CR14250/ER1450</t>
        </is>
      </c>
      <c r="AV57" t="inlineStr">
        <is>
          <t>CR17450</t>
        </is>
      </c>
      <c r="AW57" t="inlineStr">
        <is>
          <t>FR03-AAA</t>
        </is>
      </c>
      <c r="AX57" t="inlineStr">
        <is>
          <t>FR6-AA</t>
        </is>
      </c>
      <c r="AY57" t="inlineStr">
        <is>
          <t>HR3-AAA</t>
        </is>
      </c>
      <c r="AZ57" t="inlineStr">
        <is>
          <t>HR6-AA</t>
        </is>
      </c>
      <c r="BA57" t="inlineStr">
        <is>
          <t>HR14-C</t>
        </is>
      </c>
      <c r="BB57" t="inlineStr">
        <is>
          <t>HR20-D</t>
        </is>
      </c>
      <c r="BC57" t="inlineStr">
        <is>
          <t>HR22-E</t>
        </is>
      </c>
      <c r="BD57" t="inlineStr">
        <is>
          <t>LR1-N</t>
        </is>
      </c>
      <c r="BE57" t="inlineStr">
        <is>
          <t>LR03-AAA</t>
        </is>
      </c>
      <c r="BF57" t="inlineStr">
        <is>
          <t>LR6/ZR6-AA</t>
        </is>
      </c>
      <c r="BG57" t="inlineStr">
        <is>
          <t>LR9</t>
        </is>
      </c>
      <c r="BH57" t="inlineStr">
        <is>
          <t>LR14-C</t>
        </is>
      </c>
      <c r="BI57" t="inlineStr">
        <is>
          <t>LR20-D</t>
        </is>
      </c>
      <c r="BJ57" t="inlineStr">
        <is>
          <t>LR41</t>
        </is>
      </c>
      <c r="BK57" t="inlineStr">
        <is>
          <t>LR43</t>
        </is>
      </c>
      <c r="BL57" t="inlineStr">
        <is>
          <t>LR44/AG13</t>
        </is>
      </c>
      <c r="BM57" t="inlineStr">
        <is>
          <t>LR48</t>
        </is>
      </c>
      <c r="BN57" t="inlineStr">
        <is>
          <t>LR54</t>
        </is>
      </c>
      <c r="BO57" t="inlineStr">
        <is>
          <t>LR55</t>
        </is>
      </c>
      <c r="BP57" t="inlineStr">
        <is>
          <t>LR60/LR621</t>
        </is>
      </c>
      <c r="BQ57" t="inlineStr">
        <is>
          <t>LR61-AAAA</t>
        </is>
      </c>
      <c r="BR57" t="inlineStr">
        <is>
          <t>LR69/LR921</t>
        </is>
      </c>
      <c r="BS57" t="inlineStr">
        <is>
          <t>LR626S</t>
        </is>
      </c>
      <c r="BT57" t="inlineStr">
        <is>
          <t>PR41</t>
        </is>
      </c>
      <c r="BU57" t="inlineStr">
        <is>
          <t>PR44</t>
        </is>
      </c>
      <c r="BV57" t="inlineStr">
        <is>
          <t>PR48</t>
        </is>
      </c>
      <c r="BW57" t="inlineStr">
        <is>
          <t>PR70</t>
        </is>
      </c>
      <c r="BX57" t="inlineStr">
        <is>
          <t>R03-AAA</t>
        </is>
      </c>
      <c r="BY57" t="inlineStr">
        <is>
          <t>R6-AA</t>
        </is>
      </c>
      <c r="BZ57" t="inlineStr">
        <is>
          <t>R14</t>
        </is>
      </c>
      <c r="CA57" t="inlineStr">
        <is>
          <t>R20</t>
        </is>
      </c>
      <c r="CB57" t="inlineStr">
        <is>
          <t>SR43/SR1142SW</t>
        </is>
      </c>
      <c r="CC57" t="inlineStr">
        <is>
          <t>SR44W</t>
        </is>
      </c>
      <c r="CD57" t="inlineStr">
        <is>
          <t>SR45/SR936W</t>
        </is>
      </c>
      <c r="CE57" t="inlineStr">
        <is>
          <t>SR48/SR754W</t>
        </is>
      </c>
      <c r="CF57" t="inlineStr">
        <is>
          <t>SR54/SR1130SW</t>
        </is>
      </c>
      <c r="CG57" t="inlineStr">
        <is>
          <t>SR55/SR1120SW</t>
        </is>
      </c>
      <c r="CH57" t="inlineStr">
        <is>
          <t>SR57/SR927W/SR927SW</t>
        </is>
      </c>
      <c r="CI57" t="inlineStr">
        <is>
          <t>SR58/SR721SW</t>
        </is>
      </c>
      <c r="CJ57" t="inlineStr">
        <is>
          <t>SR59/SR726W</t>
        </is>
      </c>
      <c r="CK57" t="inlineStr">
        <is>
          <t>SR60/SR621SW</t>
        </is>
      </c>
      <c r="CL57" t="inlineStr">
        <is>
          <t>SR62/SR516SW</t>
        </is>
      </c>
      <c r="CM57" t="inlineStr">
        <is>
          <t>SR63/SR521SW</t>
        </is>
      </c>
      <c r="CN57" t="inlineStr">
        <is>
          <t>SR64/SR527SW</t>
        </is>
      </c>
      <c r="CO57" t="inlineStr">
        <is>
          <t>SR65/R616SW</t>
        </is>
      </c>
      <c r="CP57" t="inlineStr">
        <is>
          <t>SR66/SR626W/SR626SW</t>
        </is>
      </c>
      <c r="CQ57" t="inlineStr">
        <is>
          <t>SR68/SR916SW</t>
        </is>
      </c>
      <c r="CR57" t="inlineStr">
        <is>
          <t>SR69/SR920W/SR920SW</t>
        </is>
      </c>
      <c r="CS57" t="inlineStr">
        <is>
          <t>SR416SW</t>
        </is>
      </c>
      <c r="CT57" t="inlineStr">
        <is>
          <t>U9VL</t>
        </is>
      </c>
    </row>
    <row r="58" ht="12.75" customHeight="1">
      <c r="B58" s="215" t="inlineStr">
        <is>
          <t>Battery Weight Unit - [ TOOTHBRUSH_HOLDER ]</t>
        </is>
      </c>
      <c r="C58" t="inlineStr">
        <is>
          <t>Grams</t>
        </is>
      </c>
      <c r="D58" t="inlineStr">
        <is>
          <t>Kilograms</t>
        </is>
      </c>
      <c r="E58" t="inlineStr">
        <is>
          <t>Milligrams</t>
        </is>
      </c>
      <c r="F58" t="inlineStr">
        <is>
          <t>Ounces</t>
        </is>
      </c>
      <c r="G58" t="inlineStr">
        <is>
          <t>Pounds</t>
        </is>
      </c>
    </row>
    <row r="59" ht="12.75" customHeight="1">
      <c r="B59" s="215" t="inlineStr">
        <is>
          <t>Battery Type - [ TOOTHBRUSH_HOLDER ]</t>
        </is>
      </c>
      <c r="C59" t="inlineStr">
        <is>
          <t>9V</t>
        </is>
      </c>
      <c r="D59" t="inlineStr">
        <is>
          <t>12V</t>
        </is>
      </c>
      <c r="E59" t="inlineStr">
        <is>
          <t>A</t>
        </is>
      </c>
      <c r="F59" t="inlineStr">
        <is>
          <t>AA</t>
        </is>
      </c>
      <c r="G59" t="inlineStr">
        <is>
          <t>AAA</t>
        </is>
      </c>
      <c r="H59" t="inlineStr">
        <is>
          <t>AAAA</t>
        </is>
      </c>
      <c r="I59" t="inlineStr">
        <is>
          <t>C</t>
        </is>
      </c>
      <c r="J59" t="inlineStr">
        <is>
          <t>D</t>
        </is>
      </c>
      <c r="K59" t="inlineStr">
        <is>
          <t>Nonstandard Battery</t>
        </is>
      </c>
    </row>
    <row r="60" ht="12.75" customHeight="1">
      <c r="B60" s="215" t="inlineStr">
        <is>
          <t>Lithium Battery Energy Content Unit - [ TOOTHBRUSH_HOLDER ]</t>
        </is>
      </c>
      <c r="C60" t="inlineStr">
        <is>
          <t>Cubic Feet</t>
        </is>
      </c>
      <c r="D60" t="inlineStr">
        <is>
          <t>Cubic Meters</t>
        </is>
      </c>
      <c r="E60" t="inlineStr">
        <is>
          <t>Kilowatt Hours</t>
        </is>
      </c>
      <c r="F60" t="inlineStr">
        <is>
          <t>Milliampere Hour (mAh)</t>
        </is>
      </c>
      <c r="G60" t="inlineStr">
        <is>
          <t>Milliampere-second (mAs)</t>
        </is>
      </c>
      <c r="H60" t="inlineStr">
        <is>
          <t>Watt Hours</t>
        </is>
      </c>
    </row>
    <row r="61" ht="12.75" customHeight="1">
      <c r="B61" s="215" t="inlineStr">
        <is>
          <t>Lithium Battery Packaging - [ TOOTHBRUSH_HOLDER ]</t>
        </is>
      </c>
      <c r="C61" t="inlineStr">
        <is>
          <t>Batteries contained in equipment</t>
        </is>
      </c>
      <c r="D61" t="inlineStr">
        <is>
          <t>Batteries only</t>
        </is>
      </c>
      <c r="E61" t="inlineStr">
        <is>
          <t>Batteries packed with equipment</t>
        </is>
      </c>
    </row>
    <row r="62" ht="12.75" customHeight="1">
      <c r="B62" s="215" t="inlineStr">
        <is>
          <t>Lithium Battery Weight Unit - [ TOOTHBRUSH_HOLDER ]</t>
        </is>
      </c>
      <c r="C62" t="inlineStr">
        <is>
          <t>Grams</t>
        </is>
      </c>
      <c r="D62" t="inlineStr">
        <is>
          <t>Kilograms</t>
        </is>
      </c>
      <c r="E62" t="inlineStr">
        <is>
          <t>Milligrams</t>
        </is>
      </c>
      <c r="F62" t="inlineStr">
        <is>
          <t>Ounces</t>
        </is>
      </c>
      <c r="G62" t="inlineStr">
        <is>
          <t>Pounds</t>
        </is>
      </c>
    </row>
    <row r="63" ht="12.75" customHeight="1">
      <c r="B63" s="215" t="inlineStr">
        <is>
          <t>Dangerous Goods Regulations - [ TOOTHBRUSH_HOLDER ]</t>
        </is>
      </c>
      <c r="C63" t="inlineStr">
        <is>
          <t>GHS</t>
        </is>
      </c>
      <c r="D63" t="inlineStr">
        <is>
          <t>Storage</t>
        </is>
      </c>
      <c r="E63" t="inlineStr">
        <is>
          <t>Transportation</t>
        </is>
      </c>
      <c r="F63" t="inlineStr">
        <is>
          <t>Waste</t>
        </is>
      </c>
      <c r="G63" t="inlineStr">
        <is>
          <t>Other</t>
        </is>
      </c>
      <c r="H63" t="inlineStr">
        <is>
          <t>Not Applicable</t>
        </is>
      </c>
      <c r="I63" t="inlineStr">
        <is>
          <t>Unknown</t>
        </is>
      </c>
    </row>
    <row r="64" ht="12.75" customHeight="1">
      <c r="B64" s="215" t="inlineStr">
        <is>
          <t>GHS Class - [ TOOTHBRUSH_HOLDER ]</t>
        </is>
      </c>
      <c r="C64" t="inlineStr">
        <is>
          <t>Amazon Specific No Label With Warning</t>
        </is>
      </c>
      <c r="D64" t="inlineStr">
        <is>
          <t>Compressed Gas</t>
        </is>
      </c>
      <c r="E64" t="inlineStr">
        <is>
          <t>Corrosive</t>
        </is>
      </c>
      <c r="F64" t="inlineStr">
        <is>
          <t>Environmentally Damaging</t>
        </is>
      </c>
      <c r="G64" t="inlineStr">
        <is>
          <t>Explosive</t>
        </is>
      </c>
      <c r="H64" t="inlineStr">
        <is>
          <t>Flammable</t>
        </is>
      </c>
      <c r="I64" t="inlineStr">
        <is>
          <t>Health Hazard</t>
        </is>
      </c>
      <c r="J64" t="inlineStr">
        <is>
          <t>Irritant</t>
        </is>
      </c>
      <c r="K64" t="inlineStr">
        <is>
          <t>Oxidizing</t>
        </is>
      </c>
      <c r="L64" t="inlineStr">
        <is>
          <t>Toxic</t>
        </is>
      </c>
    </row>
    <row r="65" ht="12.75" customHeight="1">
      <c r="B65" s="215" t="inlineStr">
        <is>
          <t>Hazmat Aspect - [ TOOTHBRUSH_HOLDER ]</t>
        </is>
      </c>
      <c r="C65" t="inlineStr">
        <is>
          <t>UN Regulatory Id</t>
        </is>
      </c>
    </row>
    <row r="66" ht="12.75" customHeight="1">
      <c r="B66" s="215" t="inlineStr">
        <is>
          <t>Product Compliance Certificate - [ TOOTHBRUSH_HOLDER ]</t>
        </is>
      </c>
      <c r="C66" t="inlineStr">
        <is>
          <t>California Air Review Board (CARB)</t>
        </is>
      </c>
      <c r="D66" t="inlineStr">
        <is>
          <t>Not Applicable</t>
        </is>
      </c>
    </row>
    <row r="67" ht="12.75" customHeight="1">
      <c r="B67" s="215" t="inlineStr">
        <is>
          <t>Regulatory Organization Name - [ TOOTHBRUSH_HOLDER ]</t>
        </is>
      </c>
      <c r="C67" t="inlineStr">
        <is>
          <t>California Environmental Protection Agency - Air Resources Board</t>
        </is>
      </c>
    </row>
    <row r="68" ht="12.75" customHeight="1">
      <c r="B68" s="215" t="inlineStr">
        <is>
          <t>Compliance Certification Status - [ TOOTHBRUSH_HOLDER ]</t>
        </is>
      </c>
      <c r="C68" t="inlineStr">
        <is>
          <t>Compliant</t>
        </is>
      </c>
      <c r="D68" t="inlineStr">
        <is>
          <t>Exempt</t>
        </is>
      </c>
      <c r="E68" t="inlineStr">
        <is>
          <t>Non-compliant</t>
        </is>
      </c>
    </row>
    <row r="69" ht="12.75" customHeight="1">
      <c r="B69" s="215" t="inlineStr">
        <is>
          <t>Is This Product Subject To Buyer Age Restrictions - [ TOOTHBRUSH_HOLDER ]</t>
        </is>
      </c>
      <c r="C69" t="inlineStr">
        <is>
          <t>Yes</t>
        </is>
      </c>
      <c r="D69" t="inlineStr">
        <is>
          <t>No</t>
        </is>
      </c>
    </row>
    <row r="70" ht="12.75" customHeight="1">
      <c r="B70" s="215" t="inlineStr">
        <is>
          <t>California Proposition 65 Warning Type - [ TOOTHBRUSH_HOLDER ]</t>
        </is>
      </c>
      <c r="C70" t="inlineStr">
        <is>
          <t>Alcoholic Beverage</t>
        </is>
      </c>
      <c r="D70" t="inlineStr">
        <is>
          <t>Chemical</t>
        </is>
      </c>
      <c r="E70" t="inlineStr">
        <is>
          <t>Chemical (Short-Form Warning)</t>
        </is>
      </c>
      <c r="F70" t="inlineStr">
        <is>
          <t>Diesel Engines</t>
        </is>
      </c>
      <c r="G70" t="inlineStr">
        <is>
          <t>Food</t>
        </is>
      </c>
      <c r="H70" t="inlineStr">
        <is>
          <t>Furniture</t>
        </is>
      </c>
      <c r="I70" t="inlineStr">
        <is>
          <t>On Product Cancer</t>
        </is>
      </c>
      <c r="J70" t="inlineStr">
        <is>
          <t>On Product Combined Cancer Reproductive</t>
        </is>
      </c>
      <c r="K70" t="inlineStr">
        <is>
          <t>On Product Reproductive</t>
        </is>
      </c>
      <c r="L70" t="inlineStr">
        <is>
          <t>Passenger or Off Road Vehicle</t>
        </is>
      </c>
      <c r="M70" t="inlineStr">
        <is>
          <t>Raw Wood</t>
        </is>
      </c>
      <c r="N70" t="inlineStr">
        <is>
          <t>Recreational Vessel</t>
        </is>
      </c>
    </row>
    <row r="71" ht="12.75" customHeight="1">
      <c r="B71" s="215" t="inlineStr">
        <is>
          <t>California Proposition 65 Chemical Name(s) - [ TOOTHBRUSH_HOLDER ]</t>
        </is>
      </c>
      <c r="C71" t="inlineStr">
        <is>
          <t>Butyl benzyl phthalate (BBP)d</t>
        </is>
      </c>
      <c r="D71" t="inlineStr">
        <is>
          <t>Di(2-ethylhexyl)phthalate (DEHP)</t>
        </is>
      </c>
      <c r="E71" t="inlineStr">
        <is>
          <t>Di-isodecyl phthalate (DIDP)</t>
        </is>
      </c>
      <c r="F71" t="inlineStr">
        <is>
          <t>Diisononyl phthalate (DINP)</t>
        </is>
      </c>
      <c r="G71" t="inlineStr">
        <is>
          <t>Di-n-butyl phthalate (DBP)</t>
        </is>
      </c>
      <c r="H71" t="inlineStr">
        <is>
          <t>Di-n-hexyl phthalate (DnHP)</t>
        </is>
      </c>
      <c r="I71" t="inlineStr">
        <is>
          <t>Formaldehyde (gas)</t>
        </is>
      </c>
      <c r="J71" t="inlineStr">
        <is>
          <t>Lead</t>
        </is>
      </c>
      <c r="K71" t="inlineStr">
        <is>
          <t>Lead acetate</t>
        </is>
      </c>
      <c r="L71" t="inlineStr">
        <is>
          <t>Lead and lead compounds</t>
        </is>
      </c>
      <c r="M71" t="inlineStr">
        <is>
          <t>Lead phosphate</t>
        </is>
      </c>
      <c r="N71" t="inlineStr">
        <is>
          <t>Lead subacetate</t>
        </is>
      </c>
      <c r="O71" t="inlineStr">
        <is>
          <t>1,1,1,2-Tetrachloroethane</t>
        </is>
      </c>
      <c r="P71" t="inlineStr">
        <is>
          <t>1,1,1-trichloroethane</t>
        </is>
      </c>
      <c r="Q71" t="inlineStr">
        <is>
          <t>1,1,2,2-Tetrachloroethane</t>
        </is>
      </c>
      <c r="R71" t="inlineStr">
        <is>
          <t>1,1-Dichloro-2,2-bis(p-chloropheny)ethylene (DDE)</t>
        </is>
      </c>
      <c r="S71" t="inlineStr">
        <is>
          <t>1,1-Dichloroethane</t>
        </is>
      </c>
      <c r="T71" t="inlineStr">
        <is>
          <t>1,1-Dimethylhydrazine (UDMH)</t>
        </is>
      </c>
      <c r="U71" t="inlineStr">
        <is>
          <t>1,2,3-Trichloropropane</t>
        </is>
      </c>
      <c r="V71" t="inlineStr">
        <is>
          <t>1-(2-Chloroethyl)-3-(4-methylcyclohexyl)-1-nitrosourea (Methyl-CCNU)</t>
        </is>
      </c>
      <c r="W71" t="inlineStr">
        <is>
          <t>1-(2-Chloroethyl)-3-cyclohexyl-1-nitrosourea (CCNU) (Lomustine)</t>
        </is>
      </c>
      <c r="X71" t="inlineStr">
        <is>
          <t>1,2-Dibromo-3-chloropropane (DBCP)</t>
        </is>
      </c>
      <c r="Y71" t="inlineStr">
        <is>
          <t>1,2-Dichloropropane</t>
        </is>
      </c>
      <c r="Z71" t="inlineStr">
        <is>
          <t>1,2-Diethylhydrazine</t>
        </is>
      </c>
      <c r="AA71" t="inlineStr">
        <is>
          <t>1,2-Dimethylhydrazine</t>
        </is>
      </c>
      <c r="AB71" t="inlineStr">
        <is>
          <t>1,3-Butadiene</t>
        </is>
      </c>
      <c r="AC71" t="inlineStr">
        <is>
          <t>1,3-Dichloro-2-propanol (1,3-DCP)</t>
        </is>
      </c>
      <c r="AD71" t="inlineStr">
        <is>
          <t>1,3-Dichloropropene</t>
        </is>
      </c>
      <c r="AE71" t="inlineStr">
        <is>
          <t>1,3-Dinitropyrene</t>
        </is>
      </c>
      <c r="AF71" t="inlineStr">
        <is>
          <t>1,3-Propane sultone</t>
        </is>
      </c>
      <c r="AG71" t="inlineStr">
        <is>
          <t>1,4-Butanediol dimethanesulfonate (Busulfan)</t>
        </is>
      </c>
      <c r="AH71" t="inlineStr">
        <is>
          <t>1,4-Dichloro-2-butene</t>
        </is>
      </c>
      <c r="AI71" t="inlineStr">
        <is>
          <t>1,4-Dioxane</t>
        </is>
      </c>
      <c r="AJ71" t="inlineStr">
        <is>
          <t>1,6-Dinitropyrene</t>
        </is>
      </c>
      <c r="AK71" t="inlineStr">
        <is>
          <t>1,8-Dinitropyrene</t>
        </is>
      </c>
      <c r="AL71" t="inlineStr">
        <is>
          <t>1-[(5-Nitrofurfurylidene)-amino]-2-imidazolidinone</t>
        </is>
      </c>
      <c r="AM71" t="inlineStr">
        <is>
          <t>1-Amino-2,4-dibromoanthraquinone</t>
        </is>
      </c>
      <c r="AN71" t="inlineStr">
        <is>
          <t>1-Amino-2-methylanthraquinone</t>
        </is>
      </c>
      <c r="AO71" t="inlineStr">
        <is>
          <t>1-Bromopropane (1-BP)</t>
        </is>
      </c>
      <c r="AP71" t="inlineStr">
        <is>
          <t>1-Chloro-4-nitrobenzene</t>
        </is>
      </c>
      <c r="AQ71" t="inlineStr">
        <is>
          <t>1-Hydroxyanthraquinone</t>
        </is>
      </c>
      <c r="AR71" t="inlineStr">
        <is>
          <t>1-Naphthylamine</t>
        </is>
      </c>
      <c r="AS71" t="inlineStr">
        <is>
          <t>1-Nitropyrene</t>
        </is>
      </c>
      <c r="AT71" t="inlineStr">
        <is>
          <t>2-(2-Formylhydrazino)-4-(5-nitro-2-furyl)thiazole</t>
        </is>
      </c>
      <c r="AU71" t="inlineStr">
        <is>
          <t>2,2-Bis(bromomethyl)-1,3-propanediol</t>
        </is>
      </c>
      <c r="AV71" t="inlineStr">
        <is>
          <t>2,3,7,8-Tetrachlorodibenzo-p-dioxin (TCDD)</t>
        </is>
      </c>
      <c r="AW71" t="inlineStr">
        <is>
          <t>2,3-Dibromo-1-propanol</t>
        </is>
      </c>
      <c r="AX71" t="inlineStr">
        <is>
          <t>2,4,5-Trimethylaniline and its strong acid salts</t>
        </is>
      </c>
      <c r="AY71" t="inlineStr">
        <is>
          <t>2,4,6-Trichlorophenol</t>
        </is>
      </c>
      <c r="AZ71" t="inlineStr">
        <is>
          <t>2,4,6-Trinitrotoluene (TNT)</t>
        </is>
      </c>
      <c r="BA71" t="inlineStr">
        <is>
          <t>2,4-D butyric acid</t>
        </is>
      </c>
      <c r="BB71" t="inlineStr">
        <is>
          <t>2,4-Diamino-6-chloro-s-triazine (DACT)</t>
        </is>
      </c>
      <c r="BC71" t="inlineStr">
        <is>
          <t>2,4-Diaminoanisole</t>
        </is>
      </c>
      <c r="BD71" t="inlineStr">
        <is>
          <t>2,4-Diaminoanisole sulfate</t>
        </is>
      </c>
      <c r="BE71" t="inlineStr">
        <is>
          <t>2,4-Diaminotoluene</t>
        </is>
      </c>
      <c r="BF71" t="inlineStr">
        <is>
          <t>2,4-Dinitrotoluene</t>
        </is>
      </c>
      <c r="BG71" t="inlineStr">
        <is>
          <t>2,4-Hexadienal (89% trans, trans isomer; 11% cis, trans isomer)</t>
        </is>
      </c>
      <c r="BH71" t="inlineStr">
        <is>
          <t>2,5-Hexanedione</t>
        </is>
      </c>
      <c r="BI71" t="inlineStr">
        <is>
          <t>2,6-Dimethyl-N-nitrosomorpholine (DMNM)</t>
        </is>
      </c>
      <c r="BJ71" t="inlineStr">
        <is>
          <t>2,6-Dinitrotoluene</t>
        </is>
      </c>
      <c r="BK71" t="inlineStr">
        <is>
          <t>2,6-Xylidine (2,6-Dimethylaniline)</t>
        </is>
      </c>
      <c r="BL71" t="inlineStr">
        <is>
          <t>2-Acetylaminofluorene</t>
        </is>
      </c>
      <c r="BM71" t="inlineStr">
        <is>
          <t>2-Amino-5-(5-nitro-2-furyl)-1,3,4-thiadiazole</t>
        </is>
      </c>
      <c r="BN71" t="inlineStr">
        <is>
          <t>2-Aminoanthraquinone</t>
        </is>
      </c>
      <c r="BO71" t="inlineStr">
        <is>
          <t>2-Aminofluorene</t>
        </is>
      </c>
      <c r="BP71" t="inlineStr">
        <is>
          <t>2-Bromopropane (2-BP)</t>
        </is>
      </c>
      <c r="BQ71" t="inlineStr">
        <is>
          <t>2-Chloronitrobenzene</t>
        </is>
      </c>
      <c r="BR71" t="inlineStr">
        <is>
          <t>2-Chloropropionic acid</t>
        </is>
      </c>
      <c r="BS71" t="inlineStr">
        <is>
          <t>2-Ethylhexyl acrylate</t>
        </is>
      </c>
      <c r="BT71" t="inlineStr">
        <is>
          <t>2‑Mercaptobenzothiazole</t>
        </is>
      </c>
      <c r="BU71" t="inlineStr">
        <is>
          <t>2-Methyl-1-nitroanthraquinone (of uncertain purity)</t>
        </is>
      </c>
      <c r="BV71" t="inlineStr">
        <is>
          <t>2-Methylaziridine (Propyleneimine)</t>
        </is>
      </c>
      <c r="BW71" t="inlineStr">
        <is>
          <t>2-Methylimidazole</t>
        </is>
      </c>
      <c r="BX71" t="inlineStr">
        <is>
          <t>2-Naphthylamine</t>
        </is>
      </c>
      <c r="BY71" t="inlineStr">
        <is>
          <t>2-Nitrofluorene</t>
        </is>
      </c>
      <c r="BZ71" t="inlineStr">
        <is>
          <t>2-Nitropropane</t>
        </is>
      </c>
      <c r="CA71" t="inlineStr">
        <is>
          <t>3-(N-Nitrosomethylamino) propionitrile</t>
        </is>
      </c>
      <c r="CB71" t="inlineStr">
        <is>
          <t>3,3',4,4'-Tetrachloroazobenzene</t>
        </is>
      </c>
      <c r="CC71" t="inlineStr">
        <is>
          <t>3,3'-Dichloro-4,4'-diamino-diphenyl ether</t>
        </is>
      </c>
      <c r="CD71" t="inlineStr">
        <is>
          <t>3,3'-Dichlorobenzidine</t>
        </is>
      </c>
      <c r="CE71" t="inlineStr">
        <is>
          <t>3,3'-Dichlorobenzidine dihydrochloride</t>
        </is>
      </c>
      <c r="CF71" t="inlineStr">
        <is>
          <t>3,3'-Dimethoxybenzidine-based dyes metabolized to 3,3'-dimethoxybenzidine</t>
        </is>
      </c>
      <c r="CG71" t="inlineStr">
        <is>
          <t>3,3'-Dimethoxybenzidine (o-Dianisidine)</t>
        </is>
      </c>
      <c r="CH71" t="inlineStr">
        <is>
          <t>3,3'-Dimethoxybenzidine dihydrochloride</t>
        </is>
      </c>
      <c r="CI71" t="inlineStr">
        <is>
          <t>3,3'-Dimethylbenzidine-based dyes metabolized to 3,3'-dimethylbenzidine</t>
        </is>
      </c>
      <c r="CJ71" t="inlineStr">
        <is>
          <t>3,3'-Dimethylbenzidine (ortho-Tolidine)</t>
        </is>
      </c>
      <c r="CK71" t="inlineStr">
        <is>
          <t>3,3'-Dimethylbenzidine dihydrochloride</t>
        </is>
      </c>
      <c r="CL71" t="inlineStr">
        <is>
          <t>3,7-Dinitrofluoranthene</t>
        </is>
      </c>
      <c r="CM71" t="inlineStr">
        <is>
          <t>3,9-Dinitrofluoranthene</t>
        </is>
      </c>
      <c r="CN71" t="inlineStr">
        <is>
          <t>3-Amino-9-ethylcarbazole hydrochloride</t>
        </is>
      </c>
      <c r="CO71" t="inlineStr">
        <is>
          <t>3-Chloro-2-methylpropene</t>
        </is>
      </c>
      <c r="CP71" t="inlineStr">
        <is>
          <t>3-Methylcholanthrene</t>
        </is>
      </c>
      <c r="CQ71" t="inlineStr">
        <is>
          <t>3-Monochloropropane-1,2-diol (3-MCPD)</t>
        </is>
      </c>
      <c r="CR71" t="inlineStr">
        <is>
          <t>4-(N-Nitrosomethylamino)-1-(3-pyridyl)1-butanone</t>
        </is>
      </c>
      <c r="CS71" t="inlineStr">
        <is>
          <t>4,4'-Diaminodiphenyl ether (4,4'-Oxydianiline)</t>
        </is>
      </c>
      <c r="CT71" t="inlineStr">
        <is>
          <t>4,4'-Methylene bis(2-chloroaniline)</t>
        </is>
      </c>
      <c r="CU71" t="inlineStr">
        <is>
          <t>4,4'-Methylene bis(2-methylaniline)</t>
        </is>
      </c>
      <c r="CV71" t="inlineStr">
        <is>
          <t>4,4'-Methylene bis(N,N-dimethyl)benzenamine</t>
        </is>
      </c>
      <c r="CW71" t="inlineStr">
        <is>
          <t>4,4'-Methylenedianiline</t>
        </is>
      </c>
      <c r="CX71" t="inlineStr">
        <is>
          <t>4,4'-Methylenedianiline dihydrochloride</t>
        </is>
      </c>
      <c r="CY71" t="inlineStr">
        <is>
          <t>4,4'-Thiodianiline</t>
        </is>
      </c>
      <c r="CZ71" t="inlineStr">
        <is>
          <t>4-Amino-2-nitrophenol</t>
        </is>
      </c>
      <c r="DA71" t="inlineStr">
        <is>
          <t>4-Aminobiphenyl (4-aminodiphenyl)</t>
        </is>
      </c>
      <c r="DB71" t="inlineStr">
        <is>
          <t>4-Chloro-o-phenylenediamine</t>
        </is>
      </c>
      <c r="DC71" t="inlineStr">
        <is>
          <t>4-Dimethylaminoazobenzene</t>
        </is>
      </c>
      <c r="DD71" t="inlineStr">
        <is>
          <t>4-Methylimidazole</t>
        </is>
      </c>
      <c r="DE71" t="inlineStr">
        <is>
          <t>4-Nitrobiphenyl</t>
        </is>
      </c>
      <c r="DF71" t="inlineStr">
        <is>
          <t>4-Nitropyrene</t>
        </is>
      </c>
      <c r="DG71" t="inlineStr">
        <is>
          <t>4-Vinyl-1-cyclohexene diepoxide (Vinyl cyclohexenedioxide)</t>
        </is>
      </c>
      <c r="DH71" t="inlineStr">
        <is>
          <t>4-Vinylcyclohexene</t>
        </is>
      </c>
      <c r="DI71" t="inlineStr">
        <is>
          <t>5-Chloro-o-toluidine and its strong acid salts</t>
        </is>
      </c>
      <c r="DJ71" t="inlineStr">
        <is>
          <t>5-Methoxypsoralen with ultraviolet A therapy</t>
        </is>
      </c>
      <c r="DK71" t="inlineStr">
        <is>
          <t>5-Methylchrysene</t>
        </is>
      </c>
      <c r="DL71" t="inlineStr">
        <is>
          <t>5-Nitroacenaphthene</t>
        </is>
      </c>
      <c r="DM71" t="inlineStr">
        <is>
          <t>6-Nitrochrysene</t>
        </is>
      </c>
      <c r="DN71" t="inlineStr">
        <is>
          <t>7,12-Dimethylbenz(a)anthracene</t>
        </is>
      </c>
      <c r="DO71" t="inlineStr">
        <is>
          <t>7H-Dibenzo[c,g]carbazole</t>
        </is>
      </c>
      <c r="DP71" t="inlineStr">
        <is>
          <t>8-Methoxypsoralen with ultraviolet A therapy</t>
        </is>
      </c>
      <c r="DQ71" t="inlineStr">
        <is>
          <t>A-alpha-C (2-Amino-9H-pyrido[2,3-b]indole)</t>
        </is>
      </c>
      <c r="DR71" t="inlineStr">
        <is>
          <t>Abiraterone acetate</t>
        </is>
      </c>
      <c r="DS71" t="inlineStr">
        <is>
          <t>Acetaldehyde</t>
        </is>
      </c>
      <c r="DT71" t="inlineStr">
        <is>
          <t>Acetamide</t>
        </is>
      </c>
      <c r="DU71" t="inlineStr">
        <is>
          <t>Acetazolamide</t>
        </is>
      </c>
      <c r="DV71" t="inlineStr">
        <is>
          <t>Acetochlor</t>
        </is>
      </c>
      <c r="DW71" t="inlineStr">
        <is>
          <t>Acetohydroxamic acid</t>
        </is>
      </c>
      <c r="DX71" t="inlineStr">
        <is>
          <t>Acifluorfen sodium</t>
        </is>
      </c>
      <c r="DY71" t="inlineStr">
        <is>
          <t>Acrylamide</t>
        </is>
      </c>
      <c r="DZ71" t="inlineStr">
        <is>
          <t>Acrylonitrile</t>
        </is>
      </c>
      <c r="EA71" t="inlineStr">
        <is>
          <t>Actinomycin D</t>
        </is>
      </c>
      <c r="EB71" t="inlineStr">
        <is>
          <t>AF-2;[2-(2-furyl)-3-(5-nitro-2-furyl)]acrylamide</t>
        </is>
      </c>
      <c r="EC71" t="inlineStr">
        <is>
          <t>Aflatoxins</t>
        </is>
      </c>
      <c r="ED71" t="inlineStr">
        <is>
          <t>Alachlor</t>
        </is>
      </c>
      <c r="EE71" t="inlineStr">
        <is>
          <t>Aldrin</t>
        </is>
      </c>
      <c r="EF71" t="inlineStr">
        <is>
          <t>All-trans retinoic acid</t>
        </is>
      </c>
      <c r="EG71" t="inlineStr">
        <is>
          <t>Aloe Vera, non-decolorized whole leaf extract</t>
        </is>
      </c>
      <c r="EH71" t="inlineStr">
        <is>
          <t>Alprazolam</t>
        </is>
      </c>
      <c r="EI71" t="inlineStr">
        <is>
          <t>Altretamine</t>
        </is>
      </c>
      <c r="EJ71" t="inlineStr">
        <is>
          <t>Amantadine hydrochloride</t>
        </is>
      </c>
      <c r="EK71" t="inlineStr">
        <is>
          <t>Amikacin sulfate</t>
        </is>
      </c>
      <c r="EL71" t="inlineStr">
        <is>
          <t>Aminoglutethimide</t>
        </is>
      </c>
      <c r="EM71" t="inlineStr">
        <is>
          <t>Aminoglycosides</t>
        </is>
      </c>
      <c r="EN71" t="inlineStr">
        <is>
          <t>Aminopterin</t>
        </is>
      </c>
      <c r="EO71" t="inlineStr">
        <is>
          <t>Amiodarone hydrochloride</t>
        </is>
      </c>
      <c r="EP71" t="inlineStr">
        <is>
          <t>Amitraz</t>
        </is>
      </c>
      <c r="EQ71" t="inlineStr">
        <is>
          <t>Amitrole</t>
        </is>
      </c>
      <c r="ER71" t="inlineStr">
        <is>
          <t>Amoxapine</t>
        </is>
      </c>
      <c r="ES71" t="inlineStr">
        <is>
          <t>Amsacrine</t>
        </is>
      </c>
      <c r="ET71" t="inlineStr">
        <is>
          <t>Anabolic steroids</t>
        </is>
      </c>
      <c r="EU71" t="inlineStr">
        <is>
          <t>Analgesic mixtures containing Phenacetin</t>
        </is>
      </c>
      <c r="EV71" t="inlineStr">
        <is>
          <t>Androstenedione</t>
        </is>
      </c>
      <c r="EW71" t="inlineStr">
        <is>
          <t>Angiotensin converting enzyme (ACE) inhibitors</t>
        </is>
      </c>
      <c r="EX71" t="inlineStr">
        <is>
          <t>Aniline</t>
        </is>
      </c>
      <c r="EY71" t="inlineStr">
        <is>
          <t>Aniline hydrochloride</t>
        </is>
      </c>
      <c r="EZ71" t="inlineStr">
        <is>
          <t>Anisindione</t>
        </is>
      </c>
      <c r="FA71" t="inlineStr">
        <is>
          <t>Anthraquinone</t>
        </is>
      </c>
      <c r="FB71" t="inlineStr">
        <is>
          <t>Antimony oxide (Antimony trioxide)</t>
        </is>
      </c>
      <c r="FC71" t="inlineStr">
        <is>
          <t>Aramite</t>
        </is>
      </c>
      <c r="FD71" t="inlineStr">
        <is>
          <t>Areca nut</t>
        </is>
      </c>
      <c r="FE71" t="inlineStr">
        <is>
          <t>Aristolochic acids</t>
        </is>
      </c>
      <c r="FF71" t="inlineStr">
        <is>
          <t>Arsenic (inorganic arsenic compounds)</t>
        </is>
      </c>
      <c r="FG71" t="inlineStr">
        <is>
          <t>Arsenic (inorganic oxides)</t>
        </is>
      </c>
      <c r="FH71" t="inlineStr">
        <is>
          <t>Asbestos</t>
        </is>
      </c>
      <c r="FI71" t="inlineStr">
        <is>
          <t>Aspirin</t>
        </is>
      </c>
      <c r="FJ71" t="inlineStr">
        <is>
          <t>Atenolol</t>
        </is>
      </c>
      <c r="FK71" t="inlineStr">
        <is>
          <t>Atrazine</t>
        </is>
      </c>
      <c r="FL71" t="inlineStr">
        <is>
          <t>Auramine</t>
        </is>
      </c>
      <c r="FM71" t="inlineStr">
        <is>
          <t>Auranofin</t>
        </is>
      </c>
      <c r="FN71" t="inlineStr">
        <is>
          <t>Avermectin B1 (Abamectin)</t>
        </is>
      </c>
      <c r="FO71" t="inlineStr">
        <is>
          <t>Azacitidine</t>
        </is>
      </c>
      <c r="FP71" t="inlineStr">
        <is>
          <t>Azaserine</t>
        </is>
      </c>
      <c r="FQ71" t="inlineStr">
        <is>
          <t>Azathioprine</t>
        </is>
      </c>
      <c r="FR71" t="inlineStr">
        <is>
          <t>Azobenzene</t>
        </is>
      </c>
      <c r="FS71" t="inlineStr">
        <is>
          <t>Barbiturates</t>
        </is>
      </c>
      <c r="FT71" t="inlineStr">
        <is>
          <t>Beclomethasone dipropionate</t>
        </is>
      </c>
      <c r="FU71" t="inlineStr">
        <is>
          <t>Benomyl</t>
        </is>
      </c>
      <c r="FV71" t="inlineStr">
        <is>
          <t>Benthiavalicarb-isopropyl</t>
        </is>
      </c>
      <c r="FW71" t="inlineStr">
        <is>
          <t>Benz[a]anthracene</t>
        </is>
      </c>
      <c r="FX71" t="inlineStr">
        <is>
          <t>Benzene</t>
        </is>
      </c>
      <c r="FY71" t="inlineStr">
        <is>
          <t>Benzidine [and its salts]</t>
        </is>
      </c>
      <c r="FZ71" t="inlineStr">
        <is>
          <t>Benzidine-based dyes</t>
        </is>
      </c>
      <c r="GA71" t="inlineStr">
        <is>
          <t>Benzo[a]pyrene</t>
        </is>
      </c>
      <c r="GB71" t="inlineStr">
        <is>
          <t>Benzo[b]fluoranthene</t>
        </is>
      </c>
      <c r="GC71" t="inlineStr">
        <is>
          <t>Benzo[j]fluoranthene</t>
        </is>
      </c>
      <c r="GD71" t="inlineStr">
        <is>
          <t>Benzo[k]fluoranthene</t>
        </is>
      </c>
      <c r="GE71" t="inlineStr">
        <is>
          <t>Benzodiazepines</t>
        </is>
      </c>
      <c r="GF71" t="inlineStr">
        <is>
          <t>Benzofuran</t>
        </is>
      </c>
      <c r="GG71" t="inlineStr">
        <is>
          <t>Benzophenone</t>
        </is>
      </c>
      <c r="GH71" t="inlineStr">
        <is>
          <t>Benzotrichloride</t>
        </is>
      </c>
      <c r="GI71" t="inlineStr">
        <is>
          <t>Benzphetamine hydrochloride</t>
        </is>
      </c>
      <c r="GJ71" t="inlineStr">
        <is>
          <t>Benzyl chloride</t>
        </is>
      </c>
      <c r="GK71" t="inlineStr">
        <is>
          <t>Benzyl violet 4B</t>
        </is>
      </c>
      <c r="GL71" t="inlineStr">
        <is>
          <t>Beryllium</t>
        </is>
      </c>
      <c r="GM71" t="inlineStr">
        <is>
          <t>Beryllium and beryllium compounds</t>
        </is>
      </c>
      <c r="GN71" t="inlineStr">
        <is>
          <t>Beryllium oxide</t>
        </is>
      </c>
      <c r="GO71" t="inlineStr">
        <is>
          <t>Beryllium sulfate</t>
        </is>
      </c>
      <c r="GP71" t="inlineStr">
        <is>
          <t>beta-Butyrolactone</t>
        </is>
      </c>
      <c r="GQ71" t="inlineStr">
        <is>
          <t>beta-Myrcene</t>
        </is>
      </c>
      <c r="GR71" t="inlineStr">
        <is>
          <t>beta-Propiolactone</t>
        </is>
      </c>
      <c r="GS71" t="inlineStr">
        <is>
          <t>Betel quid with tobacco</t>
        </is>
      </c>
      <c r="GT71" t="inlineStr">
        <is>
          <t>Betel quid without tobacco</t>
        </is>
      </c>
      <c r="GU71" t="inlineStr">
        <is>
          <t>Bevacizumab</t>
        </is>
      </c>
      <c r="GV71" t="inlineStr">
        <is>
          <t>Bis(2-chloro-1-methylethyl)ether, technical grade</t>
        </is>
      </c>
      <c r="GW71" t="inlineStr">
        <is>
          <t>Bis(2-chloroethyl)ether</t>
        </is>
      </c>
      <c r="GX71" t="inlineStr">
        <is>
          <t>Bis(chloromethyl)ether</t>
        </is>
      </c>
      <c r="GY71" t="inlineStr">
        <is>
          <t>Bischloroethyl nitrosourea (BCNU) (Carmustine)</t>
        </is>
      </c>
      <c r="GZ71" t="inlineStr">
        <is>
          <t>Bisphenol A (BPA)</t>
        </is>
      </c>
      <c r="HA71" t="inlineStr">
        <is>
          <t>Bitumens, extracts of steam-refined and air refined</t>
        </is>
      </c>
      <c r="HB71" t="inlineStr">
        <is>
          <t>Bracken fern</t>
        </is>
      </c>
      <c r="HC71" t="inlineStr">
        <is>
          <t>Bromacil lithium salt</t>
        </is>
      </c>
      <c r="HD71" t="inlineStr">
        <is>
          <t>Bromate</t>
        </is>
      </c>
      <c r="HE71" t="inlineStr">
        <is>
          <t>Bromochloroacetic acid</t>
        </is>
      </c>
      <c r="HF71" t="inlineStr">
        <is>
          <t>Bromodichloroacetic acid</t>
        </is>
      </c>
      <c r="HG71" t="inlineStr">
        <is>
          <t>Bromodichloromethane</t>
        </is>
      </c>
      <c r="HH71" t="inlineStr">
        <is>
          <t>Bromoethane</t>
        </is>
      </c>
      <c r="HI71" t="inlineStr">
        <is>
          <t>Bromoform</t>
        </is>
      </c>
      <c r="HJ71" t="inlineStr">
        <is>
          <t>Bromoxynil</t>
        </is>
      </c>
      <c r="HK71" t="inlineStr">
        <is>
          <t>Bromoxynil octanoate</t>
        </is>
      </c>
      <c r="HL71" t="inlineStr">
        <is>
          <t>Butabarbital sodium</t>
        </is>
      </c>
      <c r="HM71" t="inlineStr">
        <is>
          <t>Butylated hydroxyanisole</t>
        </is>
      </c>
      <c r="HN71" t="inlineStr">
        <is>
          <t>C.I. Acid Red 114</t>
        </is>
      </c>
      <c r="HO71" t="inlineStr">
        <is>
          <t>C.I. Basic Red 9 monohydrochloride</t>
        </is>
      </c>
      <c r="HP71" t="inlineStr">
        <is>
          <t>C.I. Direct Blue 15</t>
        </is>
      </c>
      <c r="HQ71" t="inlineStr">
        <is>
          <t>C.I. Direct Blue 218</t>
        </is>
      </c>
      <c r="HR71" t="inlineStr">
        <is>
          <t>C.I. Disperse Yellow 3</t>
        </is>
      </c>
      <c r="HS71" t="inlineStr">
        <is>
          <t>C.I. Solvent Yellow 14</t>
        </is>
      </c>
      <c r="HT71" t="inlineStr">
        <is>
          <t>Cacodylic acid</t>
        </is>
      </c>
      <c r="HU71" t="inlineStr">
        <is>
          <t>Cadmium</t>
        </is>
      </c>
      <c r="HV71" t="inlineStr">
        <is>
          <t>Cadmium and cadmium compounds</t>
        </is>
      </c>
      <c r="HW71" t="inlineStr">
        <is>
          <t>Caffeic acid</t>
        </is>
      </c>
      <c r="HX71" t="inlineStr">
        <is>
          <t>Captafol</t>
        </is>
      </c>
      <c r="HY71" t="inlineStr">
        <is>
          <t>Captan</t>
        </is>
      </c>
      <c r="HZ71" t="inlineStr">
        <is>
          <t>Carbamazepine</t>
        </is>
      </c>
      <c r="IA71" t="inlineStr">
        <is>
          <t>Carbaryl</t>
        </is>
      </c>
      <c r="IB71" t="inlineStr">
        <is>
          <t>Carbazole</t>
        </is>
      </c>
      <c r="IC71" t="inlineStr">
        <is>
          <t>Carbon black (airborne, unbound particles of respirable size)</t>
        </is>
      </c>
      <c r="ID71" t="inlineStr">
        <is>
          <t>Carbon disulfide</t>
        </is>
      </c>
      <c r="IE71" t="inlineStr">
        <is>
          <t>Carbon monoxide</t>
        </is>
      </c>
      <c r="IF71" t="inlineStr">
        <is>
          <t>Carbon tetrachloride</t>
        </is>
      </c>
      <c r="IG71" t="inlineStr">
        <is>
          <t>Carbon-black extracts</t>
        </is>
      </c>
      <c r="IH71" t="inlineStr">
        <is>
          <t>Carboplatin</t>
        </is>
      </c>
      <c r="II71" t="inlineStr">
        <is>
          <t>Catechol</t>
        </is>
      </c>
      <c r="IJ71" t="inlineStr">
        <is>
          <t>Ceramic fibers (airborne particles of respirable size)</t>
        </is>
      </c>
      <c r="IK71" t="inlineStr">
        <is>
          <t>Certain combined chemotherapy for lymphomas</t>
        </is>
      </c>
      <c r="IL71" t="inlineStr">
        <is>
          <t>Chenodiol</t>
        </is>
      </c>
      <c r="IM71" t="inlineStr">
        <is>
          <t>Chloral</t>
        </is>
      </c>
      <c r="IN71" t="inlineStr">
        <is>
          <t>Chloral hydrate</t>
        </is>
      </c>
      <c r="IO71" t="inlineStr">
        <is>
          <t>Chlorambucil</t>
        </is>
      </c>
      <c r="IP71" t="inlineStr">
        <is>
          <t>Chloramphenicol sodium succinate</t>
        </is>
      </c>
      <c r="IQ71" t="inlineStr">
        <is>
          <t>Chlorcyclizine hydrochloride</t>
        </is>
      </c>
      <c r="IR71" t="inlineStr">
        <is>
          <t>Chlordane</t>
        </is>
      </c>
      <c r="IS71" t="inlineStr">
        <is>
          <t>Chlordecone (Kepone)</t>
        </is>
      </c>
      <c r="IT71" t="inlineStr">
        <is>
          <t>Chlordiazepoxide</t>
        </is>
      </c>
      <c r="IU71" t="inlineStr">
        <is>
          <t>Chlordiazepoxide hydrochloride</t>
        </is>
      </c>
      <c r="IV71" t="inlineStr">
        <is>
          <t>Chlordimeform</t>
        </is>
      </c>
      <c r="IW71" t="inlineStr">
        <is>
          <t>Chlorendic acid</t>
        </is>
      </c>
      <c r="IX71" t="inlineStr">
        <is>
          <t>Chlorinated paraffins (Average chain length, C12;approximately 60 percent chlorine by weight)</t>
        </is>
      </c>
      <c r="IY71" t="inlineStr">
        <is>
          <t>Chloroethane (Ethyl chloride)</t>
        </is>
      </c>
      <c r="IZ71" t="inlineStr">
        <is>
          <t>Chloroform</t>
        </is>
      </c>
      <c r="JA71" t="inlineStr">
        <is>
          <t>Chloromethyl methyl ether (technical grade)</t>
        </is>
      </c>
      <c r="JB71" t="inlineStr">
        <is>
          <t>Chloroprene</t>
        </is>
      </c>
      <c r="JC71" t="inlineStr">
        <is>
          <t>Chlorothalonil</t>
        </is>
      </c>
      <c r="JD71" t="inlineStr">
        <is>
          <t>Chlorotrianisene</t>
        </is>
      </c>
      <c r="JE71" t="inlineStr">
        <is>
          <t>Chlorozotocin</t>
        </is>
      </c>
      <c r="JF71" t="inlineStr">
        <is>
          <t>Chlorpyrifos</t>
        </is>
      </c>
      <c r="JG71" t="inlineStr">
        <is>
          <t>Chromium (hexavalent compounds)</t>
        </is>
      </c>
      <c r="JH71" t="inlineStr">
        <is>
          <t>Chrysene</t>
        </is>
      </c>
      <c r="JI71" t="inlineStr">
        <is>
          <t>Ciclosporin (Cyclosporin A; Cyclosporine)</t>
        </is>
      </c>
      <c r="JJ71" t="inlineStr">
        <is>
          <t>Cidofovir</t>
        </is>
      </c>
      <c r="JK71" t="inlineStr">
        <is>
          <t>Cinnamyl anthranilate</t>
        </is>
      </c>
      <c r="JL71" t="inlineStr">
        <is>
          <t>Cisplatin</t>
        </is>
      </c>
      <c r="JM71" t="inlineStr">
        <is>
          <t>Citrus Red No. 2</t>
        </is>
      </c>
      <c r="JN71" t="inlineStr">
        <is>
          <t>Cladribine</t>
        </is>
      </c>
      <c r="JO71" t="inlineStr">
        <is>
          <t>Clarithromycin</t>
        </is>
      </c>
      <c r="JP71" t="inlineStr">
        <is>
          <t>Clobetasol propionate</t>
        </is>
      </c>
      <c r="JQ71" t="inlineStr">
        <is>
          <t>Clofibrate</t>
        </is>
      </c>
      <c r="JR71" t="inlineStr">
        <is>
          <t>Clomiphene citrate</t>
        </is>
      </c>
      <c r="JS71" t="inlineStr">
        <is>
          <t>Clorazepate dipotassium</t>
        </is>
      </c>
      <c r="JT71" t="inlineStr">
        <is>
          <t>CMNP (pyrazachlor)</t>
        </is>
      </c>
      <c r="JU71" t="inlineStr">
        <is>
          <t>Cobalt [II] oxide</t>
        </is>
      </c>
      <c r="JV71" t="inlineStr">
        <is>
          <t>Cobalt metal powder</t>
        </is>
      </c>
      <c r="JW71" t="inlineStr">
        <is>
          <t>Cobalt sulfate</t>
        </is>
      </c>
      <c r="JX71" t="inlineStr">
        <is>
          <t>Cobalt sulfate heptahydrate</t>
        </is>
      </c>
      <c r="JY71" t="inlineStr">
        <is>
          <t>Codeine phosphate</t>
        </is>
      </c>
      <c r="JZ71" t="inlineStr">
        <is>
          <t>Coke oven emissions</t>
        </is>
      </c>
      <c r="KA71" t="inlineStr">
        <is>
          <t>Colchicine</t>
        </is>
      </c>
      <c r="KB71" t="inlineStr">
        <is>
          <t>Conjugated estrogens</t>
        </is>
      </c>
      <c r="KC71" t="inlineStr">
        <is>
          <t>Creosotes</t>
        </is>
      </c>
      <c r="KD71" t="inlineStr">
        <is>
          <t>Cumene</t>
        </is>
      </c>
      <c r="KE71" t="inlineStr">
        <is>
          <t>Cupferron</t>
        </is>
      </c>
      <c r="KF71" t="inlineStr">
        <is>
          <t>Cyanazine</t>
        </is>
      </c>
      <c r="KG71" t="inlineStr">
        <is>
          <t>Cycasin</t>
        </is>
      </c>
      <c r="KH71" t="inlineStr">
        <is>
          <t>Cycloate</t>
        </is>
      </c>
      <c r="KI71" t="inlineStr">
        <is>
          <t>Cycloheximide</t>
        </is>
      </c>
      <c r="KJ71" t="inlineStr">
        <is>
          <t>Cyclopenta[cd]pyrene</t>
        </is>
      </c>
      <c r="KK71" t="inlineStr">
        <is>
          <t>Cyclophosphamide (anhydrous)</t>
        </is>
      </c>
      <c r="KL71" t="inlineStr">
        <is>
          <t>Cyclophosphamide (hydrated)</t>
        </is>
      </c>
      <c r="KM71" t="inlineStr">
        <is>
          <t>Cyhexatin</t>
        </is>
      </c>
      <c r="KN71" t="inlineStr">
        <is>
          <t>Cytarabine</t>
        </is>
      </c>
      <c r="KO71" t="inlineStr">
        <is>
          <t>Cytembena</t>
        </is>
      </c>
      <c r="KP71" t="inlineStr">
        <is>
          <t>D&amp;C Orange No. 17</t>
        </is>
      </c>
      <c r="KQ71" t="inlineStr">
        <is>
          <t>D&amp;C Red No. 19</t>
        </is>
      </c>
      <c r="KR71" t="inlineStr">
        <is>
          <t>D&amp;C Red No. 8</t>
        </is>
      </c>
      <c r="KS71" t="inlineStr">
        <is>
          <t>D&amp;C Red No. 9</t>
        </is>
      </c>
      <c r="KT71" t="inlineStr">
        <is>
          <t>Dacarbazine</t>
        </is>
      </c>
      <c r="KU71" t="inlineStr">
        <is>
          <t>Daminozide</t>
        </is>
      </c>
      <c r="KV71" t="inlineStr">
        <is>
          <t>Danazol</t>
        </is>
      </c>
      <c r="KW71" t="inlineStr">
        <is>
          <t>Dantron (Chrysazin; 1,8-Dihydroxyanthraquinone)</t>
        </is>
      </c>
      <c r="KX71" t="inlineStr">
        <is>
          <t>Daunomycin</t>
        </is>
      </c>
      <c r="KY71" t="inlineStr">
        <is>
          <t>Daunorubicin hydrochloride</t>
        </is>
      </c>
      <c r="KZ71" t="inlineStr">
        <is>
          <t>DDD (Dichlorodiphenyl-dichloroethane)</t>
        </is>
      </c>
      <c r="LA71" t="inlineStr">
        <is>
          <t>DDE (Dichlorodiphenyl-dichloroethylene)</t>
        </is>
      </c>
      <c r="LB71" t="inlineStr">
        <is>
          <t>DDT (Dichlorodiphenyl-trichloroethane)</t>
        </is>
      </c>
      <c r="LC71" t="inlineStr">
        <is>
          <t>DDVP (Dichlorvos)</t>
        </is>
      </c>
      <c r="LD71" t="inlineStr">
        <is>
          <t>Demeclocycline hydrochloride (internal use)</t>
        </is>
      </c>
      <c r="LE71" t="inlineStr">
        <is>
          <t>Des-ethyl atrazine (DEA)</t>
        </is>
      </c>
      <c r="LF71" t="inlineStr">
        <is>
          <t>Des-isopropyl atrazine (DIA)</t>
        </is>
      </c>
      <c r="LG71" t="inlineStr">
        <is>
          <t>Diazepam</t>
        </is>
      </c>
      <c r="LH71" t="inlineStr">
        <is>
          <t>Diazoaminobenzene</t>
        </is>
      </c>
      <c r="LI71" t="inlineStr">
        <is>
          <t>Diazoxide</t>
        </is>
      </c>
      <c r="LJ71" t="inlineStr">
        <is>
          <t>Dibenz[a,c]anthracene</t>
        </is>
      </c>
      <c r="LK71" t="inlineStr">
        <is>
          <t>Dibenz[a,h]acridine</t>
        </is>
      </c>
      <c r="LL71" t="inlineStr">
        <is>
          <t>Dibenz[a,h]anthracene</t>
        </is>
      </c>
      <c r="LM71" t="inlineStr">
        <is>
          <t>Dibenz[a,j]acridine</t>
        </is>
      </c>
      <c r="LN71" t="inlineStr">
        <is>
          <t>Dibenz[a,j]anthracene</t>
        </is>
      </c>
      <c r="LO71" t="inlineStr">
        <is>
          <t>Dibenzanthracenes</t>
        </is>
      </c>
      <c r="LP71" t="inlineStr">
        <is>
          <t>Dibenzo[a,e]pyrene</t>
        </is>
      </c>
      <c r="LQ71" t="inlineStr">
        <is>
          <t>Dibenzo[a,h]pyrene</t>
        </is>
      </c>
      <c r="LR71" t="inlineStr">
        <is>
          <t>Dibenzo[a,i]pyrene</t>
        </is>
      </c>
      <c r="LS71" t="inlineStr">
        <is>
          <t>Dibenzo[a,l]pyrene</t>
        </is>
      </c>
      <c r="LT71" t="inlineStr">
        <is>
          <t>Dibromoacetic acid</t>
        </is>
      </c>
      <c r="LU71" t="inlineStr">
        <is>
          <t>Dibromoacetonitrile</t>
        </is>
      </c>
      <c r="LV71" t="inlineStr">
        <is>
          <t>Dichloroacetic acid</t>
        </is>
      </c>
      <c r="LW71" t="inlineStr">
        <is>
          <t>Dichloromethane (Methylene chloride)</t>
        </is>
      </c>
      <c r="LX71" t="inlineStr">
        <is>
          <t>Dichlorophene</t>
        </is>
      </c>
      <c r="LY71" t="inlineStr">
        <is>
          <t>Dichlorphenamide</t>
        </is>
      </c>
      <c r="LZ71" t="inlineStr">
        <is>
          <t>Diclofop-methyl</t>
        </is>
      </c>
      <c r="MA71" t="inlineStr">
        <is>
          <t>Dicumarol</t>
        </is>
      </c>
      <c r="MB71" t="inlineStr">
        <is>
          <t>Dieldrin</t>
        </is>
      </c>
      <c r="MC71" t="inlineStr">
        <is>
          <t>Diepoxybutane</t>
        </is>
      </c>
      <c r="MD71" t="inlineStr">
        <is>
          <t>Diesel engine exhaust</t>
        </is>
      </c>
      <c r="ME71" t="inlineStr">
        <is>
          <t>Diethanolamine</t>
        </is>
      </c>
      <c r="MF71" t="inlineStr">
        <is>
          <t>Diethyl sulfate</t>
        </is>
      </c>
      <c r="MG71" t="inlineStr">
        <is>
          <t>Diethylstilbestrol (DES)</t>
        </is>
      </c>
      <c r="MH71" t="inlineStr">
        <is>
          <t>Diflunisal</t>
        </is>
      </c>
      <c r="MI71" t="inlineStr">
        <is>
          <t>Diglycidyl resorcinol ether (DGRE)</t>
        </is>
      </c>
      <c r="MJ71" t="inlineStr">
        <is>
          <t>Dihydroergotamine mesylate</t>
        </is>
      </c>
      <c r="MK71" t="inlineStr">
        <is>
          <t>Dihydrosafrole</t>
        </is>
      </c>
      <c r="ML71" t="inlineStr">
        <is>
          <t>Diisopropyl sulfate</t>
        </is>
      </c>
      <c r="MM71" t="inlineStr">
        <is>
          <t>Diltiazem hydrochloride</t>
        </is>
      </c>
      <c r="MN71" t="inlineStr">
        <is>
          <t>Dimethyl sulfate</t>
        </is>
      </c>
      <c r="MO71" t="inlineStr">
        <is>
          <t>Dimethylcarbamoyl chloride</t>
        </is>
      </c>
      <c r="MP71" t="inlineStr">
        <is>
          <t>Dimethylvinylchloride</t>
        </is>
      </c>
      <c r="MQ71" t="inlineStr">
        <is>
          <t>Dinitrotoluene (technical grade)</t>
        </is>
      </c>
      <c r="MR71" t="inlineStr">
        <is>
          <t>Dinitrotoluene mixture, 2,4-/2,6-</t>
        </is>
      </c>
      <c r="MS71" t="inlineStr">
        <is>
          <t>Dinocap</t>
        </is>
      </c>
      <c r="MT71" t="inlineStr">
        <is>
          <t>Dinoseb</t>
        </is>
      </c>
      <c r="MU71" t="inlineStr">
        <is>
          <t>Di-n-propyl isocinchomeronate (MGK Repellent 326)</t>
        </is>
      </c>
      <c r="MV71" t="inlineStr">
        <is>
          <t>Diphenylhydantoin (Phenytoin)</t>
        </is>
      </c>
      <c r="MW71" t="inlineStr">
        <is>
          <t>Diphenylhydantoin (Phenytoin), sodium salt</t>
        </is>
      </c>
      <c r="MX71" t="inlineStr">
        <is>
          <t>Direct Black 38 (technical grade)</t>
        </is>
      </c>
      <c r="MY71" t="inlineStr">
        <is>
          <t>Direct Blue 6 (technical grade)</t>
        </is>
      </c>
      <c r="MZ71" t="inlineStr">
        <is>
          <t>Direct Brown 95 (technical grade)</t>
        </is>
      </c>
      <c r="NA71" t="inlineStr">
        <is>
          <t>Disodium cyanodithioimidocarbonate</t>
        </is>
      </c>
      <c r="NB71" t="inlineStr">
        <is>
          <t>Disperse Blue 1</t>
        </is>
      </c>
      <c r="NC71" t="inlineStr">
        <is>
          <t>Diuron</t>
        </is>
      </c>
      <c r="ND71" t="inlineStr">
        <is>
          <t>Doxorubicin hydrochloride (Adriamycin)</t>
        </is>
      </c>
      <c r="NE71" t="inlineStr">
        <is>
          <t>Doxycycline (internal use)</t>
        </is>
      </c>
      <c r="NF71" t="inlineStr">
        <is>
          <t>Doxycycline calcium (internal use)</t>
        </is>
      </c>
      <c r="NG71" t="inlineStr">
        <is>
          <t>Doxycycline hyclate (internal use)</t>
        </is>
      </c>
      <c r="NH71" t="inlineStr">
        <is>
          <t>Doxycycline monohydrate (internal use)</t>
        </is>
      </c>
      <c r="NI71" t="inlineStr">
        <is>
          <t>Emissions from combustion of coal</t>
        </is>
      </c>
      <c r="NJ71" t="inlineStr">
        <is>
          <t>Emissions from high-temperature unrefined rapeseed oil</t>
        </is>
      </c>
      <c r="NK71" t="inlineStr">
        <is>
          <t>Endrin</t>
        </is>
      </c>
      <c r="NL71" t="inlineStr">
        <is>
          <t>Environmental tobacco smoke (ETS)</t>
        </is>
      </c>
      <c r="NM71" t="inlineStr">
        <is>
          <t>Epichlorohydrin</t>
        </is>
      </c>
      <c r="NN71" t="inlineStr">
        <is>
          <t>Epoxiconazole</t>
        </is>
      </c>
      <c r="NO71" t="inlineStr">
        <is>
          <t>Ergotamine tartrate</t>
        </is>
      </c>
      <c r="NP71" t="inlineStr">
        <is>
          <t>Erionite</t>
        </is>
      </c>
      <c r="NQ71" t="inlineStr">
        <is>
          <t>Estradiol 17B</t>
        </is>
      </c>
      <c r="NR71" t="inlineStr">
        <is>
          <t>Estragole</t>
        </is>
      </c>
      <c r="NS71" t="inlineStr">
        <is>
          <t>Estrogen-progestogen (combined) used as menopausal therapy</t>
        </is>
      </c>
      <c r="NT71" t="inlineStr">
        <is>
          <t>Estrogens, steroidal</t>
        </is>
      </c>
      <c r="NU71" t="inlineStr">
        <is>
          <t>Estrone</t>
        </is>
      </c>
      <c r="NV71" t="inlineStr">
        <is>
          <t>Estropipate</t>
        </is>
      </c>
      <c r="NW71" t="inlineStr">
        <is>
          <t>Ethanol in alcoholic beverages</t>
        </is>
      </c>
      <c r="NX71" t="inlineStr">
        <is>
          <t>Ethinylestradiol</t>
        </is>
      </c>
      <c r="NY71" t="inlineStr">
        <is>
          <t>Ethionamide</t>
        </is>
      </c>
      <c r="NZ71" t="inlineStr">
        <is>
          <t>Ethoprop</t>
        </is>
      </c>
      <c r="OA71" t="inlineStr">
        <is>
          <t>Ethyl acrylate</t>
        </is>
      </c>
      <c r="OB71" t="inlineStr">
        <is>
          <t>Ethyl alcohol in alcoholic beverages</t>
        </is>
      </c>
      <c r="OC71" t="inlineStr">
        <is>
          <t>Ethyl dipropylthiocarbamate</t>
        </is>
      </c>
      <c r="OD71" t="inlineStr">
        <is>
          <t>Ethyl methanesulfonate</t>
        </is>
      </c>
      <c r="OE71" t="inlineStr">
        <is>
          <t>Ethyl-4,4'-dichlorobenzilate</t>
        </is>
      </c>
      <c r="OF71" t="inlineStr">
        <is>
          <t>Ethylbenzene</t>
        </is>
      </c>
      <c r="OG71" t="inlineStr">
        <is>
          <t>Ethylene dibromide</t>
        </is>
      </c>
      <c r="OH71" t="inlineStr">
        <is>
          <t>Ethylene dichloride (1,2-Dichloroethane)</t>
        </is>
      </c>
      <c r="OI71" t="inlineStr">
        <is>
          <t>Ethylene glycol (ingested)</t>
        </is>
      </c>
      <c r="OJ71" t="inlineStr">
        <is>
          <t>Ethylene glycol monoethyl ether</t>
        </is>
      </c>
      <c r="OK71" t="inlineStr">
        <is>
          <t>Ethylene glycol monoethyl ether acetate</t>
        </is>
      </c>
      <c r="OL71" t="inlineStr">
        <is>
          <t>Ethylene glycol monomethyl ether</t>
        </is>
      </c>
      <c r="OM71" t="inlineStr">
        <is>
          <t>Ethylene glycol monomethyl ether acetate</t>
        </is>
      </c>
      <c r="ON71" t="inlineStr">
        <is>
          <t>Ethylene oxide</t>
        </is>
      </c>
      <c r="OO71" t="inlineStr">
        <is>
          <t>Ethylene thiourea</t>
        </is>
      </c>
      <c r="OP71" t="inlineStr">
        <is>
          <t>Ethyleneimine (Aziridine)</t>
        </is>
      </c>
      <c r="OQ71" t="inlineStr">
        <is>
          <t>Etodolac</t>
        </is>
      </c>
      <c r="OR71" t="inlineStr">
        <is>
          <t>Etoposide</t>
        </is>
      </c>
      <c r="OS71" t="inlineStr">
        <is>
          <t>Etoposide in combination with cisplatin and bleomycin</t>
        </is>
      </c>
      <c r="OT71" t="inlineStr">
        <is>
          <t>Etretinate</t>
        </is>
      </c>
      <c r="OU71" t="inlineStr">
        <is>
          <t>Fenoxaprop ethyl</t>
        </is>
      </c>
      <c r="OV71" t="inlineStr">
        <is>
          <t>Fenoxycarb</t>
        </is>
      </c>
      <c r="OW71" t="inlineStr">
        <is>
          <t>Filgrastim</t>
        </is>
      </c>
      <c r="OX71" t="inlineStr">
        <is>
          <t>Fluazifop butyl</t>
        </is>
      </c>
      <c r="OY71" t="inlineStr">
        <is>
          <t>Flunisolide</t>
        </is>
      </c>
      <c r="OZ71" t="inlineStr">
        <is>
          <t>Fluorouracil</t>
        </is>
      </c>
      <c r="PA71" t="inlineStr">
        <is>
          <t>Fluoxymesterone</t>
        </is>
      </c>
      <c r="PB71" t="inlineStr">
        <is>
          <t>Flurazepam hydrochloride</t>
        </is>
      </c>
      <c r="PC71" t="inlineStr">
        <is>
          <t>Flurbiprofen</t>
        </is>
      </c>
      <c r="PD71" t="inlineStr">
        <is>
          <t>Flutamide</t>
        </is>
      </c>
      <c r="PE71" t="inlineStr">
        <is>
          <t>Fluticasone propionate</t>
        </is>
      </c>
      <c r="PF71" t="inlineStr">
        <is>
          <t>Fluvalinate</t>
        </is>
      </c>
      <c r="PG71" t="inlineStr">
        <is>
          <t>Folpet</t>
        </is>
      </c>
      <c r="PH71" t="inlineStr">
        <is>
          <t>Fumonisin B1</t>
        </is>
      </c>
      <c r="PI71" t="inlineStr">
        <is>
          <t>Furan</t>
        </is>
      </c>
      <c r="PJ71" t="inlineStr">
        <is>
          <t>Furazolidone</t>
        </is>
      </c>
      <c r="PK71" t="inlineStr">
        <is>
          <t>Furfuryl alcohol</t>
        </is>
      </c>
      <c r="PL71" t="inlineStr">
        <is>
          <t>Furmecyclox</t>
        </is>
      </c>
      <c r="PM71" t="inlineStr">
        <is>
          <t>Fusarin C</t>
        </is>
      </c>
      <c r="PN71" t="inlineStr">
        <is>
          <t>Gallium arsenide</t>
        </is>
      </c>
      <c r="PO71" t="inlineStr">
        <is>
          <t>Ganciclovir</t>
        </is>
      </c>
      <c r="PP71" t="inlineStr">
        <is>
          <t>Ganciclovir sodium</t>
        </is>
      </c>
      <c r="PQ71" t="inlineStr">
        <is>
          <t>Gasoline engine exhaust (condensates/extracts)</t>
        </is>
      </c>
      <c r="PR71" t="inlineStr">
        <is>
          <t>Gemfibrozil</t>
        </is>
      </c>
      <c r="PS71" t="inlineStr">
        <is>
          <t>Glass wool fibers (inhalable and biopersistent)</t>
        </is>
      </c>
      <c r="PT71" t="inlineStr">
        <is>
          <t>Glu-P-1 (2-Amino-6-methyldipyrido[1,2- a:3',2'-d]imidazole)</t>
        </is>
      </c>
      <c r="PU71" t="inlineStr">
        <is>
          <t>Glu-P-2 (2-Aminodipyrido[1,2-a:3',2'-d]imidazole)</t>
        </is>
      </c>
      <c r="PV71" t="inlineStr">
        <is>
          <t>Glycidaldehyde</t>
        </is>
      </c>
      <c r="PW71" t="inlineStr">
        <is>
          <t>Glycidol</t>
        </is>
      </c>
      <c r="PX71" t="inlineStr">
        <is>
          <t>Glyphosate</t>
        </is>
      </c>
      <c r="PY71" t="inlineStr">
        <is>
          <t>Goldenseal root powder</t>
        </is>
      </c>
      <c r="PZ71" t="inlineStr">
        <is>
          <t>Goserelin acetate</t>
        </is>
      </c>
      <c r="QA71" t="inlineStr">
        <is>
          <t>Griseofulvin</t>
        </is>
      </c>
      <c r="QB71" t="inlineStr">
        <is>
          <t>Gyromitrin (Acetaldehyde methylformylhydrazone)</t>
        </is>
      </c>
      <c r="QC71" t="inlineStr">
        <is>
          <t>Halazepam</t>
        </is>
      </c>
      <c r="QD71" t="inlineStr">
        <is>
          <t>Halobetasol propionate</t>
        </is>
      </c>
      <c r="QE71" t="inlineStr">
        <is>
          <t>Haloperidol</t>
        </is>
      </c>
      <c r="QF71" t="inlineStr">
        <is>
          <t>Halothane</t>
        </is>
      </c>
      <c r="QG71" t="inlineStr">
        <is>
          <t>HC Blue 1</t>
        </is>
      </c>
      <c r="QH71" t="inlineStr">
        <is>
          <t>Heptachlor</t>
        </is>
      </c>
      <c r="QI71" t="inlineStr">
        <is>
          <t>Heptachlor epoxide</t>
        </is>
      </c>
      <c r="QJ71" t="inlineStr">
        <is>
          <t>Herbal remedies containing plant species of the genus Aristolochia</t>
        </is>
      </c>
      <c r="QK71" t="inlineStr">
        <is>
          <t>Hexachlorobenzene</t>
        </is>
      </c>
      <c r="QL71" t="inlineStr">
        <is>
          <t>Hexachlorobutadiene</t>
        </is>
      </c>
      <c r="QM71" t="inlineStr">
        <is>
          <t>Hexachlorocyclohexane (alpha isomer)</t>
        </is>
      </c>
      <c r="QN71" t="inlineStr">
        <is>
          <t>Hexachlorocyclohexane (beta isomer)</t>
        </is>
      </c>
      <c r="QO71" t="inlineStr">
        <is>
          <t>Hexachlorocyclohexane (gamma isomer)</t>
        </is>
      </c>
      <c r="QP71" t="inlineStr">
        <is>
          <t>Hexachlorocyclohexane (technical grade)</t>
        </is>
      </c>
      <c r="QQ71" t="inlineStr">
        <is>
          <t>Hexachlorodibenzodioxin</t>
        </is>
      </c>
      <c r="QR71" t="inlineStr">
        <is>
          <t>Hexachloroethane</t>
        </is>
      </c>
      <c r="QS71" t="inlineStr">
        <is>
          <t>Hexafluoroacetone</t>
        </is>
      </c>
      <c r="QT71" t="inlineStr">
        <is>
          <t>Hexamethylphosphoramide</t>
        </is>
      </c>
      <c r="QU71" t="inlineStr">
        <is>
          <t>Histrelin acetate</t>
        </is>
      </c>
      <c r="QV71" t="inlineStr">
        <is>
          <t>Hydramethylnon</t>
        </is>
      </c>
      <c r="QW71" t="inlineStr">
        <is>
          <t>Hydrazine</t>
        </is>
      </c>
      <c r="QX71" t="inlineStr">
        <is>
          <t>Hydrazine sulfate</t>
        </is>
      </c>
      <c r="QY71" t="inlineStr">
        <is>
          <t>Hydrazobenzene (1,2-Diphenylhydrazine)</t>
        </is>
      </c>
      <c r="QZ71" t="inlineStr">
        <is>
          <t>Hydrogen cyanide</t>
        </is>
      </c>
      <c r="RA71" t="inlineStr">
        <is>
          <t>Hydrogen cyanide (HCN) and cyanide salts (CN salts)</t>
        </is>
      </c>
      <c r="RB71" t="inlineStr">
        <is>
          <t>Hydroxyurea</t>
        </is>
      </c>
      <c r="RC71" t="inlineStr">
        <is>
          <t>Idarubicin hydrochloride</t>
        </is>
      </c>
      <c r="RD71" t="inlineStr">
        <is>
          <t>Ifosfamide</t>
        </is>
      </c>
      <c r="RE71" t="inlineStr">
        <is>
          <t>Imazalil</t>
        </is>
      </c>
      <c r="RF71" t="inlineStr">
        <is>
          <t>Indeno[1,2,3-cd]pyrene</t>
        </is>
      </c>
      <c r="RG71" t="inlineStr">
        <is>
          <t>Indium phosphide</t>
        </is>
      </c>
      <c r="RH71" t="inlineStr">
        <is>
          <t>Indium tin oxide</t>
        </is>
      </c>
      <c r="RI71" t="inlineStr">
        <is>
          <t>Iodine-131</t>
        </is>
      </c>
      <c r="RJ71" t="inlineStr">
        <is>
          <t>Iprodione</t>
        </is>
      </c>
      <c r="RK71" t="inlineStr">
        <is>
          <t>Iprovalicarb</t>
        </is>
      </c>
      <c r="RL71" t="inlineStr">
        <is>
          <t>IQ (2-Amino-3-methylimidazo[4,5-f] quinoline)</t>
        </is>
      </c>
      <c r="RM71" t="inlineStr">
        <is>
          <t>Iron dextran complex</t>
        </is>
      </c>
      <c r="RN71" t="inlineStr">
        <is>
          <t>Isobutyl nitrite</t>
        </is>
      </c>
      <c r="RO71" t="inlineStr">
        <is>
          <t>Isoprene</t>
        </is>
      </c>
      <c r="RP71" t="inlineStr">
        <is>
          <t>Isopyrazam</t>
        </is>
      </c>
      <c r="RQ71" t="inlineStr">
        <is>
          <t>Isotretinoin</t>
        </is>
      </c>
      <c r="RR71" t="inlineStr">
        <is>
          <t>Isoxaflutole</t>
        </is>
      </c>
      <c r="RS71" t="inlineStr">
        <is>
          <t>Kresoxim-methyl</t>
        </is>
      </c>
      <c r="RT71" t="inlineStr">
        <is>
          <t>Lactofen</t>
        </is>
      </c>
      <c r="RU71" t="inlineStr">
        <is>
          <t>Lasiocarpine</t>
        </is>
      </c>
      <c r="RV71" t="inlineStr">
        <is>
          <t>Leather dust</t>
        </is>
      </c>
      <c r="RW71" t="inlineStr">
        <is>
          <t>leucomalachite green</t>
        </is>
      </c>
      <c r="RX71" t="inlineStr">
        <is>
          <t>Leuprolide acetate</t>
        </is>
      </c>
      <c r="RY71" t="inlineStr">
        <is>
          <t>Levodopa</t>
        </is>
      </c>
      <c r="RZ71" t="inlineStr">
        <is>
          <t>Levonorgestrel implants</t>
        </is>
      </c>
      <c r="SA71" t="inlineStr">
        <is>
          <t>Lindane and other hexachlorocyclohexane isomers</t>
        </is>
      </c>
      <c r="SB71" t="inlineStr">
        <is>
          <t>Linuron</t>
        </is>
      </c>
      <c r="SC71" t="inlineStr">
        <is>
          <t>Lithium carbonate</t>
        </is>
      </c>
      <c r="SD71" t="inlineStr">
        <is>
          <t>Lithium citrate</t>
        </is>
      </c>
      <c r="SE71" t="inlineStr">
        <is>
          <t>Lorazepam</t>
        </is>
      </c>
      <c r="SF71" t="inlineStr">
        <is>
          <t>Lovastatin</t>
        </is>
      </c>
      <c r="SG71" t="inlineStr">
        <is>
          <t>Lynestrenol</t>
        </is>
      </c>
      <c r="SH71" t="inlineStr">
        <is>
          <t>Malathion</t>
        </is>
      </c>
      <c r="SI71" t="inlineStr">
        <is>
          <t>Malonaldehyde, sodium salt</t>
        </is>
      </c>
      <c r="SJ71" t="inlineStr">
        <is>
          <t>Mancozeb</t>
        </is>
      </c>
      <c r="SK71" t="inlineStr">
        <is>
          <t>Maneb</t>
        </is>
      </c>
      <c r="SL71" t="inlineStr">
        <is>
          <t>m-Dinitrobenzene</t>
        </is>
      </c>
      <c r="SM71" t="inlineStr">
        <is>
          <t>Mebendazole</t>
        </is>
      </c>
      <c r="SN71" t="inlineStr">
        <is>
          <t>Medroxyprogesterone acetate</t>
        </is>
      </c>
      <c r="SO71" t="inlineStr">
        <is>
          <t>Megestrol acetate</t>
        </is>
      </c>
      <c r="SP71" t="inlineStr">
        <is>
          <t>MeIQ (2-Amino-3,4-dimethylimidazo[4,5-f]quinoline)</t>
        </is>
      </c>
      <c r="SQ71" t="inlineStr">
        <is>
          <t>Melphalan</t>
        </is>
      </c>
      <c r="SR71" t="inlineStr">
        <is>
          <t>Menotropins</t>
        </is>
      </c>
      <c r="SS71" t="inlineStr">
        <is>
          <t>Mepanipyrim</t>
        </is>
      </c>
      <c r="ST71" t="inlineStr">
        <is>
          <t>Meprobamate</t>
        </is>
      </c>
      <c r="SU71" t="inlineStr">
        <is>
          <t>Mercaptopurine</t>
        </is>
      </c>
      <c r="SV71" t="inlineStr">
        <is>
          <t>Mercury and mercury compounds</t>
        </is>
      </c>
      <c r="SW71" t="inlineStr">
        <is>
          <t>Merphalan</t>
        </is>
      </c>
      <c r="SX71" t="inlineStr">
        <is>
          <t>Mestranol</t>
        </is>
      </c>
      <c r="SY71" t="inlineStr">
        <is>
          <t>Metam potassium</t>
        </is>
      </c>
      <c r="SZ71" t="inlineStr">
        <is>
          <t>Methacycline hydrochloride</t>
        </is>
      </c>
      <c r="TA71" t="inlineStr">
        <is>
          <t>Metham sodium</t>
        </is>
      </c>
      <c r="TB71" t="inlineStr">
        <is>
          <t>Methanol</t>
        </is>
      </c>
      <c r="TC71" t="inlineStr">
        <is>
          <t>Methazole</t>
        </is>
      </c>
      <c r="TD71" t="inlineStr">
        <is>
          <t>Methimazole</t>
        </is>
      </c>
      <c r="TE71" t="inlineStr">
        <is>
          <t>Methotrexate</t>
        </is>
      </c>
      <c r="TF71" t="inlineStr">
        <is>
          <t>Methotrexate sodium</t>
        </is>
      </c>
      <c r="TG71" t="inlineStr">
        <is>
          <t>Methyl bromide, as a structural fumigant</t>
        </is>
      </c>
      <c r="TH71" t="inlineStr">
        <is>
          <t>Methyl carbamate</t>
        </is>
      </c>
      <c r="TI71" t="inlineStr">
        <is>
          <t>Methyl chloride</t>
        </is>
      </c>
      <c r="TJ71" t="inlineStr">
        <is>
          <t>Methyl iodide</t>
        </is>
      </c>
      <c r="TK71" t="inlineStr">
        <is>
          <t>Methyl isobutyl ketone</t>
        </is>
      </c>
      <c r="TL71" t="inlineStr">
        <is>
          <t>Methyl isobutyl ketone (MIBK)</t>
        </is>
      </c>
      <c r="TM71" t="inlineStr">
        <is>
          <t>Methyl isocyanate (MIC)</t>
        </is>
      </c>
      <c r="TN71" t="inlineStr">
        <is>
          <t>Methyl mercury</t>
        </is>
      </c>
      <c r="TO71" t="inlineStr">
        <is>
          <t>Methyl methanesulfonate</t>
        </is>
      </c>
      <c r="TP71" t="inlineStr">
        <is>
          <t>Methylazoxymethanol</t>
        </is>
      </c>
      <c r="TQ71" t="inlineStr">
        <is>
          <t>Methylazoxymethanol acetate</t>
        </is>
      </c>
      <c r="TR71" t="inlineStr">
        <is>
          <t>Methyleugenol</t>
        </is>
      </c>
      <c r="TS71" t="inlineStr">
        <is>
          <t>Methylhydrazine</t>
        </is>
      </c>
      <c r="TT71" t="inlineStr">
        <is>
          <t>Methylhydrazine and its salts</t>
        </is>
      </c>
      <c r="TU71" t="inlineStr">
        <is>
          <t>Methylhydrazine sulfate</t>
        </is>
      </c>
      <c r="TV71" t="inlineStr">
        <is>
          <t>Methylmercury compounds</t>
        </is>
      </c>
      <c r="TW71" t="inlineStr">
        <is>
          <t>Methyl-n-butyl ketone</t>
        </is>
      </c>
      <c r="TX71" t="inlineStr">
        <is>
          <t>Methyltestosterone</t>
        </is>
      </c>
      <c r="TY71" t="inlineStr">
        <is>
          <t>Methylthiouracil</t>
        </is>
      </c>
      <c r="TZ71" t="inlineStr">
        <is>
          <t>Metiram</t>
        </is>
      </c>
      <c r="UA71" t="inlineStr">
        <is>
          <t>Metronidazole</t>
        </is>
      </c>
      <c r="UB71" t="inlineStr">
        <is>
          <t>Michler's ketone</t>
        </is>
      </c>
      <c r="UC71" t="inlineStr">
        <is>
          <t>Midazolam hydrochloride</t>
        </is>
      </c>
      <c r="UD71" t="inlineStr">
        <is>
          <t>Minocycline hydrochloride (internal use)</t>
        </is>
      </c>
      <c r="UE71" t="inlineStr">
        <is>
          <t>Mirex</t>
        </is>
      </c>
      <c r="UF71" t="inlineStr">
        <is>
          <t>Misoprostol</t>
        </is>
      </c>
      <c r="UG71" t="inlineStr">
        <is>
          <t>Mitomycin C</t>
        </is>
      </c>
      <c r="UH71" t="inlineStr">
        <is>
          <t>Mitoxantrone hydrochloride</t>
        </is>
      </c>
      <c r="UI71" t="inlineStr">
        <is>
          <t>Molinate</t>
        </is>
      </c>
      <c r="UJ71" t="inlineStr">
        <is>
          <t>Molybdenum trioxide</t>
        </is>
      </c>
      <c r="UK71" t="inlineStr">
        <is>
          <t>MON 13900 (furilazole)</t>
        </is>
      </c>
      <c r="UL71" t="inlineStr">
        <is>
          <t>MON 4660 (dichloroacetyl-1-oxa-4-azaspiro(4,5)-decane</t>
        </is>
      </c>
      <c r="UM71" t="inlineStr">
        <is>
          <t>Monocrotaline</t>
        </is>
      </c>
      <c r="UN71" t="inlineStr">
        <is>
          <t>Mustard Gas</t>
        </is>
      </c>
      <c r="UO71" t="inlineStr">
        <is>
          <t>MX (3-chloro-4-dichloromethyl-5-hydroxy-2(5H)-furanone)</t>
        </is>
      </c>
      <c r="UP71" t="inlineStr">
        <is>
          <t>Myclobutanil</t>
        </is>
      </c>
      <c r="UQ71" t="inlineStr">
        <is>
          <t>N,N-Bis(2-chloroethyl)-2-naphthylamine (Chlornapazine)</t>
        </is>
      </c>
      <c r="UR71" t="inlineStr">
        <is>
          <t>N,N'-Diacetylbenzidine</t>
        </is>
      </c>
      <c r="US71" t="inlineStr">
        <is>
          <t>N,N-Dimethylacetamide</t>
        </is>
      </c>
      <c r="UT71" t="inlineStr">
        <is>
          <t>N,N-Dimethylformamide</t>
        </is>
      </c>
      <c r="UU71" t="inlineStr">
        <is>
          <t>N,N-Dimethyl-p-toluidine</t>
        </is>
      </c>
      <c r="UV71" t="inlineStr">
        <is>
          <t>N-[4-(5-Nitro-2-furyl)-2-thiazolyl]acetamide</t>
        </is>
      </c>
      <c r="UW71" t="inlineStr">
        <is>
          <t>Nabam</t>
        </is>
      </c>
      <c r="UX71" t="inlineStr">
        <is>
          <t>Nafarelin acetate</t>
        </is>
      </c>
      <c r="UY71" t="inlineStr">
        <is>
          <t>Nafenopin</t>
        </is>
      </c>
      <c r="UZ71" t="inlineStr">
        <is>
          <t>Nalidixic acid</t>
        </is>
      </c>
      <c r="VA71" t="inlineStr">
        <is>
          <t>Naphthalene</t>
        </is>
      </c>
      <c r="VB71" t="inlineStr">
        <is>
          <t>N-Carboxymethyl-N-nitrosourea</t>
        </is>
      </c>
      <c r="VC71" t="inlineStr">
        <is>
          <t>Neomycin sulfate (internal use)</t>
        </is>
      </c>
      <c r="VD71" t="inlineStr">
        <is>
          <t>Netilmicin sulfate</t>
        </is>
      </c>
      <c r="VE71" t="inlineStr">
        <is>
          <t>n-Hexane</t>
        </is>
      </c>
      <c r="VF71" t="inlineStr">
        <is>
          <t>Nickel (Metallic)</t>
        </is>
      </c>
      <c r="VG71" t="inlineStr">
        <is>
          <t>Nickel acetate</t>
        </is>
      </c>
      <c r="VH71" t="inlineStr">
        <is>
          <t>Nickel carbonate</t>
        </is>
      </c>
      <c r="VI71" t="inlineStr">
        <is>
          <t>Nickel carbonyl</t>
        </is>
      </c>
      <c r="VJ71" t="inlineStr">
        <is>
          <t>Nickel compounds</t>
        </is>
      </c>
      <c r="VK71" t="inlineStr">
        <is>
          <t>Nickel hydroxide</t>
        </is>
      </c>
      <c r="VL71" t="inlineStr">
        <is>
          <t>Nickel oxide</t>
        </is>
      </c>
      <c r="VM71" t="inlineStr">
        <is>
          <t>Nickel subsulfide</t>
        </is>
      </c>
      <c r="VN71" t="inlineStr">
        <is>
          <t>Nickelocene</t>
        </is>
      </c>
      <c r="VO71" t="inlineStr">
        <is>
          <t>Nicotine</t>
        </is>
      </c>
      <c r="VP71" t="inlineStr">
        <is>
          <t>Nifedipine</t>
        </is>
      </c>
      <c r="VQ71" t="inlineStr">
        <is>
          <t>Nimodipine</t>
        </is>
      </c>
      <c r="VR71" t="inlineStr">
        <is>
          <t>Niridazole</t>
        </is>
      </c>
      <c r="VS71" t="inlineStr">
        <is>
          <t>Nitrapyrin</t>
        </is>
      </c>
      <c r="VT71" t="inlineStr">
        <is>
          <t>Nitrilotriacetic acid</t>
        </is>
      </c>
      <c r="VU71" t="inlineStr">
        <is>
          <t>Nitrilotriacetic acid, trisodium salt monohydrate</t>
        </is>
      </c>
      <c r="VV71" t="inlineStr">
        <is>
          <t>Nitrobenzene</t>
        </is>
      </c>
      <c r="VW71" t="inlineStr">
        <is>
          <t>Nitrofen (technical grade)</t>
        </is>
      </c>
      <c r="VX71" t="inlineStr">
        <is>
          <t>Nitrofurantoin</t>
        </is>
      </c>
      <c r="VY71" t="inlineStr">
        <is>
          <t>Nitrofurazone</t>
        </is>
      </c>
      <c r="VZ71" t="inlineStr">
        <is>
          <t>Nitrogen mustard (Mechlorethamine)</t>
        </is>
      </c>
      <c r="WA71" t="inlineStr">
        <is>
          <t>Nitrogen mustard N-oxide</t>
        </is>
      </c>
      <c r="WB71" t="inlineStr">
        <is>
          <t>Nitrogen mustard N-oxide hydrochloride</t>
        </is>
      </c>
      <c r="WC71" t="inlineStr">
        <is>
          <t>Nitromethane</t>
        </is>
      </c>
      <c r="WD71" t="inlineStr">
        <is>
          <t>Nitrous oxide</t>
        </is>
      </c>
      <c r="WE71" t="inlineStr">
        <is>
          <t>N-Methyl-N'-nitro-N-nitrosoguanidine</t>
        </is>
      </c>
      <c r="WF71" t="inlineStr">
        <is>
          <t>N-Methylolacrylamide</t>
        </is>
      </c>
      <c r="WG71" t="inlineStr">
        <is>
          <t>N-Methylpyrrolidone</t>
        </is>
      </c>
      <c r="WH71" t="inlineStr">
        <is>
          <t>N-Nitrosodiethanolamine</t>
        </is>
      </c>
      <c r="WI71" t="inlineStr">
        <is>
          <t>N-Nitrosodiethylamine</t>
        </is>
      </c>
      <c r="WJ71" t="inlineStr">
        <is>
          <t>N-Nitrosodimethylamine</t>
        </is>
      </c>
      <c r="WK71" t="inlineStr">
        <is>
          <t>N-Nitrosodi-n-butylamine</t>
        </is>
      </c>
      <c r="WL71" t="inlineStr">
        <is>
          <t>N-Nitrosodi-n-propylamine</t>
        </is>
      </c>
      <c r="WM71" t="inlineStr">
        <is>
          <t>N-Nitrosodiphenylamine</t>
        </is>
      </c>
      <c r="WN71" t="inlineStr">
        <is>
          <t>N-Nitrosomethylethylamine</t>
        </is>
      </c>
      <c r="WO71" t="inlineStr">
        <is>
          <t>N-Nitrosomethyl-n-butylamine</t>
        </is>
      </c>
      <c r="WP71" t="inlineStr">
        <is>
          <t>N-Nitrosomethyl-n-decylamine</t>
        </is>
      </c>
      <c r="WQ71" t="inlineStr">
        <is>
          <t>N-Nitrosomethyl-n-dodecylamine</t>
        </is>
      </c>
      <c r="WR71" t="inlineStr">
        <is>
          <t>N-Nitrosomethyl-n-heptylamine</t>
        </is>
      </c>
      <c r="WS71" t="inlineStr">
        <is>
          <t>N-Nitrosomethyl-n-hexylamine</t>
        </is>
      </c>
      <c r="WT71" t="inlineStr">
        <is>
          <t>N-Nitrosomethyl-n-nonylamine</t>
        </is>
      </c>
      <c r="WU71" t="inlineStr">
        <is>
          <t>N-Nitrosomethyl-n-octylamine</t>
        </is>
      </c>
      <c r="WV71" t="inlineStr">
        <is>
          <t>N-Nitrosomethyl-n-pentylamine</t>
        </is>
      </c>
      <c r="WW71" t="inlineStr">
        <is>
          <t>N-Nitrosomethyl-n-propylamine</t>
        </is>
      </c>
      <c r="WX71" t="inlineStr">
        <is>
          <t>N-Nitrosomethyl-n-tetradecylamine</t>
        </is>
      </c>
      <c r="WY71" t="inlineStr">
        <is>
          <t>N-Nitrosomethyl-n-undecylamine</t>
        </is>
      </c>
      <c r="WZ71" t="inlineStr">
        <is>
          <t>N-Nitrosomethylvinylamine</t>
        </is>
      </c>
      <c r="XA71" t="inlineStr">
        <is>
          <t>N-Nitrosomorpholine</t>
        </is>
      </c>
      <c r="XB71" t="inlineStr">
        <is>
          <t>N-Nitroso-N-ethylurea</t>
        </is>
      </c>
      <c r="XC71" t="inlineStr">
        <is>
          <t>N-Nitroso-N-methylurea</t>
        </is>
      </c>
      <c r="XD71" t="inlineStr">
        <is>
          <t>N-Nitroso-N-methylurethane</t>
        </is>
      </c>
      <c r="XE71" t="inlineStr">
        <is>
          <t>N-Nitrosonornicotine</t>
        </is>
      </c>
      <c r="XF71" t="inlineStr">
        <is>
          <t>N-Nitrosopiperidine</t>
        </is>
      </c>
      <c r="XG71" t="inlineStr">
        <is>
          <t>N-Nitrosopyrrolidine</t>
        </is>
      </c>
      <c r="XH71" t="inlineStr">
        <is>
          <t>N-Nitrososarcosine</t>
        </is>
      </c>
      <c r="XI71" t="inlineStr">
        <is>
          <t>Norethisterone (Norethindrone)</t>
        </is>
      </c>
      <c r="XJ71" t="inlineStr">
        <is>
          <t>Norethisterone (Norethindrone) /Ethinyl estradiol</t>
        </is>
      </c>
      <c r="XK71" t="inlineStr">
        <is>
          <t>Norethisterone (Norethindrone) /Mestranol</t>
        </is>
      </c>
      <c r="XL71" t="inlineStr">
        <is>
          <t>Norethisterone acetate (Norethindrone acetate)</t>
        </is>
      </c>
      <c r="XM71" t="inlineStr">
        <is>
          <t>Norethynodrel</t>
        </is>
      </c>
      <c r="XN71" t="inlineStr">
        <is>
          <t>Norgestrel</t>
        </is>
      </c>
      <c r="XO71" t="inlineStr">
        <is>
          <t>o,p'-DDT</t>
        </is>
      </c>
      <c r="XP71" t="inlineStr">
        <is>
          <t>o-Aminoazotoluene</t>
        </is>
      </c>
      <c r="XQ71" t="inlineStr">
        <is>
          <t>o-Anisidine</t>
        </is>
      </c>
      <c r="XR71" t="inlineStr">
        <is>
          <t>o-Anisidine hydrochloride</t>
        </is>
      </c>
      <c r="XS71" t="inlineStr">
        <is>
          <t>Ochratoxin A</t>
        </is>
      </c>
      <c r="XT71" t="inlineStr">
        <is>
          <t>o-Dinitrobenzene</t>
        </is>
      </c>
      <c r="XU71" t="inlineStr">
        <is>
          <t>Oil Orange SS</t>
        </is>
      </c>
      <c r="XV71" t="inlineStr">
        <is>
          <t>o-Nitroanisole</t>
        </is>
      </c>
      <c r="XW71" t="inlineStr">
        <is>
          <t>o-Nitrotoluene</t>
        </is>
      </c>
      <c r="XX71" t="inlineStr">
        <is>
          <t>o-Phenylenediamine</t>
        </is>
      </c>
      <c r="XY71" t="inlineStr">
        <is>
          <t>o-Phenylenediamine and its salts</t>
        </is>
      </c>
      <c r="XZ71" t="inlineStr">
        <is>
          <t>o-Phenylenediamine dihydochloride</t>
        </is>
      </c>
      <c r="YA71" t="inlineStr">
        <is>
          <t>o-Phenylphenate, sodium</t>
        </is>
      </c>
      <c r="YB71" t="inlineStr">
        <is>
          <t>o-Phenylphenol</t>
        </is>
      </c>
      <c r="YC71" t="inlineStr">
        <is>
          <t>Oral contraceptives, combined</t>
        </is>
      </c>
      <c r="YD71" t="inlineStr">
        <is>
          <t>Oral contraceptives, sequential</t>
        </is>
      </c>
      <c r="YE71" t="inlineStr">
        <is>
          <t>Oryzalin</t>
        </is>
      </c>
      <c r="YF71" t="inlineStr">
        <is>
          <t>o-Toluidine</t>
        </is>
      </c>
      <c r="YG71" t="inlineStr">
        <is>
          <t>o-Toluidine hydrochloride</t>
        </is>
      </c>
      <c r="YH71" t="inlineStr">
        <is>
          <t>Oxadiazon</t>
        </is>
      </c>
      <c r="YI71" t="inlineStr">
        <is>
          <t>Oxazepam</t>
        </is>
      </c>
      <c r="YJ71" t="inlineStr">
        <is>
          <t>Oxydemeton methyl</t>
        </is>
      </c>
      <c r="YK71" t="inlineStr">
        <is>
          <t>Oxymetholone</t>
        </is>
      </c>
      <c r="YL71" t="inlineStr">
        <is>
          <t>Oxytetracycline (internal use)</t>
        </is>
      </c>
      <c r="YM71" t="inlineStr">
        <is>
          <t>Oxytetracycline hydrochloride (internal use)</t>
        </is>
      </c>
      <c r="YN71" t="inlineStr">
        <is>
          <t>Oxythioquinox (Chinomethionat)</t>
        </is>
      </c>
      <c r="YO71" t="inlineStr">
        <is>
          <t>p,p'-DDT</t>
        </is>
      </c>
      <c r="YP71" t="inlineStr">
        <is>
          <t>p-a,a,a-Tetrachlorotoluene</t>
        </is>
      </c>
      <c r="YQ71" t="inlineStr">
        <is>
          <t>Paclitaxel</t>
        </is>
      </c>
      <c r="YR71" t="inlineStr">
        <is>
          <t>p-Aminoazobenzene</t>
        </is>
      </c>
      <c r="YS71" t="inlineStr">
        <is>
          <t>p-chloro-α,α,α-trifluorotoluene (para-Chlorobenzotrifluoride, PCBTF)</t>
        </is>
      </c>
      <c r="YT71" t="inlineStr">
        <is>
          <t>Panfuran S</t>
        </is>
      </c>
      <c r="YU71" t="inlineStr">
        <is>
          <t>para-Nitroanisole</t>
        </is>
      </c>
      <c r="YV71" t="inlineStr">
        <is>
          <t>Paramethadione</t>
        </is>
      </c>
      <c r="YW71" t="inlineStr">
        <is>
          <t>Parathion</t>
        </is>
      </c>
      <c r="YX71" t="inlineStr">
        <is>
          <t>p-Chloroaniline</t>
        </is>
      </c>
      <c r="YY71" t="inlineStr">
        <is>
          <t>p-Chloroaniline hydrochloride</t>
        </is>
      </c>
      <c r="YZ71" t="inlineStr">
        <is>
          <t>p-Chloro-o-toluidine</t>
        </is>
      </c>
      <c r="ZA71" t="inlineStr">
        <is>
          <t>p-Chloro-o-toluidine, hydrochloride</t>
        </is>
      </c>
      <c r="ZB71" t="inlineStr">
        <is>
          <t>p-Chloro-o-toluidine, strong acid salts of</t>
        </is>
      </c>
      <c r="ZC71" t="inlineStr">
        <is>
          <t>p-Cresidine</t>
        </is>
      </c>
      <c r="ZD71" t="inlineStr">
        <is>
          <t>p-Dichlorobenzene</t>
        </is>
      </c>
      <c r="ZE71" t="inlineStr">
        <is>
          <t>p-Dinitrobenzene</t>
        </is>
      </c>
      <c r="ZF71" t="inlineStr">
        <is>
          <t>Penicillamine</t>
        </is>
      </c>
      <c r="ZG71" t="inlineStr">
        <is>
          <t>pentabromodiphenyl ether mixture [DE-71 (technical grade)]</t>
        </is>
      </c>
      <c r="ZH71" t="inlineStr">
        <is>
          <t>Pentachlorophenol</t>
        </is>
      </c>
      <c r="ZI71" t="inlineStr">
        <is>
          <t>Pentobarbital sodium</t>
        </is>
      </c>
      <c r="ZJ71" t="inlineStr">
        <is>
          <t>Pentosan polysulfate sodium</t>
        </is>
      </c>
      <c r="ZK71" t="inlineStr">
        <is>
          <t>Pentostatin</t>
        </is>
      </c>
      <c r="ZL71" t="inlineStr">
        <is>
          <t>Perfluorooctane sulfonate (PFOS)</t>
        </is>
      </c>
      <c r="ZM71" t="inlineStr">
        <is>
          <t>Perfluorooctanoic acid (PFOA)</t>
        </is>
      </c>
      <c r="ZN71" t="inlineStr">
        <is>
          <t>Pertuzumab</t>
        </is>
      </c>
      <c r="ZO71" t="inlineStr">
        <is>
          <t>Phenacemide</t>
        </is>
      </c>
      <c r="ZP71" t="inlineStr">
        <is>
          <t>Phenacetin</t>
        </is>
      </c>
      <c r="ZQ71" t="inlineStr">
        <is>
          <t>Phenazopyridine</t>
        </is>
      </c>
      <c r="ZR71" t="inlineStr">
        <is>
          <t>Phenazopyridine hydrochloride</t>
        </is>
      </c>
      <c r="ZS71" t="inlineStr">
        <is>
          <t>Phenesterin</t>
        </is>
      </c>
      <c r="ZT71" t="inlineStr">
        <is>
          <t>Phenobarbital</t>
        </is>
      </c>
      <c r="ZU71" t="inlineStr">
        <is>
          <t>Phenolphthalein</t>
        </is>
      </c>
      <c r="ZV71" t="inlineStr">
        <is>
          <t>Phenoxybenzamine</t>
        </is>
      </c>
      <c r="ZW71" t="inlineStr">
        <is>
          <t>Phenoxybenzamine hydrochloride</t>
        </is>
      </c>
      <c r="ZX71" t="inlineStr">
        <is>
          <t>Phenprocoumon</t>
        </is>
      </c>
      <c r="ZY71" t="inlineStr">
        <is>
          <t>Phenyl glycidyl ether</t>
        </is>
      </c>
      <c r="ZZ71" t="inlineStr">
        <is>
          <t>Phenylhydrazine</t>
        </is>
      </c>
      <c r="AAA71" t="inlineStr">
        <is>
          <t>Phenylhydrazine and its salts</t>
        </is>
      </c>
      <c r="AAB71" t="inlineStr">
        <is>
          <t>Phenylhydrazine hydrochloride</t>
        </is>
      </c>
      <c r="AAC71" t="inlineStr">
        <is>
          <t>Phenylphosphine</t>
        </is>
      </c>
      <c r="AAD71" t="inlineStr">
        <is>
          <t>PhiP(2-Amino-1-methyl-6-phenylimidazol[4,5-b]pyridine)</t>
        </is>
      </c>
      <c r="AAE71" t="inlineStr">
        <is>
          <t>Pimozide</t>
        </is>
      </c>
      <c r="AAF71" t="inlineStr">
        <is>
          <t>Pioglitazone</t>
        </is>
      </c>
      <c r="AAG71" t="inlineStr">
        <is>
          <t>Pipobroman</t>
        </is>
      </c>
      <c r="AAH71" t="inlineStr">
        <is>
          <t>Pirimicarb</t>
        </is>
      </c>
      <c r="AAI71" t="inlineStr">
        <is>
          <t>Plicamycin</t>
        </is>
      </c>
      <c r="AAJ71" t="inlineStr">
        <is>
          <t>p-Nitrosodiphenylamine</t>
        </is>
      </c>
      <c r="AAK71" t="inlineStr">
        <is>
          <t>Polybrominated biphenyls</t>
        </is>
      </c>
      <c r="AAL71" t="inlineStr">
        <is>
          <t>Polychlorinated biphenyls</t>
        </is>
      </c>
      <c r="AAM71" t="inlineStr">
        <is>
          <t>Polychlorinated dibenzofurans</t>
        </is>
      </c>
      <c r="AAN71" t="inlineStr">
        <is>
          <t>Polychlorinated dibenzo-p-dioxins</t>
        </is>
      </c>
      <c r="AAO71" t="inlineStr">
        <is>
          <t>Polygeenan</t>
        </is>
      </c>
      <c r="AAP71" t="inlineStr">
        <is>
          <t>Ponceau 3R</t>
        </is>
      </c>
      <c r="AAQ71" t="inlineStr">
        <is>
          <t>Ponceau MX</t>
        </is>
      </c>
      <c r="AAR71" t="inlineStr">
        <is>
          <t>Potassium bromate</t>
        </is>
      </c>
      <c r="AAS71" t="inlineStr">
        <is>
          <t>Potassium cyanide</t>
        </is>
      </c>
      <c r="AAT71" t="inlineStr">
        <is>
          <t>Potassium dimethyldithiocarbamate</t>
        </is>
      </c>
      <c r="AAU71" t="inlineStr">
        <is>
          <t>Pravastatin sodium</t>
        </is>
      </c>
      <c r="AAV71" t="inlineStr">
        <is>
          <t>Prednisolone sodium phosphate</t>
        </is>
      </c>
      <c r="AAW71" t="inlineStr">
        <is>
          <t>Primidone</t>
        </is>
      </c>
      <c r="AAX71" t="inlineStr">
        <is>
          <t>Procarbazine</t>
        </is>
      </c>
      <c r="AAY71" t="inlineStr">
        <is>
          <t>Procarbazine hydrochloride</t>
        </is>
      </c>
      <c r="AAZ71" t="inlineStr">
        <is>
          <t>Procymidone</t>
        </is>
      </c>
      <c r="ABA71" t="inlineStr">
        <is>
          <t>Progesterone</t>
        </is>
      </c>
      <c r="ABB71" t="inlineStr">
        <is>
          <t>Pronamide</t>
        </is>
      </c>
      <c r="ABC71" t="inlineStr">
        <is>
          <t>Propachlor</t>
        </is>
      </c>
      <c r="ABD71" t="inlineStr">
        <is>
          <t>Propargite</t>
        </is>
      </c>
      <c r="ABE71" t="inlineStr">
        <is>
          <t>Propazine</t>
        </is>
      </c>
      <c r="ABF71" t="inlineStr">
        <is>
          <t>Propoxur</t>
        </is>
      </c>
      <c r="ABG71" t="inlineStr">
        <is>
          <t>Propylene glycol mono-t-butyl ether</t>
        </is>
      </c>
      <c r="ABH71" t="inlineStr">
        <is>
          <t>Propylene oxide</t>
        </is>
      </c>
      <c r="ABI71" t="inlineStr">
        <is>
          <t>Propylthiouracil</t>
        </is>
      </c>
      <c r="ABJ71" t="inlineStr">
        <is>
          <t>Pulegone</t>
        </is>
      </c>
      <c r="ABK71" t="inlineStr">
        <is>
          <t>Pymetrozine</t>
        </is>
      </c>
      <c r="ABL71" t="inlineStr">
        <is>
          <t>Pyridine</t>
        </is>
      </c>
      <c r="ABM71" t="inlineStr">
        <is>
          <t>Pyrimethamine</t>
        </is>
      </c>
      <c r="ABN71" t="inlineStr">
        <is>
          <t>Quazepam</t>
        </is>
      </c>
      <c r="ABO71" t="inlineStr">
        <is>
          <t>Quinoline and its strong acid salts</t>
        </is>
      </c>
      <c r="ABP71" t="inlineStr">
        <is>
          <t>Quizalofop-ethyl</t>
        </is>
      </c>
      <c r="ABQ71" t="inlineStr">
        <is>
          <t>Radionuclides</t>
        </is>
      </c>
      <c r="ABR71" t="inlineStr">
        <is>
          <t>Reserpine</t>
        </is>
      </c>
      <c r="ABS71" t="inlineStr">
        <is>
          <t>Residual (heavy) fuel oils</t>
        </is>
      </c>
      <c r="ABT71" t="inlineStr">
        <is>
          <t>Resmethrin</t>
        </is>
      </c>
      <c r="ABU71" t="inlineStr">
        <is>
          <t>Retinol/retinyl esters, when in daily dosages in excess of 10,000 IU, or 3,000 retinol equivalents.</t>
        </is>
      </c>
      <c r="ABV71" t="inlineStr">
        <is>
          <t>Ribavirin</t>
        </is>
      </c>
      <c r="ABW71" t="inlineStr">
        <is>
          <t>Riddelliine</t>
        </is>
      </c>
      <c r="ABX71" t="inlineStr">
        <is>
          <t>Rifampin</t>
        </is>
      </c>
      <c r="ABY71" t="inlineStr">
        <is>
          <t>S,S,S-Tributyl phosphorotrithioate (Tribufos, DEF)</t>
        </is>
      </c>
      <c r="ABZ71" t="inlineStr">
        <is>
          <t>Safrole</t>
        </is>
      </c>
      <c r="ACA71" t="inlineStr">
        <is>
          <t>Salted fish, Chinese-style</t>
        </is>
      </c>
      <c r="ACB71" t="inlineStr">
        <is>
          <t>Secobarbital sodium</t>
        </is>
      </c>
      <c r="ACC71" t="inlineStr">
        <is>
          <t>Sedaxane</t>
        </is>
      </c>
      <c r="ACD71" t="inlineStr">
        <is>
          <t>Selenium sulfide</t>
        </is>
      </c>
      <c r="ACE71" t="inlineStr">
        <is>
          <t>Sermorelin acetate</t>
        </is>
      </c>
      <c r="ACF71" t="inlineStr">
        <is>
          <t>Shale-oils</t>
        </is>
      </c>
      <c r="ACG71" t="inlineStr">
        <is>
          <t>Silica, crystalline (airborne particles of respirable size)</t>
        </is>
      </c>
      <c r="ACH71" t="inlineStr">
        <is>
          <t>Simazine</t>
        </is>
      </c>
      <c r="ACI71" t="inlineStr">
        <is>
          <t>Sodium cyanide</t>
        </is>
      </c>
      <c r="ACJ71" t="inlineStr">
        <is>
          <t>Sodium dimethyldithiocarbamate</t>
        </is>
      </c>
      <c r="ACK71" t="inlineStr">
        <is>
          <t>Sodium fluoroacetate</t>
        </is>
      </c>
      <c r="ACL71" t="inlineStr">
        <is>
          <t>Soots, tars, and mineral oils (untreated and mildly treated oils and used engine oils)</t>
        </is>
      </c>
      <c r="ACM71" t="inlineStr">
        <is>
          <t>Spirodiclofen</t>
        </is>
      </c>
      <c r="ACN71" t="inlineStr">
        <is>
          <t>Spironolactone</t>
        </is>
      </c>
      <c r="ACO71" t="inlineStr">
        <is>
          <t>Stanozolol</t>
        </is>
      </c>
      <c r="ACP71" t="inlineStr">
        <is>
          <t>Sterigmatocystin</t>
        </is>
      </c>
      <c r="ACQ71" t="inlineStr">
        <is>
          <t>Streptomycin sulfate</t>
        </is>
      </c>
      <c r="ACR71" t="inlineStr">
        <is>
          <t>Streptozocin (streptozotocin)</t>
        </is>
      </c>
      <c r="ACS71" t="inlineStr">
        <is>
          <t>Streptozotocin (streptozocin)</t>
        </is>
      </c>
      <c r="ACT71" t="inlineStr">
        <is>
          <t>Strong inorganic acid mists containing sulfuric acid</t>
        </is>
      </c>
      <c r="ACU71" t="inlineStr">
        <is>
          <t>Styrene</t>
        </is>
      </c>
      <c r="ACV71" t="inlineStr">
        <is>
          <t>Styrene oxide</t>
        </is>
      </c>
      <c r="ACW71" t="inlineStr">
        <is>
          <t>Sulfallate</t>
        </is>
      </c>
      <c r="ACX71" t="inlineStr">
        <is>
          <t>Sulfasalazine (Salicylazosulfapyridine)</t>
        </is>
      </c>
      <c r="ACY71" t="inlineStr">
        <is>
          <t>Sulfur dioxidee</t>
        </is>
      </c>
      <c r="ACZ71" t="inlineStr">
        <is>
          <t>Sulindac</t>
        </is>
      </c>
      <c r="ADA71" t="inlineStr">
        <is>
          <t>Talc containing asbestiform fibers</t>
        </is>
      </c>
      <c r="ADB71" t="inlineStr">
        <is>
          <t>Tamoxifen and its salts</t>
        </is>
      </c>
      <c r="ADC71" t="inlineStr">
        <is>
          <t>Tamoxifen citrate</t>
        </is>
      </c>
      <c r="ADD71" t="inlineStr">
        <is>
          <t>Temazepam</t>
        </is>
      </c>
      <c r="ADE71" t="inlineStr">
        <is>
          <t>Teniposide</t>
        </is>
      </c>
      <c r="ADF71" t="inlineStr">
        <is>
          <t>Terbacil</t>
        </is>
      </c>
      <c r="ADG71" t="inlineStr">
        <is>
          <t>Teriparatide</t>
        </is>
      </c>
      <c r="ADH71" t="inlineStr">
        <is>
          <t>Terrazole</t>
        </is>
      </c>
      <c r="ADI71" t="inlineStr">
        <is>
          <t>Testosterone and its esters</t>
        </is>
      </c>
      <c r="ADJ71" t="inlineStr">
        <is>
          <t>Testosterone cypionate</t>
        </is>
      </c>
      <c r="ADK71" t="inlineStr">
        <is>
          <t>Testosterone enanthate</t>
        </is>
      </c>
      <c r="ADL71" t="inlineStr">
        <is>
          <t>Tetrabromobisphenol A</t>
        </is>
      </c>
      <c r="ADM71" t="inlineStr">
        <is>
          <t>Tetrachloroethylene (Perchloroethylene)</t>
        </is>
      </c>
      <c r="ADN71" t="inlineStr">
        <is>
          <t>Tetrachlorvinphos</t>
        </is>
      </c>
      <c r="ADO71" t="inlineStr">
        <is>
          <t>Tetracycline (internal use)</t>
        </is>
      </c>
      <c r="ADP71" t="inlineStr">
        <is>
          <t>Tetracycline hydrochloride (internal use)</t>
        </is>
      </c>
      <c r="ADQ71" t="inlineStr">
        <is>
          <t>Tetracyclines (internal use)</t>
        </is>
      </c>
      <c r="ADR71" t="inlineStr">
        <is>
          <t>Tetrafluoroethylene</t>
        </is>
      </c>
      <c r="ADS71" t="inlineStr">
        <is>
          <t>Tetrahydrofuran</t>
        </is>
      </c>
      <c r="ADT71" t="inlineStr">
        <is>
          <t>Tetranitromethane</t>
        </is>
      </c>
      <c r="ADU71" t="inlineStr">
        <is>
          <t>Thalidomide</t>
        </is>
      </c>
      <c r="ADV71" t="inlineStr">
        <is>
          <t>Thioacetamide</t>
        </is>
      </c>
      <c r="ADW71" t="inlineStr">
        <is>
          <t>Thiodicarb</t>
        </is>
      </c>
      <c r="ADX71" t="inlineStr">
        <is>
          <t>Thioguanine</t>
        </is>
      </c>
      <c r="ADY71" t="inlineStr">
        <is>
          <t>Thiophanate methyl</t>
        </is>
      </c>
      <c r="ADZ71" t="inlineStr">
        <is>
          <t>Thiouracil</t>
        </is>
      </c>
      <c r="AEA71" t="inlineStr">
        <is>
          <t>Thiourea</t>
        </is>
      </c>
      <c r="AEB71" t="inlineStr">
        <is>
          <t>Thorium dioxide</t>
        </is>
      </c>
      <c r="AEC71" t="inlineStr">
        <is>
          <t>Titanium dioxide (airborne, unbound particles of respirable size)</t>
        </is>
      </c>
      <c r="AED71" t="inlineStr">
        <is>
          <t>Tobacco smoke</t>
        </is>
      </c>
      <c r="AEE71" t="inlineStr">
        <is>
          <t>Tobacco smoke (primary)</t>
        </is>
      </c>
      <c r="AEF71" t="inlineStr">
        <is>
          <t>Tobacco, oral use of smokeless products</t>
        </is>
      </c>
      <c r="AEG71" t="inlineStr">
        <is>
          <t>Tobramycin sulfate</t>
        </is>
      </c>
      <c r="AEH71" t="inlineStr">
        <is>
          <t>Toluene</t>
        </is>
      </c>
      <c r="AEI71" t="inlineStr">
        <is>
          <t>Toluene diisocyanate</t>
        </is>
      </c>
      <c r="AEJ71" t="inlineStr">
        <is>
          <t>Topiramate</t>
        </is>
      </c>
      <c r="AEK71" t="inlineStr">
        <is>
          <t>Toxaphene (Polychlorinated camphenes)</t>
        </is>
      </c>
      <c r="AEL71" t="inlineStr">
        <is>
          <t>Toxins derived from Fusarium moniliforme (Fusarium verticillioides)</t>
        </is>
      </c>
      <c r="AEM71" t="inlineStr">
        <is>
          <t>trans-2-[(Dimethylamino)methylimino]-5-[2-(5-nitro-2-furyl)vinyl]-1,3,4-oxadiazole</t>
        </is>
      </c>
      <c r="AEN71" t="inlineStr">
        <is>
          <t>Treosulfan</t>
        </is>
      </c>
      <c r="AEO71" t="inlineStr">
        <is>
          <t>Triadimefon</t>
        </is>
      </c>
      <c r="AEP71" t="inlineStr">
        <is>
          <t>Triamterene</t>
        </is>
      </c>
      <c r="AEQ71" t="inlineStr">
        <is>
          <t>Triazolam</t>
        </is>
      </c>
      <c r="AER71" t="inlineStr">
        <is>
          <t>Tributyltin methacrylate</t>
        </is>
      </c>
      <c r="AES71" t="inlineStr">
        <is>
          <t>Trichlormethine (Trimustine hydrochloride)</t>
        </is>
      </c>
      <c r="AET71" t="inlineStr">
        <is>
          <t>Trichloroacetic acid</t>
        </is>
      </c>
      <c r="AEU71" t="inlineStr">
        <is>
          <t>Trichloroethylene</t>
        </is>
      </c>
      <c r="AEV71" t="inlineStr">
        <is>
          <t>Trientine hydrochloride</t>
        </is>
      </c>
      <c r="AEW71" t="inlineStr">
        <is>
          <t>Triforine</t>
        </is>
      </c>
      <c r="AEX71" t="inlineStr">
        <is>
          <t>Trilostane</t>
        </is>
      </c>
      <c r="AEY71" t="inlineStr">
        <is>
          <t>TRIM® VX</t>
        </is>
      </c>
      <c r="AEZ71" t="inlineStr">
        <is>
          <t>Trimethadione</t>
        </is>
      </c>
      <c r="AFA71" t="inlineStr">
        <is>
          <t>Trimethyl phosphate</t>
        </is>
      </c>
      <c r="AFB71" t="inlineStr">
        <is>
          <t>Trimethylolpropane triacrylate, technical grade</t>
        </is>
      </c>
      <c r="AFC71" t="inlineStr">
        <is>
          <t>Trimetrexate glucuronate</t>
        </is>
      </c>
      <c r="AFD71" t="inlineStr">
        <is>
          <t>Triphenyltin hydroxide</t>
        </is>
      </c>
      <c r="AFE71" t="inlineStr">
        <is>
          <t>Tris(1,3-dichloro-2-propyl) phosphate (TDCPP)</t>
        </is>
      </c>
      <c r="AFF71" t="inlineStr">
        <is>
          <t>Tris(1-aziridinyl)phosphine sulfide (Thiotepa)</t>
        </is>
      </c>
      <c r="AFG71" t="inlineStr">
        <is>
          <t>Tris(2,3-dibromopropyl)phosphate</t>
        </is>
      </c>
      <c r="AFH71" t="inlineStr">
        <is>
          <t>Tris(2-chloroethyl) phosphate</t>
        </is>
      </c>
      <c r="AFI71" t="inlineStr">
        <is>
          <t>Tris(aziridinyl)-p-benzoquinone (Triaziquone)</t>
        </is>
      </c>
      <c r="AFJ71" t="inlineStr">
        <is>
          <t>Trp-P-1 (Tryptophan-P-1)</t>
        </is>
      </c>
      <c r="AFK71" t="inlineStr">
        <is>
          <t>Trp-P-2 (Tryptophan-P-2)</t>
        </is>
      </c>
      <c r="AFL71" t="inlineStr">
        <is>
          <t>Trypan blue (commercial grade)</t>
        </is>
      </c>
      <c r="AFM71" t="inlineStr">
        <is>
          <t>Unleaded gasoline (wholly vaporized)</t>
        </is>
      </c>
      <c r="AFN71" t="inlineStr">
        <is>
          <t>Uracil mustard</t>
        </is>
      </c>
      <c r="AFO71" t="inlineStr">
        <is>
          <t>Urethane (Ethyl carbamate)</t>
        </is>
      </c>
      <c r="AFP71" t="inlineStr">
        <is>
          <t>Urofollitropin</t>
        </is>
      </c>
      <c r="AFQ71" t="inlineStr">
        <is>
          <t>Valproate (Valproic acid)</t>
        </is>
      </c>
      <c r="AFR71" t="inlineStr">
        <is>
          <t>Vinblastine sulfate</t>
        </is>
      </c>
      <c r="AFS71" t="inlineStr">
        <is>
          <t>Vinclozolin</t>
        </is>
      </c>
      <c r="AFT71" t="inlineStr">
        <is>
          <t>Vincristine sulfate</t>
        </is>
      </c>
      <c r="AFU71" t="inlineStr">
        <is>
          <t>Vinyl bromide</t>
        </is>
      </c>
      <c r="AFV71" t="inlineStr">
        <is>
          <t>Vinyl chloride</t>
        </is>
      </c>
      <c r="AFW71" t="inlineStr">
        <is>
          <t>Vinyl cyclohexene dioxide (4-Vinyl-1-cyclohexene diepoxide)</t>
        </is>
      </c>
      <c r="AFX71" t="inlineStr">
        <is>
          <t>Vinyl fluoride</t>
        </is>
      </c>
      <c r="AFY71" t="inlineStr">
        <is>
          <t>Vinyl trichloride (1,1,2-Trichloroethane)</t>
        </is>
      </c>
      <c r="AFZ71" t="inlineStr">
        <is>
          <t>Vinylidene chloride (1,1-Dichloroethylene)</t>
        </is>
      </c>
      <c r="AGA71" t="inlineStr">
        <is>
          <t>Warfarin</t>
        </is>
      </c>
      <c r="AGB71" t="inlineStr">
        <is>
          <t>Wood dust</t>
        </is>
      </c>
      <c r="AGC71" t="inlineStr">
        <is>
          <t>Zalcitabine</t>
        </is>
      </c>
      <c r="AGD71" t="inlineStr">
        <is>
          <t>Zidovudine (AZT)</t>
        </is>
      </c>
      <c r="AGE71" t="inlineStr">
        <is>
          <t>Zileuton</t>
        </is>
      </c>
      <c r="AGF71" t="inlineStr">
        <is>
          <t>α-Methyl styrene (alpha-Methylstyrene)</t>
        </is>
      </c>
      <c r="AGG71" t="inlineStr">
        <is>
          <t>Gentian violet (Crystal violet)</t>
        </is>
      </c>
      <c r="AGH71" t="inlineStr">
        <is>
          <t>N-Nitrosohexamethyleneimine</t>
        </is>
      </c>
      <c r="AGI71" t="inlineStr">
        <is>
          <t>Nickel (soluble compounds)</t>
        </is>
      </c>
      <c r="AGJ71" t="inlineStr">
        <is>
          <t>Alcoholic beverages</t>
        </is>
      </c>
      <c r="AGK71" t="inlineStr">
        <is>
          <t>Alcoholic beverages, when associated with alcohol abuse</t>
        </is>
      </c>
      <c r="AGL71" t="inlineStr">
        <is>
          <t>2-Amino-4-chlorophenol</t>
        </is>
      </c>
      <c r="AGM71" t="inlineStr">
        <is>
          <t>Angiotensin converting enzyme  (ACE) inhibitors</t>
        </is>
      </c>
      <c r="AGN71" t="inlineStr">
        <is>
          <t>Anthracene</t>
        </is>
      </c>
      <c r="AGO71" t="inlineStr">
        <is>
          <t>N,N-Bis(2-chloroethyl)-2-naphthylamine  (Chlornapazine)</t>
        </is>
      </c>
      <c r="AGP71" t="inlineStr">
        <is>
          <t>Bis(2-chloro-1-methylethyl)ether,  technical grade</t>
        </is>
      </c>
      <c r="AGQ71" t="inlineStr">
        <is>
          <t>Bisphenol S (BPS)</t>
        </is>
      </c>
      <c r="AGR71" t="inlineStr">
        <is>
          <t>1-Bromo-3-chloropropane</t>
        </is>
      </c>
      <c r="AGS71" t="inlineStr">
        <is>
          <t>1-Butyl glycidyl ether</t>
        </is>
      </c>
      <c r="AGT71" t="inlineStr">
        <is>
          <t>Coal-tar pitch</t>
        </is>
      </c>
      <c r="AGU71" t="inlineStr">
        <is>
          <t>Coconut oil diethanolamine condensate (cocamide diethanolamine)</t>
        </is>
      </c>
      <c r="AGV71" t="inlineStr">
        <is>
          <t>1,4-Dichloro-2-nitrobenzene</t>
        </is>
      </c>
      <c r="AGW71" t="inlineStr">
        <is>
          <t>2,4-Dichloro-1-nitrobenzene</t>
        </is>
      </c>
      <c r="AGX71" t="inlineStr">
        <is>
          <t>Adultb</t>
        </is>
      </c>
      <c r="AGY71" t="inlineStr">
        <is>
          <t>Infant boys, age 29 days to 24 monthsb</t>
        </is>
      </c>
      <c r="AGZ71" t="inlineStr">
        <is>
          <t>Neonatal infant boys, age 0 to 28 daysb</t>
        </is>
      </c>
      <c r="AHA71" t="inlineStr">
        <is>
          <t>Dimethyl hydrogen phosphite</t>
        </is>
      </c>
      <c r="AHB71" t="inlineStr">
        <is>
          <t>Fluoro-edenite fibrous amphibole</t>
        </is>
      </c>
      <c r="AHC71" t="inlineStr">
        <is>
          <t>Glycidyl methacrylate</t>
        </is>
      </c>
      <c r="AHD71" t="inlineStr">
        <is>
          <t>Cyanide salts that readily dissociate in solution (expressed as cyanide)f</t>
        </is>
      </c>
      <c r="AHE71" t="inlineStr">
        <is>
          <t>Hydrogen cyanidef</t>
        </is>
      </c>
      <c r="AHF71" t="inlineStr">
        <is>
          <t>Sodium cyanidef</t>
        </is>
      </c>
      <c r="AHG71" t="inlineStr">
        <is>
          <t>Potassium cyanidef</t>
        </is>
      </c>
      <c r="AHH71" t="inlineStr">
        <is>
          <t>Me-A-alpha-C (2-Amino-3-methyl-9H-pyrido[2,3-b]indole)</t>
        </is>
      </c>
      <c r="AHI71" t="inlineStr">
        <is>
          <t>MeIQx (2-Amino-3,8-dimethylimidazo[4,5-f]quinoxaline)</t>
        </is>
      </c>
      <c r="AHJ71" t="inlineStr">
        <is>
          <t>Methyl acrylate</t>
        </is>
      </c>
      <c r="AHK71" t="inlineStr">
        <is>
          <t>MOPP (vincristine-prednisone-nitrogen mustard-procarbazine mixture)</t>
        </is>
      </c>
      <c r="AHL71" t="inlineStr">
        <is>
          <t>5-(Morpholinomethyl)-3-[(5-nitrofurfuryl-idene)-amino]-2-oxazolidinone</t>
        </is>
      </c>
      <c r="AHM71" t="inlineStr">
        <is>
          <t>Nickel refinery dust from the pyrometallurgical process</t>
        </is>
      </c>
      <c r="AHN71" t="inlineStr">
        <is>
          <t>Nitrogen mustard hydrochloride (Mechlorethamine hydrochloride)</t>
        </is>
      </c>
      <c r="AHO71" t="inlineStr">
        <is>
          <t>Palygorskite fibers (&gt; 5µm in length)</t>
        </is>
      </c>
      <c r="AHP71" t="inlineStr">
        <is>
          <t>Pentachlorophenol and by-products of its synthesis (complex mixture)</t>
        </is>
      </c>
      <c r="AHQ71" t="inlineStr">
        <is>
          <t>Perfluorononanoic acid (PFNA) and its salts</t>
        </is>
      </c>
      <c r="AHR71" t="inlineStr">
        <is>
          <t>Perfluorooctane sulfonic acid (PFOS) and its salts and transformation and degradation precursors</t>
        </is>
      </c>
      <c r="AHS71" t="inlineStr">
        <is>
          <t>o-Phenylenediamine dihydrochloride</t>
        </is>
      </c>
      <c r="AHT71" t="inlineStr">
        <is>
          <t>Polychlorinated biphenyls (containing 60 or more percent chlorine by molecular weight)</t>
        </is>
      </c>
      <c r="AHU71" t="inlineStr">
        <is>
          <t>Silicon carbide whiskers</t>
        </is>
      </c>
      <c r="AHV71" t="inlineStr">
        <is>
          <t>Vanadium pentoxide (orthorhombic crystalline form)</t>
        </is>
      </c>
      <c r="AHW71" t="inlineStr">
        <is>
          <t>Vinylidene chloride _x000d__x000d_
(1,1-Dichloroethylene)</t>
        </is>
      </c>
      <c r="AHX71" t="inlineStr">
        <is>
          <t>Vismodegib</t>
        </is>
      </c>
      <c r="AHY71" t="inlineStr">
        <is>
          <t>Vinyl acetate</t>
        </is>
      </c>
    </row>
    <row r="72" ht="12.75" customHeight="1">
      <c r="B72" s="215" t="inlineStr">
        <is>
          <t>Pesticide Marking - [ TOOTHBRUSH_HOLDER ]</t>
        </is>
      </c>
      <c r="C72" t="inlineStr">
        <is>
          <t>EPA Establishment Number</t>
        </is>
      </c>
      <c r="D72" t="inlineStr">
        <is>
          <t>EPA Registration Number</t>
        </is>
      </c>
    </row>
    <row r="73" ht="12.75" customHeight="1">
      <c r="B73" s="215" t="inlineStr">
        <is>
          <t>Pesticide Registration Status - [ TOOTHBRUSH_HOLDER ]</t>
        </is>
      </c>
      <c r="C73" t="inlineStr">
        <is>
          <t>This product is a pesticide or pesticide device, as defined under the U.S. Federal Insecticide, Fungicide, and Rodenticide Act</t>
        </is>
      </c>
      <c r="D73" t="inlineStr">
        <is>
          <t>This product is not a pesticide or pesticide device, as defined under the U.S. Federal Insecticide, Fungicide, and Rodenticide Act.</t>
        </is>
      </c>
      <c r="E73" t="inlineStr">
        <is>
          <t>This product qualifies for an exemption from registration under the U.S. Federal Insecticide, Fungicide, and Rodenticide Act.</t>
        </is>
      </c>
    </row>
    <row r="74" ht="12.75" customHeight="1">
      <c r="B74" s="215" t="inlineStr">
        <is>
          <t>Radio Frequency Emission &amp; Authorization Status - [ TOOTHBRUSH_HOLDER ]</t>
        </is>
      </c>
      <c r="C74" t="inlineStr">
        <is>
          <t>Product has a Supplier's Declaration of Conformity (SDoC) with the FCC Rules</t>
        </is>
      </c>
      <c r="D74" t="inlineStr">
        <is>
          <t>Product has an FCC ID</t>
        </is>
      </c>
      <c r="E74" t="inlineStr">
        <is>
          <t>Product is an incidental radiator as defined by the FCC. It is not designed to intentionally use, generate or emit RF energy over 9 kHz. It does not require FCC RF equipment authorization</t>
        </is>
      </c>
      <c r="F74" t="inlineStr">
        <is>
          <t>Product not capable of emitting radio frequency energy</t>
        </is>
      </c>
    </row>
    <row r="75" ht="12.75" customHeight="1">
      <c r="B75" s="215" t="inlineStr">
        <is>
          <t>Compliance Regulation Type - [ TOOTHBRUSH_HOLDER ]</t>
        </is>
      </c>
      <c r="C75" t="inlineStr">
        <is>
          <t>CARB EO</t>
        </is>
      </c>
      <c r="D75" t="inlineStr">
        <is>
          <t>CDPR Pest Identification</t>
        </is>
      </c>
      <c r="E75" t="inlineStr">
        <is>
          <t>ENERGY STAR Unique ID</t>
        </is>
      </c>
      <c r="F75" t="inlineStr">
        <is>
          <t>EPA Certificate of Conformity (CoC)</t>
        </is>
      </c>
      <c r="G75" t="inlineStr">
        <is>
          <t>FDA 510(k) Number</t>
        </is>
      </c>
      <c r="H75" t="inlineStr">
        <is>
          <t>Informed Certification Number</t>
        </is>
      </c>
      <c r="I75" t="inlineStr">
        <is>
          <t>Intertek Certificate Number</t>
        </is>
      </c>
      <c r="J75" t="inlineStr">
        <is>
          <t>National Organic Program ID</t>
        </is>
      </c>
      <c r="K75" t="inlineStr">
        <is>
          <t>TUV Certificate Number</t>
        </is>
      </c>
      <c r="L75" t="inlineStr">
        <is>
          <t>UL Certificate Number</t>
        </is>
      </c>
      <c r="M75" t="inlineStr">
        <is>
          <t>WASDA Pest Identification</t>
        </is>
      </c>
    </row>
    <row r="76" ht="12.75" customHeight="1">
      <c r="B76" s="215" t="inlineStr">
        <is>
          <t>Safety Attestation - [ TOOTHBRUSH_HOLDER ]</t>
        </is>
      </c>
      <c r="C76" t="inlineStr">
        <is>
          <t>Yes</t>
        </is>
      </c>
      <c r="D76" t="inlineStr">
        <is>
          <t>No</t>
        </is>
      </c>
    </row>
    <row r="77" ht="12.75" customHeight="1">
      <c r="B77" s="215" t="inlineStr">
        <is>
          <t>Has Multiple Battery Powered Components - [ TOOTHBRUSH_HOLDER ]</t>
        </is>
      </c>
      <c r="C77" t="inlineStr">
        <is>
          <t>Yes</t>
        </is>
      </c>
      <c r="D77" t="inlineStr">
        <is>
          <t>No</t>
        </is>
      </c>
    </row>
    <row r="78" ht="12.75" customHeight="1">
      <c r="B78" s="215" t="inlineStr">
        <is>
          <t>Ships Globally - [ TOOTHBRUSH_HOLDER ]</t>
        </is>
      </c>
      <c r="C78" t="inlineStr">
        <is>
          <t>Yes</t>
        </is>
      </c>
      <c r="D78" t="inlineStr">
        <is>
          <t>No</t>
        </is>
      </c>
    </row>
    <row r="79" ht="12.75" customHeight="1">
      <c r="B79" s="215" t="inlineStr">
        <is>
          <t>Contains Battery or Cell - [ TOOTHBRUSH_HOLDER ]</t>
        </is>
      </c>
      <c r="C79" t="inlineStr">
        <is>
          <t>Battery</t>
        </is>
      </c>
      <c r="D79" t="inlineStr">
        <is>
          <t>Cell</t>
        </is>
      </c>
    </row>
    <row r="80" ht="12.75" customHeight="1">
      <c r="B80" s="215" t="inlineStr">
        <is>
          <t>Battery Contains free Unabsorbed Liquid - [ TOOTHBRUSH_HOLDER ]</t>
        </is>
      </c>
      <c r="C80" t="inlineStr">
        <is>
          <t>Yes</t>
        </is>
      </c>
      <c r="D80" t="inlineStr">
        <is>
          <t>No</t>
        </is>
      </c>
    </row>
    <row r="81" ht="12.75" customHeight="1">
      <c r="B81" s="215" t="inlineStr">
        <is>
          <t>Is Battery Non Spillable - [ TOOTHBRUSH_HOLDER ]</t>
        </is>
      </c>
      <c r="C81" t="inlineStr">
        <is>
          <t>Yes</t>
        </is>
      </c>
      <c r="D81" t="inlineStr">
        <is>
          <t>No</t>
        </is>
      </c>
    </row>
    <row r="82" ht="12.75" customHeight="1">
      <c r="B82" s="215" t="inlineStr">
        <is>
          <t>Non-Lithium Battery Packaging - [ TOOTHBRUSH_HOLDER ]</t>
        </is>
      </c>
      <c r="C82" t="inlineStr">
        <is>
          <t>Batteries contained in equipment</t>
        </is>
      </c>
      <c r="D82" t="inlineStr">
        <is>
          <t>Batteries only</t>
        </is>
      </c>
      <c r="E82" t="inlineStr">
        <is>
          <t>Batteries packed with equipment</t>
        </is>
      </c>
    </row>
    <row r="83" ht="12.75" customHeight="1">
      <c r="B83" s="215" t="inlineStr">
        <is>
          <t>Has Replaceable Battery - [ TOOTHBRUSH_HOLDER ]</t>
        </is>
      </c>
      <c r="C83" t="inlineStr">
        <is>
          <t>Yes</t>
        </is>
      </c>
      <c r="D83" t="inlineStr">
        <is>
          <t>No</t>
        </is>
      </c>
    </row>
    <row r="84" ht="12.75" customHeight="1">
      <c r="B84" s="215" t="inlineStr">
        <is>
          <t>Non-Lithium Battery Energy Content Unit - [ TOOTHBRUSH_HOLDER ]</t>
        </is>
      </c>
      <c r="C84" t="inlineStr">
        <is>
          <t>Cubic Feet</t>
        </is>
      </c>
      <c r="D84" t="inlineStr">
        <is>
          <t>Cubic Meters</t>
        </is>
      </c>
      <c r="E84" t="inlineStr">
        <is>
          <t>Kilowatt Hours</t>
        </is>
      </c>
      <c r="F84" t="inlineStr">
        <is>
          <t>Milliampere Hour (mAh)</t>
        </is>
      </c>
      <c r="G84" t="inlineStr">
        <is>
          <t>Milliampere-second (mAs)</t>
        </is>
      </c>
      <c r="H84" t="inlineStr">
        <is>
          <t>Watt Hours</t>
        </is>
      </c>
    </row>
    <row r="85" ht="12.75" customHeight="1">
      <c r="B85" s="215" t="inlineStr">
        <is>
          <t>Has Less than 30 Percent State of Charge - [ TOOTHBRUSH_HOLDER ]</t>
        </is>
      </c>
      <c r="C85" t="inlineStr">
        <is>
          <t>Yes</t>
        </is>
      </c>
      <c r="D85" t="inlineStr">
        <is>
          <t>No</t>
        </is>
      </c>
    </row>
    <row r="86" ht="12.75" customHeight="1">
      <c r="B86" s="215" t="inlineStr">
        <is>
          <t>Battery Installation Device Type - [ TOOTHBRUSH_HOLDER ]</t>
        </is>
      </c>
      <c r="C86" t="inlineStr">
        <is>
          <t>Installed in Equipment</t>
        </is>
      </c>
      <c r="D86" t="inlineStr">
        <is>
          <t>Installed in Vehicle</t>
        </is>
      </c>
      <c r="E86" t="inlineStr">
        <is>
          <t>Installed in Vessel</t>
        </is>
      </c>
      <c r="F86" t="inlineStr">
        <is>
          <t>Not Installed</t>
        </is>
      </c>
    </row>
    <row r="87" ht="12.75" customHeight="1">
      <c r="B87" s="215" t="inlineStr">
        <is>
          <t>Is OEM Sourced Product - [ TOOTHBRUSH_HOLDER ]</t>
        </is>
      </c>
      <c r="C87" t="inlineStr">
        <is>
          <t>Yes</t>
        </is>
      </c>
      <c r="D87" t="inlineStr">
        <is>
          <t>No</t>
        </is>
      </c>
    </row>
    <row r="88" ht="12.75" customHeight="1">
      <c r="B88" s="215" t="inlineStr">
        <is>
          <t>GHS Chemical H Code - [ TOOTHBRUSH_HOLDER ]</t>
        </is>
      </c>
      <c r="C88" t="inlineStr">
        <is>
          <t>EUH014</t>
        </is>
      </c>
      <c r="D88" t="inlineStr">
        <is>
          <t>EUH018</t>
        </is>
      </c>
      <c r="E88" t="inlineStr">
        <is>
          <t>EUH019</t>
        </is>
      </c>
      <c r="F88" t="inlineStr">
        <is>
          <t>EUH029</t>
        </is>
      </c>
      <c r="G88" t="inlineStr">
        <is>
          <t>EUH031</t>
        </is>
      </c>
      <c r="H88" t="inlineStr">
        <is>
          <t>EUH032</t>
        </is>
      </c>
      <c r="I88" t="inlineStr">
        <is>
          <t>EUH044</t>
        </is>
      </c>
      <c r="J88" t="inlineStr">
        <is>
          <t>EUH066</t>
        </is>
      </c>
      <c r="K88" t="inlineStr">
        <is>
          <t>EUH070</t>
        </is>
      </c>
      <c r="L88" t="inlineStr">
        <is>
          <t>EUH071</t>
        </is>
      </c>
      <c r="M88" t="inlineStr">
        <is>
          <t>EUH201</t>
        </is>
      </c>
      <c r="N88" t="inlineStr">
        <is>
          <t>EUH201A</t>
        </is>
      </c>
      <c r="O88" t="inlineStr">
        <is>
          <t>EUH202</t>
        </is>
      </c>
      <c r="P88" t="inlineStr">
        <is>
          <t>EUH203</t>
        </is>
      </c>
      <c r="Q88" t="inlineStr">
        <is>
          <t>EUH204</t>
        </is>
      </c>
      <c r="R88" t="inlineStr">
        <is>
          <t>EUH205</t>
        </is>
      </c>
      <c r="S88" t="inlineStr">
        <is>
          <t>EUH206</t>
        </is>
      </c>
      <c r="T88" t="inlineStr">
        <is>
          <t>EUH207</t>
        </is>
      </c>
      <c r="U88" t="inlineStr">
        <is>
          <t>EUH208</t>
        </is>
      </c>
      <c r="V88" t="inlineStr">
        <is>
          <t>EUH209</t>
        </is>
      </c>
      <c r="W88" t="inlineStr">
        <is>
          <t>EUH209A</t>
        </is>
      </c>
      <c r="X88" t="inlineStr">
        <is>
          <t>EUH210</t>
        </is>
      </c>
      <c r="Y88" t="inlineStr">
        <is>
          <t>EUH211</t>
        </is>
      </c>
      <c r="Z88" t="inlineStr">
        <is>
          <t>EUH212</t>
        </is>
      </c>
      <c r="AA88" t="inlineStr">
        <is>
          <t>EUH380</t>
        </is>
      </c>
      <c r="AB88" t="inlineStr">
        <is>
          <t>EUH381</t>
        </is>
      </c>
      <c r="AC88" t="inlineStr">
        <is>
          <t>EUH401</t>
        </is>
      </c>
      <c r="AD88" t="inlineStr">
        <is>
          <t>EUH430</t>
        </is>
      </c>
      <c r="AE88" t="inlineStr">
        <is>
          <t>EUH431</t>
        </is>
      </c>
      <c r="AF88" t="inlineStr">
        <is>
          <t>EUH440</t>
        </is>
      </c>
      <c r="AG88" t="inlineStr">
        <is>
          <t>EUH441</t>
        </is>
      </c>
      <c r="AH88" t="inlineStr">
        <is>
          <t>EUH450</t>
        </is>
      </c>
      <c r="AI88" t="inlineStr">
        <is>
          <t>EUH451</t>
        </is>
      </c>
      <c r="AJ88" t="inlineStr">
        <is>
          <t>H200</t>
        </is>
      </c>
      <c r="AK88" t="inlineStr">
        <is>
          <t>H201</t>
        </is>
      </c>
      <c r="AL88" t="inlineStr">
        <is>
          <t>H202</t>
        </is>
      </c>
      <c r="AM88" t="inlineStr">
        <is>
          <t>H203</t>
        </is>
      </c>
      <c r="AN88" t="inlineStr">
        <is>
          <t>H204</t>
        </is>
      </c>
      <c r="AO88" t="inlineStr">
        <is>
          <t>H205</t>
        </is>
      </c>
      <c r="AP88" t="inlineStr">
        <is>
          <t>H220</t>
        </is>
      </c>
      <c r="AQ88" t="inlineStr">
        <is>
          <t>H221</t>
        </is>
      </c>
      <c r="AR88" t="inlineStr">
        <is>
          <t>H222</t>
        </is>
      </c>
      <c r="AS88" t="inlineStr">
        <is>
          <t>H223</t>
        </is>
      </c>
      <c r="AT88" t="inlineStr">
        <is>
          <t>H224</t>
        </is>
      </c>
      <c r="AU88" t="inlineStr">
        <is>
          <t>H225</t>
        </is>
      </c>
      <c r="AV88" t="inlineStr">
        <is>
          <t>H226</t>
        </is>
      </c>
      <c r="AW88" t="inlineStr">
        <is>
          <t>H228</t>
        </is>
      </c>
      <c r="AX88" t="inlineStr">
        <is>
          <t>H229</t>
        </is>
      </c>
      <c r="AY88" t="inlineStr">
        <is>
          <t>H230</t>
        </is>
      </c>
      <c r="AZ88" t="inlineStr">
        <is>
          <t>H231</t>
        </is>
      </c>
      <c r="BA88" t="inlineStr">
        <is>
          <t>H240</t>
        </is>
      </c>
      <c r="BB88" t="inlineStr">
        <is>
          <t>H241</t>
        </is>
      </c>
      <c r="BC88" t="inlineStr">
        <is>
          <t>H242</t>
        </is>
      </c>
      <c r="BD88" t="inlineStr">
        <is>
          <t>H250</t>
        </is>
      </c>
      <c r="BE88" t="inlineStr">
        <is>
          <t>H251</t>
        </is>
      </c>
      <c r="BF88" t="inlineStr">
        <is>
          <t>H252</t>
        </is>
      </c>
      <c r="BG88" t="inlineStr">
        <is>
          <t>H260</t>
        </is>
      </c>
      <c r="BH88" t="inlineStr">
        <is>
          <t>H261</t>
        </is>
      </c>
      <c r="BI88" t="inlineStr">
        <is>
          <t>H270</t>
        </is>
      </c>
      <c r="BJ88" t="inlineStr">
        <is>
          <t>H271</t>
        </is>
      </c>
      <c r="BK88" t="inlineStr">
        <is>
          <t>H272</t>
        </is>
      </c>
      <c r="BL88" t="inlineStr">
        <is>
          <t>H280</t>
        </is>
      </c>
      <c r="BM88" t="inlineStr">
        <is>
          <t>H281</t>
        </is>
      </c>
      <c r="BN88" t="inlineStr">
        <is>
          <t>H290</t>
        </is>
      </c>
      <c r="BO88" t="inlineStr">
        <is>
          <t>H300</t>
        </is>
      </c>
      <c r="BP88" t="inlineStr">
        <is>
          <t>H301</t>
        </is>
      </c>
      <c r="BQ88" t="inlineStr">
        <is>
          <t>H302</t>
        </is>
      </c>
      <c r="BR88" t="inlineStr">
        <is>
          <t>H304</t>
        </is>
      </c>
      <c r="BS88" t="inlineStr">
        <is>
          <t>H310</t>
        </is>
      </c>
      <c r="BT88" t="inlineStr">
        <is>
          <t>H311</t>
        </is>
      </c>
      <c r="BU88" t="inlineStr">
        <is>
          <t>H312</t>
        </is>
      </c>
      <c r="BV88" t="inlineStr">
        <is>
          <t>H314</t>
        </is>
      </c>
      <c r="BW88" t="inlineStr">
        <is>
          <t>H315</t>
        </is>
      </c>
      <c r="BX88" t="inlineStr">
        <is>
          <t>H317</t>
        </is>
      </c>
      <c r="BY88" t="inlineStr">
        <is>
          <t>H318</t>
        </is>
      </c>
      <c r="BZ88" t="inlineStr">
        <is>
          <t>H319</t>
        </is>
      </c>
      <c r="CA88" t="inlineStr">
        <is>
          <t>H330</t>
        </is>
      </c>
      <c r="CB88" t="inlineStr">
        <is>
          <t>H331</t>
        </is>
      </c>
      <c r="CC88" t="inlineStr">
        <is>
          <t>H332</t>
        </is>
      </c>
      <c r="CD88" t="inlineStr">
        <is>
          <t>H334</t>
        </is>
      </c>
      <c r="CE88" t="inlineStr">
        <is>
          <t>H335</t>
        </is>
      </c>
      <c r="CF88" t="inlineStr">
        <is>
          <t>H336</t>
        </is>
      </c>
      <c r="CG88" t="inlineStr">
        <is>
          <t>H340</t>
        </is>
      </c>
      <c r="CH88" t="inlineStr">
        <is>
          <t>H341</t>
        </is>
      </c>
      <c r="CI88" t="inlineStr">
        <is>
          <t>H350</t>
        </is>
      </c>
      <c r="CJ88" t="inlineStr">
        <is>
          <t>H350I</t>
        </is>
      </c>
      <c r="CK88" t="inlineStr">
        <is>
          <t>H351</t>
        </is>
      </c>
      <c r="CL88" t="inlineStr">
        <is>
          <t>H360</t>
        </is>
      </c>
      <c r="CM88" t="inlineStr">
        <is>
          <t>H361</t>
        </is>
      </c>
      <c r="CN88" t="inlineStr">
        <is>
          <t>H362</t>
        </is>
      </c>
      <c r="CO88" t="inlineStr">
        <is>
          <t>H370</t>
        </is>
      </c>
      <c r="CP88" t="inlineStr">
        <is>
          <t>H371</t>
        </is>
      </c>
      <c r="CQ88" t="inlineStr">
        <is>
          <t>H372</t>
        </is>
      </c>
      <c r="CR88" t="inlineStr">
        <is>
          <t>H373</t>
        </is>
      </c>
      <c r="CS88" t="inlineStr">
        <is>
          <t>H400</t>
        </is>
      </c>
      <c r="CT88" t="inlineStr">
        <is>
          <t>H410</t>
        </is>
      </c>
      <c r="CU88" t="inlineStr">
        <is>
          <t>H411</t>
        </is>
      </c>
      <c r="CV88" t="inlineStr">
        <is>
          <t>H412</t>
        </is>
      </c>
      <c r="CW88" t="inlineStr">
        <is>
          <t>H413</t>
        </is>
      </c>
      <c r="CX88" t="inlineStr">
        <is>
          <t>H420</t>
        </is>
      </c>
    </row>
    <row r="89" ht="12.75" customHeight="1">
      <c r="B89" s="215" t="inlineStr">
        <is>
          <t>BAA/TAA Regulation Compliance - [ TOOTHBRUSH_HOLDER ]</t>
        </is>
      </c>
      <c r="C89" t="inlineStr">
        <is>
          <t>Buy American Act Compliant (BAA)</t>
        </is>
      </c>
      <c r="D89" t="inlineStr">
        <is>
          <t>Buy American Act Compliant Due to Exception</t>
        </is>
      </c>
      <c r="E89" t="inlineStr">
        <is>
          <t>Trade Agreements Act Compliant (TAA)</t>
        </is>
      </c>
    </row>
    <row r="90" ht="12.75" customHeight="1">
      <c r="B90" s="215" t="inlineStr">
        <is>
          <t>BAA TAA Compliance Acknowledgement - [ TOOTHBRUSH_HOLDER ]</t>
        </is>
      </c>
      <c r="C90" t="inlineStr">
        <is>
          <t>Yes</t>
        </is>
      </c>
      <c r="D90" t="inlineStr">
        <is>
          <t>No</t>
        </is>
      </c>
    </row>
    <row r="91" ht="12.75" customHeight="1">
      <c r="B91" s="215" t="inlineStr">
        <is>
          <t>TAA Compliant Country - [ TOOTHBRUSH_HOLDER ]</t>
        </is>
      </c>
      <c r="C91" t="inlineStr">
        <is>
          <t>Afghanistan</t>
        </is>
      </c>
      <c r="D91" t="inlineStr">
        <is>
          <t>Angola</t>
        </is>
      </c>
      <c r="E91" t="inlineStr">
        <is>
          <t>Antigua and Barbuda</t>
        </is>
      </c>
      <c r="F91" t="inlineStr">
        <is>
          <t>Armenia</t>
        </is>
      </c>
      <c r="G91" t="inlineStr">
        <is>
          <t>Aruba</t>
        </is>
      </c>
      <c r="H91" t="inlineStr">
        <is>
          <t>Australia</t>
        </is>
      </c>
      <c r="I91" t="inlineStr">
        <is>
          <t>Austria</t>
        </is>
      </c>
      <c r="J91" t="inlineStr">
        <is>
          <t>Bahamas, or The Bahamas</t>
        </is>
      </c>
      <c r="K91" t="inlineStr">
        <is>
          <t>Bahrain</t>
        </is>
      </c>
      <c r="L91" t="inlineStr">
        <is>
          <t>Bangladesh</t>
        </is>
      </c>
      <c r="M91" t="inlineStr">
        <is>
          <t>Barbados</t>
        </is>
      </c>
      <c r="N91" t="inlineStr">
        <is>
          <t>Belgium</t>
        </is>
      </c>
      <c r="O91" t="inlineStr">
        <is>
          <t>Belize</t>
        </is>
      </c>
      <c r="P91" t="inlineStr">
        <is>
          <t>Benin</t>
        </is>
      </c>
      <c r="Q91" t="inlineStr">
        <is>
          <t>Bhutan</t>
        </is>
      </c>
      <c r="R91" t="inlineStr">
        <is>
          <t>Bonaire</t>
        </is>
      </c>
      <c r="S91" t="inlineStr">
        <is>
          <t>British Virgin Islands</t>
        </is>
      </c>
      <c r="T91" t="inlineStr">
        <is>
          <t>Bulgaria</t>
        </is>
      </c>
      <c r="U91" t="inlineStr">
        <is>
          <t>Burkina Faso</t>
        </is>
      </c>
      <c r="V91" t="inlineStr">
        <is>
          <t>Burundi</t>
        </is>
      </c>
      <c r="W91" t="inlineStr">
        <is>
          <t>Cambodia</t>
        </is>
      </c>
      <c r="X91" t="inlineStr">
        <is>
          <t>Canada</t>
        </is>
      </c>
      <c r="Y91" t="inlineStr">
        <is>
          <t>Central African Republic</t>
        </is>
      </c>
      <c r="Z91" t="inlineStr">
        <is>
          <t>Chad</t>
        </is>
      </c>
      <c r="AA91" t="inlineStr">
        <is>
          <t>Chile</t>
        </is>
      </c>
      <c r="AB91" t="inlineStr">
        <is>
          <t>Colombia</t>
        </is>
      </c>
      <c r="AC91" t="inlineStr">
        <is>
          <t>Comoros</t>
        </is>
      </c>
      <c r="AD91" t="inlineStr">
        <is>
          <t>Costa Rica</t>
        </is>
      </c>
      <c r="AE91" t="inlineStr">
        <is>
          <t>Croatia</t>
        </is>
      </c>
      <c r="AF91" t="inlineStr">
        <is>
          <t>Curacao</t>
        </is>
      </c>
      <c r="AG91" t="inlineStr">
        <is>
          <t>Cyprus</t>
        </is>
      </c>
      <c r="AH91" t="inlineStr">
        <is>
          <t>Czechia, or Czech Republic</t>
        </is>
      </c>
      <c r="AI91" t="inlineStr">
        <is>
          <t>Democratic Republic of the Congo</t>
        </is>
      </c>
      <c r="AJ91" t="inlineStr">
        <is>
          <t>Denmark</t>
        </is>
      </c>
      <c r="AK91" t="inlineStr">
        <is>
          <t>Djibouti</t>
        </is>
      </c>
      <c r="AL91" t="inlineStr">
        <is>
          <t>Dominica</t>
        </is>
      </c>
      <c r="AM91" t="inlineStr">
        <is>
          <t>Dominican Republic</t>
        </is>
      </c>
      <c r="AN91" t="inlineStr">
        <is>
          <t>El Salvador</t>
        </is>
      </c>
      <c r="AO91" t="inlineStr">
        <is>
          <t>Equatorial Guinea</t>
        </is>
      </c>
      <c r="AP91" t="inlineStr">
        <is>
          <t>Eritrea</t>
        </is>
      </c>
      <c r="AQ91" t="inlineStr">
        <is>
          <t>Estonia</t>
        </is>
      </c>
      <c r="AR91" t="inlineStr">
        <is>
          <t>Ethiopia</t>
        </is>
      </c>
      <c r="AS91" t="inlineStr">
        <is>
          <t>Finland</t>
        </is>
      </c>
      <c r="AT91" t="inlineStr">
        <is>
          <t>France</t>
        </is>
      </c>
      <c r="AU91" t="inlineStr">
        <is>
          <t>Gambia, or The Gambia</t>
        </is>
      </c>
      <c r="AV91" t="inlineStr">
        <is>
          <t>Germany</t>
        </is>
      </c>
      <c r="AW91" t="inlineStr">
        <is>
          <t>Greece</t>
        </is>
      </c>
      <c r="AX91" t="inlineStr">
        <is>
          <t>Grenada</t>
        </is>
      </c>
      <c r="AY91" t="inlineStr">
        <is>
          <t>Guatemala</t>
        </is>
      </c>
      <c r="AZ91" t="inlineStr">
        <is>
          <t>Guinea</t>
        </is>
      </c>
      <c r="BA91" t="inlineStr">
        <is>
          <t>Guinea-Bissau</t>
        </is>
      </c>
      <c r="BB91" t="inlineStr">
        <is>
          <t>Guyana</t>
        </is>
      </c>
      <c r="BC91" t="inlineStr">
        <is>
          <t>Haiti</t>
        </is>
      </c>
      <c r="BD91" t="inlineStr">
        <is>
          <t>Honduras</t>
        </is>
      </c>
      <c r="BE91" t="inlineStr">
        <is>
          <t>Hong Kong</t>
        </is>
      </c>
      <c r="BF91" t="inlineStr">
        <is>
          <t>Hungary</t>
        </is>
      </c>
      <c r="BG91" t="inlineStr">
        <is>
          <t>Iceland</t>
        </is>
      </c>
      <c r="BH91" t="inlineStr">
        <is>
          <t>Ireland</t>
        </is>
      </c>
      <c r="BI91" t="inlineStr">
        <is>
          <t>Israel</t>
        </is>
      </c>
      <c r="BJ91" t="inlineStr">
        <is>
          <t>Italy</t>
        </is>
      </c>
      <c r="BK91" t="inlineStr">
        <is>
          <t>Jamaica</t>
        </is>
      </c>
      <c r="BL91" t="inlineStr">
        <is>
          <t>Japan</t>
        </is>
      </c>
      <c r="BM91" t="inlineStr">
        <is>
          <t>Kiribati</t>
        </is>
      </c>
      <c r="BN91" t="inlineStr">
        <is>
          <t>Laos</t>
        </is>
      </c>
      <c r="BO91" t="inlineStr">
        <is>
          <t>Latvia</t>
        </is>
      </c>
      <c r="BP91" t="inlineStr">
        <is>
          <t>Lesotho</t>
        </is>
      </c>
      <c r="BQ91" t="inlineStr">
        <is>
          <t>Liberia</t>
        </is>
      </c>
      <c r="BR91" t="inlineStr">
        <is>
          <t>Liechtenstein</t>
        </is>
      </c>
      <c r="BS91" t="inlineStr">
        <is>
          <t>Lithuania</t>
        </is>
      </c>
      <c r="BT91" t="inlineStr">
        <is>
          <t>Luxembourg</t>
        </is>
      </c>
      <c r="BU91" t="inlineStr">
        <is>
          <t>Madagascar</t>
        </is>
      </c>
      <c r="BV91" t="inlineStr">
        <is>
          <t>Malawi</t>
        </is>
      </c>
      <c r="BW91" t="inlineStr">
        <is>
          <t>Mali</t>
        </is>
      </c>
      <c r="BX91" t="inlineStr">
        <is>
          <t>Malta</t>
        </is>
      </c>
      <c r="BY91" t="inlineStr">
        <is>
          <t>Mauritania</t>
        </is>
      </c>
      <c r="BZ91" t="inlineStr">
        <is>
          <t>Mexico</t>
        </is>
      </c>
      <c r="CA91" t="inlineStr">
        <is>
          <t>Moldova</t>
        </is>
      </c>
      <c r="CB91" t="inlineStr">
        <is>
          <t>Montenegro</t>
        </is>
      </c>
      <c r="CC91" t="inlineStr">
        <is>
          <t>Montserrat</t>
        </is>
      </c>
      <c r="CD91" t="inlineStr">
        <is>
          <t>Morocco</t>
        </is>
      </c>
      <c r="CE91" t="inlineStr">
        <is>
          <t>Mozambique</t>
        </is>
      </c>
      <c r="CF91" t="inlineStr">
        <is>
          <t>Nepal</t>
        </is>
      </c>
      <c r="CG91" t="inlineStr">
        <is>
          <t>Netherlands</t>
        </is>
      </c>
      <c r="CH91" t="inlineStr">
        <is>
          <t>New Zealand</t>
        </is>
      </c>
      <c r="CI91" t="inlineStr">
        <is>
          <t>Nicaragua</t>
        </is>
      </c>
      <c r="CJ91" t="inlineStr">
        <is>
          <t>Niger</t>
        </is>
      </c>
      <c r="CK91" t="inlineStr">
        <is>
          <t>North Macedonia</t>
        </is>
      </c>
      <c r="CL91" t="inlineStr">
        <is>
          <t>Norway</t>
        </is>
      </c>
      <c r="CM91" t="inlineStr">
        <is>
          <t>Oman</t>
        </is>
      </c>
      <c r="CN91" t="inlineStr">
        <is>
          <t>Panama</t>
        </is>
      </c>
      <c r="CO91" t="inlineStr">
        <is>
          <t>Peru</t>
        </is>
      </c>
      <c r="CP91" t="inlineStr">
        <is>
          <t>Poland</t>
        </is>
      </c>
      <c r="CQ91" t="inlineStr">
        <is>
          <t>Portugal</t>
        </is>
      </c>
      <c r="CR91" t="inlineStr">
        <is>
          <t>Romania</t>
        </is>
      </c>
      <c r="CS91" t="inlineStr">
        <is>
          <t>Rwanda</t>
        </is>
      </c>
      <c r="CT91" t="inlineStr">
        <is>
          <t>Saba</t>
        </is>
      </c>
      <c r="CU91" t="inlineStr">
        <is>
          <t>Saint Kitts and Nevis</t>
        </is>
      </c>
      <c r="CV91" t="inlineStr">
        <is>
          <t>Saint Lucia</t>
        </is>
      </c>
      <c r="CW91" t="inlineStr">
        <is>
          <t>Saint Vincent and the Grenadines</t>
        </is>
      </c>
      <c r="CX91" t="inlineStr">
        <is>
          <t>Samoa</t>
        </is>
      </c>
      <c r="CY91" t="inlineStr">
        <is>
          <t>Sao Tome and Principe</t>
        </is>
      </c>
      <c r="CZ91" t="inlineStr">
        <is>
          <t>Senegal</t>
        </is>
      </c>
      <c r="DA91" t="inlineStr">
        <is>
          <t>Sierra Leone</t>
        </is>
      </c>
      <c r="DB91" t="inlineStr">
        <is>
          <t>Singapore</t>
        </is>
      </c>
      <c r="DC91" t="inlineStr">
        <is>
          <t>Sint Eustatius</t>
        </is>
      </c>
      <c r="DD91" t="inlineStr">
        <is>
          <t>Sint Maarten</t>
        </is>
      </c>
      <c r="DE91" t="inlineStr">
        <is>
          <t>Slovakia</t>
        </is>
      </c>
      <c r="DF91" t="inlineStr">
        <is>
          <t>Slovenia</t>
        </is>
      </c>
      <c r="DG91" t="inlineStr">
        <is>
          <t>Solomon Islands</t>
        </is>
      </c>
      <c r="DH91" t="inlineStr">
        <is>
          <t>Somalia</t>
        </is>
      </c>
      <c r="DI91" t="inlineStr">
        <is>
          <t>South Korea, or Republic of Korea</t>
        </is>
      </c>
      <c r="DJ91" t="inlineStr">
        <is>
          <t>South Sudan</t>
        </is>
      </c>
      <c r="DK91" t="inlineStr">
        <is>
          <t>Spain</t>
        </is>
      </c>
      <c r="DL91" t="inlineStr">
        <is>
          <t>Sweden</t>
        </is>
      </c>
      <c r="DM91" t="inlineStr">
        <is>
          <t>Switzerland</t>
        </is>
      </c>
      <c r="DN91" t="inlineStr">
        <is>
          <t>Taiwan</t>
        </is>
      </c>
      <c r="DO91" t="inlineStr">
        <is>
          <t>Tanzania</t>
        </is>
      </c>
      <c r="DP91" t="inlineStr">
        <is>
          <t>Timor-Leste</t>
        </is>
      </c>
      <c r="DQ91" t="inlineStr">
        <is>
          <t>Togo</t>
        </is>
      </c>
      <c r="DR91" t="inlineStr">
        <is>
          <t>Trinidad and Tobago</t>
        </is>
      </c>
      <c r="DS91" t="inlineStr">
        <is>
          <t>Tuvalu</t>
        </is>
      </c>
      <c r="DT91" t="inlineStr">
        <is>
          <t>Uganda</t>
        </is>
      </c>
      <c r="DU91" t="inlineStr">
        <is>
          <t>Ukraine</t>
        </is>
      </c>
      <c r="DV91" t="inlineStr">
        <is>
          <t>United Kingdom</t>
        </is>
      </c>
      <c r="DW91" t="inlineStr">
        <is>
          <t>Vanuatu</t>
        </is>
      </c>
      <c r="DX91" t="inlineStr">
        <is>
          <t>Yemen</t>
        </is>
      </c>
      <c r="DY91" t="inlineStr">
        <is>
          <t>Zambia</t>
        </is>
      </c>
    </row>
  </sheetData>
  <mergeCells count="14">
    <mergeCell ref="A5:A6"/>
    <mergeCell ref="A7:AHY7"/>
    <mergeCell ref="A52:AHY52"/>
    <mergeCell ref="A31:A43"/>
    <mergeCell ref="A8:A10"/>
    <mergeCell ref="A11:AHY11"/>
    <mergeCell ref="A12:A29"/>
    <mergeCell ref="A53:A91"/>
    <mergeCell ref="A44:AHY44"/>
    <mergeCell ref="A1:AHY1"/>
    <mergeCell ref="A2:A3"/>
    <mergeCell ref="A4:AHY4"/>
    <mergeCell ref="A30:AHY30"/>
    <mergeCell ref="A45:A5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GE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TOOTHBRUSH_HOLDER</t>
        </is>
      </c>
      <c r="E2" t="inlineStr">
        <is>
          <t>TOOTHBRUSH_HOLDER</t>
        </is>
      </c>
      <c r="F2" t="inlineStr">
        <is>
          <t>TOOTHBRUSH_HOLDER</t>
        </is>
      </c>
      <c r="G2" t="inlineStr">
        <is>
          <t>TOOTHBRUSH_HOLDER</t>
        </is>
      </c>
      <c r="H2" t="inlineStr">
        <is>
          <t>TOOTHBRUSH_HOLDER</t>
        </is>
      </c>
      <c r="I2" t="inlineStr">
        <is>
          <t>TOOTHBRUSH_HOLDER</t>
        </is>
      </c>
      <c r="J2" t="inlineStr">
        <is>
          <t>TOOTHBRUSH_HOLDER</t>
        </is>
      </c>
      <c r="K2" t="inlineStr">
        <is>
          <t>TOOTHBRUSH_HOLDER</t>
        </is>
      </c>
      <c r="L2" t="inlineStr">
        <is>
          <t>TOOTHBRUSH_HOLDER</t>
        </is>
      </c>
      <c r="M2" t="inlineStr">
        <is>
          <t>TOOTHBRUSH_HOLDER</t>
        </is>
      </c>
      <c r="N2" t="inlineStr">
        <is>
          <t>TOOTHBRUSH_HOLDER</t>
        </is>
      </c>
      <c r="O2" t="inlineStr">
        <is>
          <t>TOOTHBRUSH_HOLDER</t>
        </is>
      </c>
      <c r="P2" t="inlineStr">
        <is>
          <t>TOOTHBRUSH_HOLDER</t>
        </is>
      </c>
      <c r="Q2" t="inlineStr">
        <is>
          <t>TOOTHBRUSH_HOLDER</t>
        </is>
      </c>
      <c r="R2" t="inlineStr">
        <is>
          <t>TOOTHBRUSH_HOLDER</t>
        </is>
      </c>
      <c r="S2" t="inlineStr">
        <is>
          <t>TOOTHBRUSH_HOLDER</t>
        </is>
      </c>
      <c r="T2" t="inlineStr">
        <is>
          <t>TOOTHBRUSH_HOLDER</t>
        </is>
      </c>
      <c r="U2" t="inlineStr">
        <is>
          <t>TOOTHBRUSH_HOLDER</t>
        </is>
      </c>
      <c r="V2" t="inlineStr">
        <is>
          <t>TOOTHBRUSH_HOLDER</t>
        </is>
      </c>
      <c r="W2" t="inlineStr">
        <is>
          <t>TOOTHBRUSH_HOLDER</t>
        </is>
      </c>
      <c r="X2" t="inlineStr">
        <is>
          <t>TOOTHBRUSH_HOLDER</t>
        </is>
      </c>
      <c r="Y2" t="inlineStr">
        <is>
          <t>TOOTHBRUSH_HOLDER</t>
        </is>
      </c>
      <c r="Z2" t="inlineStr">
        <is>
          <t>TOOTHBRUSH_HOLDER</t>
        </is>
      </c>
      <c r="AA2" t="inlineStr">
        <is>
          <t>TOOTHBRUSH_HOLDER</t>
        </is>
      </c>
      <c r="AB2" t="inlineStr">
        <is>
          <t>TOOTHBRUSH_HOLDER</t>
        </is>
      </c>
      <c r="AC2" t="inlineStr">
        <is>
          <t>TOOTHBRUSH_HOLDER</t>
        </is>
      </c>
      <c r="AD2" t="inlineStr">
        <is>
          <t>TOOTHBRUSH_HOLDER</t>
        </is>
      </c>
      <c r="AE2" t="inlineStr">
        <is>
          <t>TOOTHBRUSH_HOLDER</t>
        </is>
      </c>
      <c r="AF2" t="inlineStr">
        <is>
          <t>TOOTHBRUSH_HOLDER</t>
        </is>
      </c>
      <c r="AG2" t="inlineStr">
        <is>
          <t>TOOTHBRUSH_HOLDER</t>
        </is>
      </c>
      <c r="AH2" t="inlineStr">
        <is>
          <t>TOOTHBRUSH_HOLDER</t>
        </is>
      </c>
      <c r="AI2" t="inlineStr">
        <is>
          <t>TOOTHBRUSH_HOLDER</t>
        </is>
      </c>
      <c r="AJ2" t="inlineStr">
        <is>
          <t>TOOTHBRUSH_HOLDER</t>
        </is>
      </c>
      <c r="AK2" t="inlineStr">
        <is>
          <t>TOOTHBRUSH_HOLDER</t>
        </is>
      </c>
      <c r="AL2" t="inlineStr">
        <is>
          <t>TOOTHBRUSH_HOLDER</t>
        </is>
      </c>
      <c r="AM2" t="inlineStr">
        <is>
          <t>TOOTHBRUSH_HOLDER</t>
        </is>
      </c>
      <c r="AN2" t="inlineStr">
        <is>
          <t>TOOTHBRUSH_HOLDER</t>
        </is>
      </c>
      <c r="AO2" t="inlineStr">
        <is>
          <t>TOOTHBRUSH_HOLDER</t>
        </is>
      </c>
      <c r="AP2" t="inlineStr">
        <is>
          <t>TOOTHBRUSH_HOLDER</t>
        </is>
      </c>
      <c r="AQ2" t="inlineStr">
        <is>
          <t>TOOTHBRUSH_HOLDER</t>
        </is>
      </c>
      <c r="AR2" t="inlineStr">
        <is>
          <t>TOOTHBRUSH_HOLDER</t>
        </is>
      </c>
      <c r="AS2" t="inlineStr">
        <is>
          <t>TOOTHBRUSH_HOLDER</t>
        </is>
      </c>
      <c r="AT2" t="inlineStr">
        <is>
          <t>TOOTHBRUSH_HOLDER</t>
        </is>
      </c>
      <c r="AU2" t="inlineStr">
        <is>
          <t>TOOTHBRUSH_HOLDER</t>
        </is>
      </c>
      <c r="AV2" t="inlineStr">
        <is>
          <t>TOOTHBRUSH_HOLDER</t>
        </is>
      </c>
      <c r="AW2" t="inlineStr">
        <is>
          <t>TOOTHBRUSH_HOLDER</t>
        </is>
      </c>
      <c r="AX2" t="inlineStr">
        <is>
          <t>TOOTHBRUSH_HOLDER</t>
        </is>
      </c>
      <c r="AY2" t="inlineStr">
        <is>
          <t>TOOTHBRUSH_HOLDER</t>
        </is>
      </c>
      <c r="AZ2" t="inlineStr">
        <is>
          <t>TOOTHBRUSH_HOLDER</t>
        </is>
      </c>
      <c r="BA2" t="inlineStr">
        <is>
          <t>TOOTHBRUSH_HOLDER</t>
        </is>
      </c>
      <c r="BB2" t="inlineStr">
        <is>
          <t>TOOTHBRUSH_HOLDER</t>
        </is>
      </c>
      <c r="BC2" t="inlineStr">
        <is>
          <t>TOOTHBRUSH_HOLDER</t>
        </is>
      </c>
      <c r="BD2" t="inlineStr">
        <is>
          <t>TOOTHBRUSH_HOLDER</t>
        </is>
      </c>
      <c r="BE2" t="inlineStr">
        <is>
          <t>TOOTHBRUSH_HOLDER</t>
        </is>
      </c>
      <c r="BF2" t="inlineStr">
        <is>
          <t>TOOTHBRUSH_HOLDER</t>
        </is>
      </c>
      <c r="BG2" t="inlineStr">
        <is>
          <t>TOOTHBRUSH_HOLDER</t>
        </is>
      </c>
      <c r="BH2" t="inlineStr">
        <is>
          <t>TOOTHBRUSH_HOLDER</t>
        </is>
      </c>
      <c r="BI2" t="inlineStr">
        <is>
          <t>TOOTHBRUSH_HOLDER</t>
        </is>
      </c>
      <c r="BJ2" t="inlineStr">
        <is>
          <t>TOOTHBRUSH_HOLDER</t>
        </is>
      </c>
      <c r="BK2" t="inlineStr">
        <is>
          <t>TOOTHBRUSH_HOLDER</t>
        </is>
      </c>
      <c r="BL2" t="inlineStr">
        <is>
          <t>TOOTHBRUSH_HOLDER</t>
        </is>
      </c>
      <c r="BM2" t="inlineStr">
        <is>
          <t>TOOTHBRUSH_HOLDER</t>
        </is>
      </c>
      <c r="BN2" t="inlineStr">
        <is>
          <t>TOOTHBRUSH_HOLDER</t>
        </is>
      </c>
      <c r="BO2" t="inlineStr">
        <is>
          <t>TOOTHBRUSH_HOLDER</t>
        </is>
      </c>
      <c r="BP2" t="inlineStr">
        <is>
          <t>TOOTHBRUSH_HOLDER</t>
        </is>
      </c>
      <c r="BQ2" t="inlineStr">
        <is>
          <t>TOOTHBRUSH_HOLDER</t>
        </is>
      </c>
      <c r="BR2" t="inlineStr">
        <is>
          <t>TOOTHBRUSH_HOLDER</t>
        </is>
      </c>
      <c r="BS2" t="inlineStr">
        <is>
          <t>TOOTHBRUSH_HOLDER</t>
        </is>
      </c>
      <c r="BT2" t="inlineStr">
        <is>
          <t>TOOTHBRUSH_HOLDER</t>
        </is>
      </c>
      <c r="BU2" t="inlineStr">
        <is>
          <t>TOOTHBRUSH_HOLDER</t>
        </is>
      </c>
      <c r="BV2" t="inlineStr">
        <is>
          <t>TOOTHBRUSH_HOLDER</t>
        </is>
      </c>
      <c r="BW2" t="inlineStr">
        <is>
          <t>TOOTHBRUSH_HOLDER</t>
        </is>
      </c>
      <c r="BX2" t="inlineStr">
        <is>
          <t>TOOTHBRUSH_HOLDER</t>
        </is>
      </c>
      <c r="BY2" t="inlineStr">
        <is>
          <t>TOOTHBRUSH_HOLDER</t>
        </is>
      </c>
      <c r="BZ2" t="inlineStr">
        <is>
          <t>TOOTHBRUSH_HOLDER</t>
        </is>
      </c>
      <c r="CA2" t="inlineStr">
        <is>
          <t>TOOTHBRUSH_HOLDER</t>
        </is>
      </c>
      <c r="CB2" t="inlineStr">
        <is>
          <t>TOOTHBRUSH_HOLDER</t>
        </is>
      </c>
      <c r="CC2" t="inlineStr">
        <is>
          <t>TOOTHBRUSH_HOLDER</t>
        </is>
      </c>
      <c r="CD2" t="inlineStr">
        <is>
          <t>TOOTHBRUSH_HOLDER</t>
        </is>
      </c>
      <c r="CE2" t="inlineStr">
        <is>
          <t>TOOTHBRUSH_HOLDER</t>
        </is>
      </c>
      <c r="CF2" t="inlineStr">
        <is>
          <t>TOOTHBRUSH_HOLDER</t>
        </is>
      </c>
      <c r="CG2" t="inlineStr">
        <is>
          <t>TOOTHBRUSH_HOLDER</t>
        </is>
      </c>
      <c r="CH2" t="inlineStr">
        <is>
          <t>TOOTHBRUSH_HOLDER</t>
        </is>
      </c>
      <c r="CI2" t="inlineStr">
        <is>
          <t>TOOTHBRUSH_HOLDER</t>
        </is>
      </c>
      <c r="CJ2" t="inlineStr">
        <is>
          <t>TOOTHBRUSH_HOLDER</t>
        </is>
      </c>
      <c r="CK2" t="inlineStr">
        <is>
          <t>TOOTHBRUSH_HOLDER</t>
        </is>
      </c>
      <c r="CL2" t="inlineStr">
        <is>
          <t>TOOTHBRUSH_HOLDER</t>
        </is>
      </c>
      <c r="CM2" t="inlineStr">
        <is>
          <t>TOOTHBRUSH_HOLDER</t>
        </is>
      </c>
      <c r="CN2" t="inlineStr">
        <is>
          <t>TOOTHBRUSH_HOLDER</t>
        </is>
      </c>
      <c r="CO2" t="inlineStr">
        <is>
          <t>TOOTHBRUSH_HOLDER</t>
        </is>
      </c>
      <c r="CP2" t="inlineStr">
        <is>
          <t>TOOTHBRUSH_HOLDER</t>
        </is>
      </c>
      <c r="CQ2" t="inlineStr">
        <is>
          <t>TOOTHBRUSH_HOLDER</t>
        </is>
      </c>
      <c r="CR2" t="inlineStr">
        <is>
          <t>TOOTHBRUSH_HOLDER</t>
        </is>
      </c>
      <c r="CS2" t="inlineStr">
        <is>
          <t>TOOTHBRUSH_HOLDER</t>
        </is>
      </c>
      <c r="CT2" t="inlineStr">
        <is>
          <t>TOOTHBRUSH_HOLDER</t>
        </is>
      </c>
      <c r="CU2" t="inlineStr">
        <is>
          <t>TOOTHBRUSH_HOLDER</t>
        </is>
      </c>
      <c r="CV2" t="inlineStr">
        <is>
          <t>TOOTHBRUSH_HOLDER</t>
        </is>
      </c>
      <c r="CW2" t="inlineStr">
        <is>
          <t>TOOTHBRUSH_HOLDER</t>
        </is>
      </c>
      <c r="CX2" t="inlineStr">
        <is>
          <t>TOOTHBRUSH_HOLDER</t>
        </is>
      </c>
      <c r="CY2" t="inlineStr">
        <is>
          <t>TOOTHBRUSH_HOLDER</t>
        </is>
      </c>
      <c r="CZ2" t="inlineStr">
        <is>
          <t>TOOTHBRUSH_HOLDER</t>
        </is>
      </c>
      <c r="DA2" t="inlineStr">
        <is>
          <t>TOOTHBRUSH_HOLDER</t>
        </is>
      </c>
      <c r="DB2" t="inlineStr">
        <is>
          <t>TOOTHBRUSH_HOLDER</t>
        </is>
      </c>
      <c r="DC2" t="inlineStr">
        <is>
          <t>TOOTHBRUSH_HOLDER</t>
        </is>
      </c>
      <c r="DD2" t="inlineStr">
        <is>
          <t>TOOTHBRUSH_HOLDER</t>
        </is>
      </c>
      <c r="DE2" t="inlineStr">
        <is>
          <t>TOOTHBRUSH_HOLDER</t>
        </is>
      </c>
      <c r="DF2" t="inlineStr">
        <is>
          <t>TOOTHBRUSH_HOLDER</t>
        </is>
      </c>
      <c r="DG2" t="inlineStr">
        <is>
          <t>TOOTHBRUSH_HOLDER</t>
        </is>
      </c>
      <c r="DH2" t="inlineStr">
        <is>
          <t>TOOTHBRUSH_HOLDER</t>
        </is>
      </c>
      <c r="DI2" t="inlineStr">
        <is>
          <t>TOOTHBRUSH_HOLDER</t>
        </is>
      </c>
      <c r="DJ2" t="inlineStr">
        <is>
          <t>TOOTHBRUSH_HOLDER</t>
        </is>
      </c>
      <c r="DK2" t="inlineStr">
        <is>
          <t>TOOTHBRUSH_HOLDER</t>
        </is>
      </c>
      <c r="DL2" t="inlineStr">
        <is>
          <t>TOOTHBRUSH_HOLDER</t>
        </is>
      </c>
      <c r="DM2" t="inlineStr">
        <is>
          <t>TOOTHBRUSH_HOLDER</t>
        </is>
      </c>
      <c r="DN2" t="inlineStr">
        <is>
          <t>TOOTHBRUSH_HOLDER</t>
        </is>
      </c>
      <c r="DO2" t="inlineStr">
        <is>
          <t>TOOTHBRUSH_HOLDER</t>
        </is>
      </c>
      <c r="DP2" t="inlineStr">
        <is>
          <t>TOOTHBRUSH_HOLDER</t>
        </is>
      </c>
      <c r="DQ2" t="inlineStr">
        <is>
          <t>TOOTHBRUSH_HOLDER</t>
        </is>
      </c>
      <c r="DR2" t="inlineStr">
        <is>
          <t>TOOTHBRUSH_HOLDER</t>
        </is>
      </c>
      <c r="DS2" t="inlineStr">
        <is>
          <t>TOOTHBRUSH_HOLDER</t>
        </is>
      </c>
      <c r="DT2" t="inlineStr">
        <is>
          <t>TOOTHBRUSH_HOLDER</t>
        </is>
      </c>
      <c r="DU2" t="inlineStr">
        <is>
          <t>TOOTHBRUSH_HOLDER</t>
        </is>
      </c>
      <c r="DV2" t="inlineStr">
        <is>
          <t>TOOTHBRUSH_HOLDER</t>
        </is>
      </c>
      <c r="DW2" t="inlineStr">
        <is>
          <t>TOOTHBRUSH_HOLDER</t>
        </is>
      </c>
      <c r="DX2" t="inlineStr">
        <is>
          <t>TOOTHBRUSH_HOLDER</t>
        </is>
      </c>
      <c r="DY2" t="inlineStr">
        <is>
          <t>TOOTHBRUSH_HOLDER</t>
        </is>
      </c>
      <c r="DZ2" t="inlineStr">
        <is>
          <t>TOOTHBRUSH_HOLDER</t>
        </is>
      </c>
      <c r="EA2" t="inlineStr">
        <is>
          <t>TOOTHBRUSH_HOLDER</t>
        </is>
      </c>
      <c r="EB2" t="inlineStr">
        <is>
          <t>TOOTHBRUSH_HOLDER</t>
        </is>
      </c>
      <c r="EC2" t="inlineStr">
        <is>
          <t>TOOTHBRUSH_HOLDER</t>
        </is>
      </c>
      <c r="ED2" t="inlineStr">
        <is>
          <t>TOOTHBRUSH_HOLDER</t>
        </is>
      </c>
      <c r="EE2" t="inlineStr">
        <is>
          <t>TOOTHBRUSH_HOLDER</t>
        </is>
      </c>
      <c r="EF2" t="inlineStr">
        <is>
          <t>TOOTHBRUSH_HOLDER</t>
        </is>
      </c>
      <c r="EG2" t="inlineStr">
        <is>
          <t>TOOTHBRUSH_HOLDER</t>
        </is>
      </c>
      <c r="EH2" t="inlineStr">
        <is>
          <t>TOOTHBRUSH_HOLDER</t>
        </is>
      </c>
      <c r="EI2" t="inlineStr">
        <is>
          <t>TOOTHBRUSH_HOLDER</t>
        </is>
      </c>
      <c r="EJ2" t="inlineStr">
        <is>
          <t>TOOTHBRUSH_HOLDER</t>
        </is>
      </c>
      <c r="EK2" t="inlineStr">
        <is>
          <t>TOOTHBRUSH_HOLDER</t>
        </is>
      </c>
      <c r="EL2" t="inlineStr">
        <is>
          <t>TOOTHBRUSH_HOLDER</t>
        </is>
      </c>
      <c r="EM2" t="inlineStr">
        <is>
          <t>TOOTHBRUSH_HOLDER</t>
        </is>
      </c>
      <c r="EN2" t="inlineStr">
        <is>
          <t>TOOTHBRUSH_HOLDER</t>
        </is>
      </c>
      <c r="EO2" t="inlineStr">
        <is>
          <t>TOOTHBRUSH_HOLDER</t>
        </is>
      </c>
      <c r="EP2" t="inlineStr">
        <is>
          <t>TOOTHBRUSH_HOLDER</t>
        </is>
      </c>
      <c r="EQ2" t="inlineStr">
        <is>
          <t>TOOTHBRUSH_HOLDER</t>
        </is>
      </c>
      <c r="ER2" t="inlineStr">
        <is>
          <t>TOOTHBRUSH_HOLDER</t>
        </is>
      </c>
      <c r="ES2" t="inlineStr">
        <is>
          <t>TOOTHBRUSH_HOLDER</t>
        </is>
      </c>
      <c r="ET2" t="inlineStr">
        <is>
          <t>TOOTHBRUSH_HOLDER</t>
        </is>
      </c>
      <c r="EU2" t="inlineStr">
        <is>
          <t>TOOTHBRUSH_HOLDER</t>
        </is>
      </c>
      <c r="EV2" t="inlineStr">
        <is>
          <t>TOOTHBRUSH_HOLDER</t>
        </is>
      </c>
      <c r="EW2" t="inlineStr">
        <is>
          <t>TOOTHBRUSH_HOLDER</t>
        </is>
      </c>
      <c r="EX2" t="inlineStr">
        <is>
          <t>TOOTHBRUSH_HOLDER</t>
        </is>
      </c>
      <c r="EY2" t="inlineStr">
        <is>
          <t>TOOTHBRUSH_HOLDER</t>
        </is>
      </c>
      <c r="EZ2" t="inlineStr">
        <is>
          <t>TOOTHBRUSH_HOLDER</t>
        </is>
      </c>
      <c r="FA2" t="inlineStr">
        <is>
          <t>TOOTHBRUSH_HOLDER</t>
        </is>
      </c>
      <c r="FB2" t="inlineStr">
        <is>
          <t>TOOTHBRUSH_HOLDER</t>
        </is>
      </c>
      <c r="FC2" t="inlineStr">
        <is>
          <t>TOOTHBRUSH_HOLDER</t>
        </is>
      </c>
      <c r="FD2" t="inlineStr">
        <is>
          <t>TOOTHBRUSH_HOLDER</t>
        </is>
      </c>
      <c r="FE2" t="inlineStr">
        <is>
          <t>TOOTHBRUSH_HOLDER</t>
        </is>
      </c>
      <c r="FF2" t="inlineStr">
        <is>
          <t>TOOTHBRUSH_HOLDER</t>
        </is>
      </c>
      <c r="FG2" t="inlineStr">
        <is>
          <t>TOOTHBRUSH_HOLDER</t>
        </is>
      </c>
      <c r="FH2" t="inlineStr">
        <is>
          <t>TOOTHBRUSH_HOLDER</t>
        </is>
      </c>
      <c r="FI2" t="inlineStr">
        <is>
          <t>TOOTHBRUSH_HOLDER</t>
        </is>
      </c>
      <c r="FJ2" t="inlineStr">
        <is>
          <t>TOOTHBRUSH_HOLDER</t>
        </is>
      </c>
      <c r="FK2" t="inlineStr">
        <is>
          <t>TOOTHBRUSH_HOLDER</t>
        </is>
      </c>
      <c r="FL2" t="inlineStr">
        <is>
          <t>TOOTHBRUSH_HOLDER</t>
        </is>
      </c>
      <c r="FM2" t="inlineStr">
        <is>
          <t>TOOTHBRUSH_HOLDER</t>
        </is>
      </c>
      <c r="FN2" t="inlineStr">
        <is>
          <t>TOOTHBRUSH_HOLDER</t>
        </is>
      </c>
      <c r="FO2" t="inlineStr">
        <is>
          <t>TOOTHBRUSH_HOLDER</t>
        </is>
      </c>
      <c r="FP2" t="inlineStr">
        <is>
          <t>TOOTHBRUSH_HOLDER</t>
        </is>
      </c>
      <c r="FQ2" t="inlineStr">
        <is>
          <t>TOOTHBRUSH_HOLDER</t>
        </is>
      </c>
      <c r="FR2" t="inlineStr">
        <is>
          <t>TOOTHBRUSH_HOLDER</t>
        </is>
      </c>
      <c r="FS2" t="inlineStr">
        <is>
          <t>TOOTHBRUSH_HOLDER</t>
        </is>
      </c>
      <c r="FT2" t="inlineStr">
        <is>
          <t>TOOTHBRUSH_HOLDER</t>
        </is>
      </c>
      <c r="FU2" t="inlineStr">
        <is>
          <t>TOOTHBRUSH_HOLDER</t>
        </is>
      </c>
      <c r="FV2" t="inlineStr">
        <is>
          <t>TOOTHBRUSH_HOLDER</t>
        </is>
      </c>
      <c r="FW2" t="inlineStr">
        <is>
          <t>TOOTHBRUSH_HOLDER</t>
        </is>
      </c>
      <c r="FX2" t="inlineStr">
        <is>
          <t>TOOTHBRUSH_HOLDER</t>
        </is>
      </c>
      <c r="FY2" t="inlineStr">
        <is>
          <t>TOOTHBRUSH_HOLDER</t>
        </is>
      </c>
      <c r="FZ2" t="inlineStr">
        <is>
          <t>TOOTHBRUSH_HOLDER</t>
        </is>
      </c>
      <c r="GA2" t="inlineStr">
        <is>
          <t>TOOTHBRUSH_HOLDER</t>
        </is>
      </c>
      <c r="GB2" t="inlineStr">
        <is>
          <t>TOOTHBRUSH_HOLDER</t>
        </is>
      </c>
      <c r="GC2" t="inlineStr">
        <is>
          <t>TOOTHBRUSH_HOLDER</t>
        </is>
      </c>
      <c r="GE2" t="inlineStr">
        <is>
          <t>TOOTHBRUSH_HOLDER</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supplier_declared_has_product_identifier_exemption[marketplace_id=ATVPDKIKX0DER]#1.value</t>
        </is>
      </c>
      <c r="H3" t="inlineStr">
        <is>
          <t>externally_assigned_product_identifier[marketplace_id=ATVPDKIKX0DER]#1.type</t>
        </is>
      </c>
      <c r="I3" t="inlineStr">
        <is>
          <t>package_level[marketplace_id=ATVPDKIKX0DER]#1.value</t>
        </is>
      </c>
      <c r="J3" t="inlineStr">
        <is>
          <t>special_feature[marketplace_id=ATVPDKIKX0DER][language_tag=en_US]#1.value</t>
        </is>
      </c>
      <c r="K3" t="inlineStr">
        <is>
          <t>special_feature[marketplace_id=ATVPDKIKX0DER][language_tag=en_US]#2.value</t>
        </is>
      </c>
      <c r="L3" t="inlineStr">
        <is>
          <t>special_feature[marketplace_id=ATVPDKIKX0DER][language_tag=en_US]#3.value</t>
        </is>
      </c>
      <c r="M3" t="inlineStr">
        <is>
          <t>special_feature[marketplace_id=ATVPDKIKX0DER][language_tag=en_US]#4.value</t>
        </is>
      </c>
      <c r="N3" t="inlineStr">
        <is>
          <t>special_feature[marketplace_id=ATVPDKIKX0DER][language_tag=en_US]#5.value</t>
        </is>
      </c>
      <c r="O3" t="inlineStr">
        <is>
          <t>style[marketplace_id=ATVPDKIKX0DER][language_tag=en_US]#1.value</t>
        </is>
      </c>
      <c r="P3" t="inlineStr">
        <is>
          <t>material[marketplace_id=ATVPDKIKX0DER][language_tag=en_US]#1.value</t>
        </is>
      </c>
      <c r="Q3" t="inlineStr">
        <is>
          <t>material[marketplace_id=ATVPDKIKX0DER][language_tag=en_US]#2.value</t>
        </is>
      </c>
      <c r="R3" t="inlineStr">
        <is>
          <t>material[marketplace_id=ATVPDKIKX0DER][language_tag=en_US]#3.value</t>
        </is>
      </c>
      <c r="S3" t="inlineStr">
        <is>
          <t>material[marketplace_id=ATVPDKIKX0DER][language_tag=en_US]#4.value</t>
        </is>
      </c>
      <c r="T3" t="inlineStr">
        <is>
          <t>material[marketplace_id=ATVPDKIKX0DER][language_tag=en_US]#5.value</t>
        </is>
      </c>
      <c r="U3" t="inlineStr">
        <is>
          <t>item_display_dimensions[marketplace_id=ATVPDKIKX0DER]#1.depth.unit</t>
        </is>
      </c>
      <c r="V3" t="inlineStr">
        <is>
          <t>item_display_dimensions[marketplace_id=ATVPDKIKX0DER]#1.diameter.unit</t>
        </is>
      </c>
      <c r="W3" t="inlineStr">
        <is>
          <t>item_display_dimensions[marketplace_id=ATVPDKIKX0DER]#1.height.unit</t>
        </is>
      </c>
      <c r="X3" t="inlineStr">
        <is>
          <t>item_display_dimensions[marketplace_id=ATVPDKIKX0DER]#1.length.unit</t>
        </is>
      </c>
      <c r="Y3" t="inlineStr">
        <is>
          <t>item_display_dimensions[marketplace_id=ATVPDKIKX0DER]#1.width.unit</t>
        </is>
      </c>
      <c r="Z3" t="inlineStr">
        <is>
          <t>pattern[marketplace_id=ATVPDKIKX0DER][language_tag=en_US]#1.value</t>
        </is>
      </c>
      <c r="AA3" t="inlineStr">
        <is>
          <t>mounting_type[marketplace_id=ATVPDKIKX0DER][language_tag=en_US]#1.value</t>
        </is>
      </c>
      <c r="AB3" t="inlineStr">
        <is>
          <t>finish_type[marketplace_id=ATVPDKIKX0DER][language_tag=en_US]#1.value</t>
        </is>
      </c>
      <c r="AC3" t="inlineStr">
        <is>
          <t>league_name[marketplace_id=ATVPDKIKX0DER][language_tag=en_US]#1.value</t>
        </is>
      </c>
      <c r="AD3" t="inlineStr">
        <is>
          <t>league_name[marketplace_id=ATVPDKIKX0DER][language_tag=en_US]#2.value</t>
        </is>
      </c>
      <c r="AE3" t="inlineStr">
        <is>
          <t>league_name[marketplace_id=ATVPDKIKX0DER][language_tag=en_US]#3.value</t>
        </is>
      </c>
      <c r="AF3" t="inlineStr">
        <is>
          <t>league_name[marketplace_id=ATVPDKIKX0DER][language_tag=en_US]#4.value</t>
        </is>
      </c>
      <c r="AG3" t="inlineStr">
        <is>
          <t>league_name[marketplace_id=ATVPDKIKX0DER][language_tag=en_US]#5.value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scent[marketplace_id=ATVPDKIKX0DER][language_tag=en_US]#1.value</t>
        </is>
      </c>
      <c r="CE3" t="inlineStr">
        <is>
          <t>scent[marketplace_id=ATVPDKIKX0DER][language_tag=en_US]#2.value</t>
        </is>
      </c>
      <c r="CF3" t="inlineStr">
        <is>
          <t>scent[marketplace_id=ATVPDKIKX0DER][language_tag=en_US]#3.value</t>
        </is>
      </c>
      <c r="CG3" t="inlineStr">
        <is>
          <t>scent[marketplace_id=ATVPDKIKX0DER][language_tag=en_US]#4.value</t>
        </is>
      </c>
      <c r="CH3" t="inlineStr">
        <is>
          <t>scent[marketplace_id=ATVPDKIKX0DER][language_tag=en_US]#5.value</t>
        </is>
      </c>
      <c r="CI3" t="inlineStr">
        <is>
          <t>item_length_width_height[marketplace_id=ATVPDKIKX0DER]#1.height.unit</t>
        </is>
      </c>
      <c r="CJ3" t="inlineStr">
        <is>
          <t>item_length_width_height[marketplace_id=ATVPDKIKX0DER]#1.length.unit</t>
        </is>
      </c>
      <c r="CK3" t="inlineStr">
        <is>
          <t>item_length_width_height[marketplace_id=ATVPDKIKX0DER]#1.width.unit</t>
        </is>
      </c>
      <c r="CL3" t="inlineStr">
        <is>
          <t>item_weight[marketplace_id=ATVPDKIKX0DER]#1.unit</t>
        </is>
      </c>
      <c r="CM3" t="inlineStr">
        <is>
          <t>skip_offer[marketplace_id=ATVPDKIKX0DER]#1.value</t>
        </is>
      </c>
      <c r="CN3" t="inlineStr">
        <is>
          <t>fulfillment_availability#1.fulfillment_channel_code</t>
        </is>
      </c>
      <c r="CO3" t="inlineStr">
        <is>
          <t>fulfillment_availability#1.is_inventory_available</t>
        </is>
      </c>
      <c r="CP3" t="inlineStr">
        <is>
          <t>condition_type[marketplace_id=ATVPDKIKX0DER]#1.value</t>
        </is>
      </c>
      <c r="CQ3" t="inlineStr">
        <is>
          <t>product_tax_code#1.value</t>
        </is>
      </c>
      <c r="CR3" t="inlineStr">
        <is>
          <t>merchant_shipping_group[marketplace_id=ATVPDKIKX0DER]#1.value</t>
        </is>
      </c>
      <c r="CS3" t="inlineStr">
        <is>
          <t>gift_options[marketplace_id=ATVPDKIKX0DER]#1.can_be_messaged</t>
        </is>
      </c>
      <c r="CT3" t="inlineStr">
        <is>
          <t>gift_options[marketplace_id=ATVPDKIKX0DER]#1.can_be_wrapped</t>
        </is>
      </c>
      <c r="CU3" t="inlineStr">
        <is>
          <t>supplemental_condition_information[marketplace_id=ATVPDKIKX0DER]#1.accessories</t>
        </is>
      </c>
      <c r="CV3" t="inlineStr">
        <is>
          <t>supplemental_condition_information[marketplace_id=ATVPDKIKX0DER]#1.battery_life_percentage</t>
        </is>
      </c>
      <c r="CW3" t="inlineStr">
        <is>
          <t>supplemental_condition_information[marketplace_id=ATVPDKIKX0DER]#1.cosmetic</t>
        </is>
      </c>
      <c r="CX3" t="inlineStr">
        <is>
          <t>supplemental_condition_information[marketplace_id=ATVPDKIKX0DER]#1.features#1</t>
        </is>
      </c>
      <c r="CY3" t="inlineStr">
        <is>
          <t>supplemental_condition_information[marketplace_id=ATVPDKIKX0DER]#1.features#2</t>
        </is>
      </c>
      <c r="CZ3" t="inlineStr">
        <is>
          <t>supplemental_condition_information[marketplace_id=ATVPDKIKX0DER]#1.features#3</t>
        </is>
      </c>
      <c r="DA3" t="inlineStr">
        <is>
          <t>supplemental_condition_information[marketplace_id=ATVPDKIKX0DER]#1.features#4</t>
        </is>
      </c>
      <c r="DB3" t="inlineStr">
        <is>
          <t>supplemental_condition_information[marketplace_id=ATVPDKIKX0DER]#1.features#5</t>
        </is>
      </c>
      <c r="DC3" t="inlineStr">
        <is>
          <t>supplemental_condition_information[marketplace_id=ATVPDKIKX0DER]#1.functional_condition</t>
        </is>
      </c>
      <c r="DD3" t="inlineStr">
        <is>
          <t>supplemental_condition_information[marketplace_id=ATVPDKIKX0DER]#1.packaging</t>
        </is>
      </c>
      <c r="DE3" t="inlineStr">
        <is>
          <t>supplemental_condition_information[marketplace_id=ATVPDKIKX0DER]#1.renewed_grade</t>
        </is>
      </c>
      <c r="DF3" t="inlineStr">
        <is>
          <t>supplemental_condition_information[marketplace_id=ATVPDKIKX0DER]#1.source_type</t>
        </is>
      </c>
      <c r="DG3" t="inlineStr">
        <is>
          <t>item_dimensions[marketplace_id=ATVPDKIKX0DER]#1.length.unit</t>
        </is>
      </c>
      <c r="DH3" t="inlineStr">
        <is>
          <t>item_dimensions[marketplace_id=ATVPDKIKX0DER]#1.width.unit</t>
        </is>
      </c>
      <c r="DI3" t="inlineStr">
        <is>
          <t>item_dimensions[marketplace_id=ATVPDKIKX0DER]#1.height.unit</t>
        </is>
      </c>
      <c r="DJ3" t="inlineStr">
        <is>
          <t>item_package_dimensions[marketplace_id=ATVPDKIKX0DER]#1.length.unit</t>
        </is>
      </c>
      <c r="DK3" t="inlineStr">
        <is>
          <t>item_package_dimensions[marketplace_id=ATVPDKIKX0DER]#1.width.unit</t>
        </is>
      </c>
      <c r="DL3" t="inlineStr">
        <is>
          <t>item_package_dimensions[marketplace_id=ATVPDKIKX0DER]#1.height.unit</t>
        </is>
      </c>
      <c r="DM3" t="inlineStr">
        <is>
          <t>item_package_weight[marketplace_id=ATVPDKIKX0DER]#1.unit</t>
        </is>
      </c>
      <c r="DN3" t="inlineStr">
        <is>
          <t>country_of_origin[marketplace_id=ATVPDKIKX0DER]#1.value</t>
        </is>
      </c>
      <c r="DO3" t="inlineStr">
        <is>
          <t>batteries_required[marketplace_id=ATVPDKIKX0DER]#1.value</t>
        </is>
      </c>
      <c r="DP3" t="inlineStr">
        <is>
          <t>batteries_included[marketplace_id=ATVPDKIKX0DER]#1.value</t>
        </is>
      </c>
      <c r="DQ3" t="inlineStr">
        <is>
          <t>battery[marketplace_id=ATVPDKIKX0DER]#1.cell_composition#1.value</t>
        </is>
      </c>
      <c r="DR3" t="inlineStr">
        <is>
          <t>battery[marketplace_id=ATVPDKIKX0DER]#1.iec_code#1.value</t>
        </is>
      </c>
      <c r="DS3" t="inlineStr">
        <is>
          <t>battery[marketplace_id=ATVPDKIKX0DER]#1.weight#1.unit</t>
        </is>
      </c>
      <c r="DT3" t="inlineStr">
        <is>
          <t>num_batteries[marketplace_id=ATVPDKIKX0DER]#1.type</t>
        </is>
      </c>
      <c r="DU3" t="inlineStr">
        <is>
          <t>num_batteries[marketplace_id=ATVPDKIKX0DER]#2.type</t>
        </is>
      </c>
      <c r="DV3" t="inlineStr">
        <is>
          <t>num_batteries[marketplace_id=ATVPDKIKX0DER]#3.type</t>
        </is>
      </c>
      <c r="DW3" t="inlineStr">
        <is>
          <t>num_batteries[marketplace_id=ATVPDKIKX0DER]#4.type</t>
        </is>
      </c>
      <c r="DX3" t="inlineStr">
        <is>
          <t>num_batteries[marketplace_id=ATVPDKIKX0DER]#5.type</t>
        </is>
      </c>
      <c r="DY3" t="inlineStr">
        <is>
          <t>lithium_battery[marketplace_id=ATVPDKIKX0DER]#1.energy_content#1.unit</t>
        </is>
      </c>
      <c r="DZ3" t="inlineStr">
        <is>
          <t>lithium_battery[marketplace_id=ATVPDKIKX0DER]#1.packaging#1.value</t>
        </is>
      </c>
      <c r="EA3" t="inlineStr">
        <is>
          <t>lithium_battery[marketplace_id=ATVPDKIKX0DER]#1.weight#1.unit</t>
        </is>
      </c>
      <c r="EB3" t="inlineStr">
        <is>
          <t>supplier_declared_dg_hz_regulation[marketplace_id=ATVPDKIKX0DER]#1.value</t>
        </is>
      </c>
      <c r="EC3" t="inlineStr">
        <is>
          <t>supplier_declared_dg_hz_regulation[marketplace_id=ATVPDKIKX0DER]#2.value</t>
        </is>
      </c>
      <c r="ED3" t="inlineStr">
        <is>
          <t>supplier_declared_dg_hz_regulation[marketplace_id=ATVPDKIKX0DER]#3.value</t>
        </is>
      </c>
      <c r="EE3" t="inlineStr">
        <is>
          <t>supplier_declared_dg_hz_regulation[marketplace_id=ATVPDKIKX0DER]#4.value</t>
        </is>
      </c>
      <c r="EF3" t="inlineStr">
        <is>
          <t>supplier_declared_dg_hz_regulation[marketplace_id=ATVPDKIKX0DER]#5.value</t>
        </is>
      </c>
      <c r="EG3" t="inlineStr">
        <is>
          <t>ghs[marketplace_id=ATVPDKIKX0DER]#1.classification#1.class</t>
        </is>
      </c>
      <c r="EH3" t="inlineStr">
        <is>
          <t>ghs[marketplace_id=ATVPDKIKX0DER]#1.classification#2.class</t>
        </is>
      </c>
      <c r="EI3" t="inlineStr">
        <is>
          <t>ghs[marketplace_id=ATVPDKIKX0DER]#1.classification#3.class</t>
        </is>
      </c>
      <c r="EJ3" t="inlineStr">
        <is>
          <t>ghs[marketplace_id=ATVPDKIKX0DER]#1.classification#4.class</t>
        </is>
      </c>
      <c r="EK3" t="inlineStr">
        <is>
          <t>ghs[marketplace_id=ATVPDKIKX0DER]#1.classification#5.class</t>
        </is>
      </c>
      <c r="EL3" t="inlineStr">
        <is>
          <t>hazmat[marketplace_id=ATVPDKIKX0DER]#1.aspect</t>
        </is>
      </c>
      <c r="EM3" t="inlineStr">
        <is>
          <t>required_product_compliance_certificate[marketplace_id=ATVPDKIKX0DER]#1.value</t>
        </is>
      </c>
      <c r="EN3" t="inlineStr">
        <is>
          <t>legal_compliance_certifications[marketplace_id=ATVPDKIKX0DER][language_tag=en_US]#1.regulatory_organization_name</t>
        </is>
      </c>
      <c r="EO3" t="inlineStr">
        <is>
          <t>legal_compliance_certifications[marketplace_id=ATVPDKIKX0DER][language_tag=en_US]#1.certification_status</t>
        </is>
      </c>
      <c r="EP3" t="inlineStr">
        <is>
          <t>is_this_product_subject_to_buyer_age_restrictions[marketplace_id=ATVPDKIKX0DER]#1.value</t>
        </is>
      </c>
      <c r="EQ3" t="inlineStr">
        <is>
          <t>california_proposition_65[marketplace_id=ATVPDKIKX0DER]#1.compliance_type</t>
        </is>
      </c>
      <c r="ER3" t="inlineStr">
        <is>
          <t>california_proposition_65[marketplace_id=ATVPDKIKX0DER]#1.chemical_names#1</t>
        </is>
      </c>
      <c r="ES3" t="inlineStr">
        <is>
          <t>california_proposition_65[marketplace_id=ATVPDKIKX0DER]#1.chemical_names#2</t>
        </is>
      </c>
      <c r="ET3" t="inlineStr">
        <is>
          <t>california_proposition_65[marketplace_id=ATVPDKIKX0DER]#1.chemical_names#3</t>
        </is>
      </c>
      <c r="EU3" t="inlineStr">
        <is>
          <t>california_proposition_65[marketplace_id=ATVPDKIKX0DER]#1.chemical_names#4</t>
        </is>
      </c>
      <c r="EV3" t="inlineStr">
        <is>
          <t>california_proposition_65[marketplace_id=ATVPDKIKX0DER]#1.chemical_names#5</t>
        </is>
      </c>
      <c r="EW3" t="inlineStr">
        <is>
          <t>pesticide_marking[marketplace_id=ATVPDKIKX0DER]#1.marking_type</t>
        </is>
      </c>
      <c r="EX3" t="inlineStr">
        <is>
          <t>pesticide_marking[marketplace_id=ATVPDKIKX0DER]#1.registration_status</t>
        </is>
      </c>
      <c r="EY3" t="inlineStr">
        <is>
          <t>pesticide_marking[marketplace_id=ATVPDKIKX0DER]#2.marking_type</t>
        </is>
      </c>
      <c r="EZ3" t="inlineStr">
        <is>
          <t>pesticide_marking[marketplace_id=ATVPDKIKX0DER]#2.registration_status</t>
        </is>
      </c>
      <c r="FA3" t="inlineStr">
        <is>
          <t>pesticide_marking[marketplace_id=ATVPDKIKX0DER]#3.marking_type</t>
        </is>
      </c>
      <c r="FB3" t="inlineStr">
        <is>
          <t>pesticide_marking[marketplace_id=ATVPDKIKX0DER]#3.registration_status</t>
        </is>
      </c>
      <c r="FC3" t="inlineStr">
        <is>
          <t>fcc_radio_frequency_emission_compliance[marketplace_id=ATVPDKIKX0DER]#1.registration_status</t>
        </is>
      </c>
      <c r="FD3" t="inlineStr">
        <is>
          <t>regulatory_compliance_certification[marketplace_id=ATVPDKIKX0DER]#1.regulation_type</t>
        </is>
      </c>
      <c r="FE3" t="inlineStr">
        <is>
          <t>regulatory_compliance_certification[marketplace_id=ATVPDKIKX0DER]#2.regulation_type</t>
        </is>
      </c>
      <c r="FF3" t="inlineStr">
        <is>
          <t>regulatory_compliance_certification[marketplace_id=ATVPDKIKX0DER]#3.regulation_type</t>
        </is>
      </c>
      <c r="FG3" t="inlineStr">
        <is>
          <t>regulatory_compliance_certification[marketplace_id=ATVPDKIKX0DER]#4.regulation_type</t>
        </is>
      </c>
      <c r="FH3" t="inlineStr">
        <is>
          <t>regulatory_compliance_certification[marketplace_id=ATVPDKIKX0DER]#5.regulation_type</t>
        </is>
      </c>
      <c r="FI3" t="inlineStr">
        <is>
          <t>gpsr_safety_attestation[marketplace_id=ATVPDKIKX0DER]#1.value</t>
        </is>
      </c>
      <c r="FJ3" t="inlineStr">
        <is>
          <t>has_multiple_battery_powered_components[marketplace_id=ATVPDKIKX0DER]#1.value</t>
        </is>
      </c>
      <c r="FK3" t="inlineStr">
        <is>
          <t>ships_globally[marketplace_id=ATVPDKIKX0DER]#1.value</t>
        </is>
      </c>
      <c r="FL3" t="inlineStr">
        <is>
          <t>contains_battery_or_cell[marketplace_id=ATVPDKIKX0DER]#1.value</t>
        </is>
      </c>
      <c r="FM3" t="inlineStr">
        <is>
          <t>battery_contains_free_unabsorbed_liquid[marketplace_id=ATVPDKIKX0DER]#1.value</t>
        </is>
      </c>
      <c r="FN3" t="inlineStr">
        <is>
          <t>is_battery_non_spillable[marketplace_id=ATVPDKIKX0DER]#1.value</t>
        </is>
      </c>
      <c r="FO3" t="inlineStr">
        <is>
          <t>non_lithium_battery_packaging[marketplace_id=ATVPDKIKX0DER]#1.value</t>
        </is>
      </c>
      <c r="FP3" t="inlineStr">
        <is>
          <t>has_replaceable_battery[marketplace_id=ATVPDKIKX0DER]#1.value</t>
        </is>
      </c>
      <c r="FQ3" t="inlineStr">
        <is>
          <t>non_lithium_battery_energy_content[marketplace_id=ATVPDKIKX0DER]#1.unit</t>
        </is>
      </c>
      <c r="FR3" t="inlineStr">
        <is>
          <t>has_less_than_30_percent_state_of_charge[marketplace_id=ATVPDKIKX0DER]#1.value</t>
        </is>
      </c>
      <c r="FS3" t="inlineStr">
        <is>
          <t>battery_installation_device_type[marketplace_id=ATVPDKIKX0DER]#1.value</t>
        </is>
      </c>
      <c r="FT3" t="inlineStr">
        <is>
          <t>battery_installation_device_type[marketplace_id=ATVPDKIKX0DER]#1.value</t>
        </is>
      </c>
      <c r="FU3" t="inlineStr">
        <is>
          <t>is_oem_sourced_product[marketplace_id=ATVPDKIKX0DER]#1.value</t>
        </is>
      </c>
      <c r="FV3" t="inlineStr">
        <is>
          <t>ghs_chemical_h_code[marketplace_id=ATVPDKIKX0DER]#1.value</t>
        </is>
      </c>
      <c r="FW3" t="inlineStr">
        <is>
          <t>ghs_chemical_h_code[marketplace_id=ATVPDKIKX0DER]#2.value</t>
        </is>
      </c>
      <c r="FX3" t="inlineStr">
        <is>
          <t>ghs_chemical_h_code[marketplace_id=ATVPDKIKX0DER]#3.value</t>
        </is>
      </c>
      <c r="FY3" t="inlineStr">
        <is>
          <t>ghs_chemical_h_code[marketplace_id=ATVPDKIKX0DER]#4.value</t>
        </is>
      </c>
      <c r="FZ3" t="inlineStr">
        <is>
          <t>ghs_chemical_h_code[marketplace_id=ATVPDKIKX0DER]#5.value</t>
        </is>
      </c>
      <c r="GA3" t="inlineStr">
        <is>
          <t>baa_taa_regulation_compliance[marketplace_id=ATVPDKIKX0DER]#1.value</t>
        </is>
      </c>
      <c r="GB3" t="inlineStr">
        <is>
          <t>baa_taa_compliance_acknowledgement[marketplace_id=ATVPDKIKX0DER]#1.value</t>
        </is>
      </c>
      <c r="GC3" t="inlineStr">
        <is>
          <t>taa_compliant_country[marketplace_id=ATVPDKIKX0DER]#1.value</t>
        </is>
      </c>
      <c r="GD3" t="inlineStr">
        <is>
          <t>product_type#1.value</t>
        </is>
      </c>
      <c r="GE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Yes</t>
        </is>
      </c>
      <c r="G4" t="inlineStr">
        <is>
          <t>Yes</t>
        </is>
      </c>
      <c r="H4" t="inlineStr">
        <is>
          <t>EAN</t>
        </is>
      </c>
      <c r="I4" t="inlineStr">
        <is>
          <t>Unit</t>
        </is>
      </c>
      <c r="J4" t="inlineStr">
        <is>
          <t>Corrosion Resistant</t>
        </is>
      </c>
      <c r="K4" t="inlineStr">
        <is>
          <t>Corrosion Resistant</t>
        </is>
      </c>
      <c r="L4" t="inlineStr">
        <is>
          <t>Corrosion Resistant</t>
        </is>
      </c>
      <c r="M4" t="inlineStr">
        <is>
          <t>Corrosion Resistant</t>
        </is>
      </c>
      <c r="N4" t="inlineStr">
        <is>
          <t>Corrosion Resistant</t>
        </is>
      </c>
      <c r="O4" t="inlineStr">
        <is>
          <t>Antique</t>
        </is>
      </c>
      <c r="P4" t="inlineStr">
        <is>
          <t>Acacia Wood</t>
        </is>
      </c>
      <c r="Q4" t="inlineStr">
        <is>
          <t>Acacia Wood</t>
        </is>
      </c>
      <c r="R4" t="inlineStr">
        <is>
          <t>Acacia Wood</t>
        </is>
      </c>
      <c r="S4" t="inlineStr">
        <is>
          <t>Acacia Wood</t>
        </is>
      </c>
      <c r="T4" t="inlineStr">
        <is>
          <t>Acacia Wood</t>
        </is>
      </c>
      <c r="U4" t="inlineStr">
        <is>
          <t>Picometer</t>
        </is>
      </c>
      <c r="V4" t="inlineStr">
        <is>
          <t>Picometer</t>
        </is>
      </c>
      <c r="W4" t="inlineStr">
        <is>
          <t>Picometer</t>
        </is>
      </c>
      <c r="X4" t="inlineStr">
        <is>
          <t>Picometer</t>
        </is>
      </c>
      <c r="Y4" t="inlineStr">
        <is>
          <t>Picometer</t>
        </is>
      </c>
      <c r="Z4" t="inlineStr">
        <is>
          <t>Bordered</t>
        </is>
      </c>
      <c r="AA4" t="inlineStr">
        <is>
          <t>Freestanding</t>
        </is>
      </c>
      <c r="AB4" t="inlineStr">
        <is>
          <t>Brushed</t>
        </is>
      </c>
      <c r="AC4" t="inlineStr">
        <is>
          <t>Canadian Football League</t>
        </is>
      </c>
      <c r="AD4" t="inlineStr">
        <is>
          <t>Canadian Football League</t>
        </is>
      </c>
      <c r="AE4" t="inlineStr">
        <is>
          <t>Canadian Football League</t>
        </is>
      </c>
      <c r="AF4" t="inlineStr">
        <is>
          <t>Canadian Football League</t>
        </is>
      </c>
      <c r="AG4" t="inlineStr">
        <is>
          <t>Canadian Football League</t>
        </is>
      </c>
      <c r="AH4" t="inlineStr">
        <is>
          <t>A. J. Allmendinger</t>
        </is>
      </c>
      <c r="AI4" t="inlineStr">
        <is>
          <t>E-Sports</t>
        </is>
      </c>
      <c r="AJ4" t="inlineStr">
        <is>
          <t>Delhi Sultans</t>
        </is>
      </c>
      <c r="AK4" t="inlineStr">
        <is>
          <t>Alfa Romeo Racing</t>
        </is>
      </c>
      <c r="AL4" t="inlineStr">
        <is>
          <t>Aizawl FC</t>
        </is>
      </c>
      <c r="AM4" t="inlineStr">
        <is>
          <t>Chiba Lotte Marines</t>
        </is>
      </c>
      <c r="AN4" t="inlineStr">
        <is>
          <t>AFC Bournemouth</t>
        </is>
      </c>
      <c r="AO4" t="inlineStr">
        <is>
          <t>WUSA</t>
        </is>
      </c>
      <c r="AP4" t="inlineStr">
        <is>
          <t>Atlético Ottawa</t>
        </is>
      </c>
      <c r="AQ4" t="inlineStr">
        <is>
          <t>AD Alcorcón</t>
        </is>
      </c>
      <c r="AR4" t="inlineStr">
        <is>
          <t>BC Lions</t>
        </is>
      </c>
      <c r="AS4" t="inlineStr">
        <is>
          <t>Atlanta Hawks</t>
        </is>
      </c>
      <c r="AT4" t="inlineStr">
        <is>
          <t>Aberdeen IronBirds</t>
        </is>
      </c>
      <c r="AU4" t="inlineStr">
        <is>
          <t>Anaheim Ducks</t>
        </is>
      </c>
      <c r="AV4" t="inlineStr">
        <is>
          <t>ALBA Berlin Basketball</t>
        </is>
      </c>
      <c r="AW4" t="inlineStr">
        <is>
          <t>Awadhe Warriors</t>
        </is>
      </c>
      <c r="AX4" t="inlineStr">
        <is>
          <t>Arsenal de Sarandí</t>
        </is>
      </c>
      <c r="AY4" t="inlineStr">
        <is>
          <t>Belenenses</t>
        </is>
      </c>
      <c r="AZ4" t="inlineStr">
        <is>
          <t>Atlanta United FC</t>
        </is>
      </c>
      <c r="BA4" t="inlineStr">
        <is>
          <t>Abilene Christian Wildcats</t>
        </is>
      </c>
      <c r="BB4" t="inlineStr">
        <is>
          <t>Angola</t>
        </is>
      </c>
      <c r="BC4" t="inlineStr">
        <is>
          <t>ATK Mohun Bagan FC</t>
        </is>
      </c>
      <c r="BD4" t="inlineStr">
        <is>
          <t>Afghanistan</t>
        </is>
      </c>
      <c r="BE4" t="inlineStr">
        <is>
          <t>Atlético de San Luis</t>
        </is>
      </c>
      <c r="BF4" t="inlineStr">
        <is>
          <t>ADO Den Haag</t>
        </is>
      </c>
      <c r="BG4" t="inlineStr">
        <is>
          <t>X-Games</t>
        </is>
      </c>
      <c r="BH4" t="inlineStr">
        <is>
          <t>1. FC Koln</t>
        </is>
      </c>
      <c r="BI4" t="inlineStr">
        <is>
          <t>Angel City FC</t>
        </is>
      </c>
      <c r="BJ4" t="inlineStr">
        <is>
          <t>Bengal Warriors</t>
        </is>
      </c>
      <c r="BK4" t="inlineStr">
        <is>
          <t>PGA</t>
        </is>
      </c>
      <c r="BL4" t="inlineStr">
        <is>
          <t>Aberdeen</t>
        </is>
      </c>
      <c r="BM4" t="inlineStr">
        <is>
          <t>AC Ajaccio</t>
        </is>
      </c>
      <c r="BN4" t="inlineStr">
        <is>
          <t>LPGA</t>
        </is>
      </c>
      <c r="BO4" t="inlineStr">
        <is>
          <t>Afghanistan</t>
        </is>
      </c>
      <c r="BP4" t="inlineStr">
        <is>
          <t>Buffalo Bandits</t>
        </is>
      </c>
      <c r="BQ4" t="inlineStr">
        <is>
          <t>Dabang Mumbai HC</t>
        </is>
      </c>
      <c r="BR4" t="inlineStr">
        <is>
          <t>A.S. Livorno Calcio</t>
        </is>
      </c>
      <c r="BS4" t="inlineStr">
        <is>
          <t>Ahmedabad Defenders</t>
        </is>
      </c>
      <c r="BT4" t="inlineStr">
        <is>
          <t>AC Nagano Parceiro</t>
        </is>
      </c>
      <c r="BU4" t="inlineStr">
        <is>
          <t>Team Cuba</t>
        </is>
      </c>
      <c r="BV4" t="inlineStr">
        <is>
          <t>Chennai Super Kings</t>
        </is>
      </c>
      <c r="BW4" t="inlineStr">
        <is>
          <t>WWE</t>
        </is>
      </c>
      <c r="BX4" t="inlineStr">
        <is>
          <t>Arizona Cardinals</t>
        </is>
      </c>
      <c r="BY4" t="inlineStr">
        <is>
          <t>Al Iaquinta</t>
        </is>
      </c>
      <c r="BZ4" t="inlineStr">
        <is>
          <t>AISIN AW AREIONS ANJO</t>
        </is>
      </c>
      <c r="CA4" t="inlineStr">
        <is>
          <t>Atlanta Dream</t>
        </is>
      </c>
      <c r="CB4" t="inlineStr">
        <is>
          <t>Arizona Diamondbacks</t>
        </is>
      </c>
      <c r="CC4" t="inlineStr">
        <is>
          <t>Tennis</t>
        </is>
      </c>
      <c r="CD4" t="inlineStr">
        <is>
          <t>Aromatherapy</t>
        </is>
      </c>
      <c r="CE4" t="inlineStr">
        <is>
          <t>Aromatherapy</t>
        </is>
      </c>
      <c r="CF4" t="inlineStr">
        <is>
          <t>Aromatherapy</t>
        </is>
      </c>
      <c r="CG4" t="inlineStr">
        <is>
          <t>Aromatherapy</t>
        </is>
      </c>
      <c r="CH4" t="inlineStr">
        <is>
          <t>Aromatherapy</t>
        </is>
      </c>
      <c r="CI4" t="inlineStr">
        <is>
          <t>Inches</t>
        </is>
      </c>
      <c r="CJ4" t="inlineStr">
        <is>
          <t>Inches</t>
        </is>
      </c>
      <c r="CK4" t="inlineStr">
        <is>
          <t>Inches</t>
        </is>
      </c>
      <c r="CL4" t="inlineStr">
        <is>
          <t>Pounds</t>
        </is>
      </c>
      <c r="CM4" t="inlineStr">
        <is>
          <t>Yes</t>
        </is>
      </c>
      <c r="CN4" t="inlineStr">
        <is>
          <t>AMAZON_US2BR_RAFN</t>
        </is>
      </c>
      <c r="CO4" t="inlineStr">
        <is>
          <t>Enabled</t>
        </is>
      </c>
      <c r="CP4" t="inlineStr">
        <is>
          <t>New</t>
        </is>
      </c>
      <c r="CQ4" t="inlineStr">
        <is>
          <t>A1_ANIMAL14</t>
        </is>
      </c>
      <c r="CR4" t="inlineStr">
        <is>
          <t>Migrated Template</t>
        </is>
      </c>
      <c r="CS4" t="inlineStr">
        <is>
          <t>Yes</t>
        </is>
      </c>
      <c r="CT4" t="inlineStr">
        <is>
          <t>Yes</t>
        </is>
      </c>
      <c r="CU4" t="inlineStr">
        <is>
          <t>Generic</t>
        </is>
      </c>
      <c r="CV4" t="inlineStr">
        <is>
          <t>No Battery</t>
        </is>
      </c>
      <c r="CW4" t="inlineStr">
        <is>
          <t>Unknown</t>
        </is>
      </c>
      <c r="CX4" t="inlineStr">
        <is>
          <t>Green Refurbishment</t>
        </is>
      </c>
      <c r="CY4" t="inlineStr">
        <is>
          <t>Green Refurbishment</t>
        </is>
      </c>
      <c r="CZ4" t="inlineStr">
        <is>
          <t>Green Refurbishment</t>
        </is>
      </c>
      <c r="DA4" t="inlineStr">
        <is>
          <t>Green Refurbishment</t>
        </is>
      </c>
      <c r="DB4" t="inlineStr">
        <is>
          <t>Green Refurbishment</t>
        </is>
      </c>
      <c r="DC4" t="inlineStr">
        <is>
          <t>Unknown</t>
        </is>
      </c>
      <c r="DD4" t="inlineStr">
        <is>
          <t>Amazon</t>
        </is>
      </c>
      <c r="DE4" t="inlineStr">
        <is>
          <t>Refurbished - Premium</t>
        </is>
      </c>
      <c r="DF4" t="inlineStr">
        <is>
          <t>No Data</t>
        </is>
      </c>
      <c r="DG4" t="inlineStr">
        <is>
          <t>Inches</t>
        </is>
      </c>
      <c r="DH4" t="inlineStr">
        <is>
          <t>Inches</t>
        </is>
      </c>
      <c r="DI4" t="inlineStr">
        <is>
          <t>Inches</t>
        </is>
      </c>
      <c r="DJ4" t="inlineStr">
        <is>
          <t>Inches</t>
        </is>
      </c>
      <c r="DK4" t="inlineStr">
        <is>
          <t>Inches</t>
        </is>
      </c>
      <c r="DL4" t="inlineStr">
        <is>
          <t>Inches</t>
        </is>
      </c>
      <c r="DM4" t="inlineStr">
        <is>
          <t>Pounds</t>
        </is>
      </c>
      <c r="DN4" t="inlineStr">
        <is>
          <t>United States</t>
        </is>
      </c>
      <c r="DO4" t="inlineStr">
        <is>
          <t>Yes</t>
        </is>
      </c>
      <c r="DP4" t="inlineStr">
        <is>
          <t>Yes</t>
        </is>
      </c>
      <c r="DQ4" t="inlineStr">
        <is>
          <t>Alkaline</t>
        </is>
      </c>
      <c r="DR4" t="inlineStr">
        <is>
          <t>2CR5</t>
        </is>
      </c>
      <c r="DS4" t="inlineStr">
        <is>
          <t>Grams</t>
        </is>
      </c>
      <c r="DT4" t="inlineStr">
        <is>
          <t>9V</t>
        </is>
      </c>
      <c r="DU4" t="inlineStr">
        <is>
          <t>9V</t>
        </is>
      </c>
      <c r="DV4" t="inlineStr">
        <is>
          <t>9V</t>
        </is>
      </c>
      <c r="DW4" t="inlineStr">
        <is>
          <t>9V</t>
        </is>
      </c>
      <c r="DX4" t="inlineStr">
        <is>
          <t>9V</t>
        </is>
      </c>
      <c r="DY4" t="inlineStr">
        <is>
          <t>Cubic Feet</t>
        </is>
      </c>
      <c r="DZ4" t="inlineStr">
        <is>
          <t>Batteries contained in equipment</t>
        </is>
      </c>
      <c r="EA4" t="inlineStr">
        <is>
          <t>Grams</t>
        </is>
      </c>
      <c r="EB4" t="inlineStr">
        <is>
          <t>GHS</t>
        </is>
      </c>
      <c r="EC4" t="inlineStr">
        <is>
          <t>GHS</t>
        </is>
      </c>
      <c r="ED4" t="inlineStr">
        <is>
          <t>GHS</t>
        </is>
      </c>
      <c r="EE4" t="inlineStr">
        <is>
          <t>GHS</t>
        </is>
      </c>
      <c r="EF4" t="inlineStr">
        <is>
          <t>GHS</t>
        </is>
      </c>
      <c r="EG4" t="inlineStr">
        <is>
          <t>Amazon Specific No Label With Warning</t>
        </is>
      </c>
      <c r="EH4" t="inlineStr">
        <is>
          <t>Amazon Specific No Label With Warning</t>
        </is>
      </c>
      <c r="EI4" t="inlineStr">
        <is>
          <t>Amazon Specific No Label With Warning</t>
        </is>
      </c>
      <c r="EJ4" t="inlineStr">
        <is>
          <t>Amazon Specific No Label With Warning</t>
        </is>
      </c>
      <c r="EK4" t="inlineStr">
        <is>
          <t>Amazon Specific No Label With Warning</t>
        </is>
      </c>
      <c r="EL4" t="inlineStr">
        <is>
          <t>UN Regulatory Id</t>
        </is>
      </c>
      <c r="EM4" t="inlineStr">
        <is>
          <t>California Air Review Board (CARB)</t>
        </is>
      </c>
      <c r="EN4" t="inlineStr">
        <is>
          <t>California Environmental Protection Agency - Air Resources Board</t>
        </is>
      </c>
      <c r="EO4" t="inlineStr">
        <is>
          <t>Compliant</t>
        </is>
      </c>
      <c r="EP4" t="inlineStr">
        <is>
          <t>Yes</t>
        </is>
      </c>
      <c r="EQ4" t="inlineStr">
        <is>
          <t>Alcoholic Beverage</t>
        </is>
      </c>
      <c r="ER4" t="inlineStr">
        <is>
          <t>Butyl benzyl phthalate (BBP)d</t>
        </is>
      </c>
      <c r="ES4" t="inlineStr">
        <is>
          <t>Butyl benzyl phthalate (BBP)d</t>
        </is>
      </c>
      <c r="ET4" t="inlineStr">
        <is>
          <t>Butyl benzyl phthalate (BBP)d</t>
        </is>
      </c>
      <c r="EU4" t="inlineStr">
        <is>
          <t>Butyl benzyl phthalate (BBP)d</t>
        </is>
      </c>
      <c r="EV4" t="inlineStr">
        <is>
          <t>Butyl benzyl phthalate (BBP)d</t>
        </is>
      </c>
      <c r="EW4" t="inlineStr">
        <is>
          <t>EPA Establishment Number</t>
        </is>
      </c>
      <c r="EX4" t="inlineStr">
        <is>
          <t>This product is a pesticide or pesticide device, as defined under the U.S. Federal Insecticide, Fungicide, and Rodenticide Act</t>
        </is>
      </c>
      <c r="EY4" t="inlineStr">
        <is>
          <t>EPA Establishment Number</t>
        </is>
      </c>
      <c r="EZ4" t="inlineStr">
        <is>
          <t>This product is a pesticide or pesticide device, as defined under the U.S. Federal Insecticide, Fungicide, and Rodenticide Act</t>
        </is>
      </c>
      <c r="FA4" t="inlineStr">
        <is>
          <t>EPA Establishment Number</t>
        </is>
      </c>
      <c r="FB4" t="inlineStr">
        <is>
          <t>This product is a pesticide or pesticide device, as defined under the U.S. Federal Insecticide, Fungicide, and Rodenticide Act</t>
        </is>
      </c>
      <c r="FC4" t="inlineStr">
        <is>
          <t>Product has a Supplier's Declaration of Conformity (SDoC) with the FCC Rules</t>
        </is>
      </c>
      <c r="FD4" t="inlineStr">
        <is>
          <t>CARB EO</t>
        </is>
      </c>
      <c r="FE4" t="inlineStr">
        <is>
          <t>CARB EO</t>
        </is>
      </c>
      <c r="FF4" t="inlineStr">
        <is>
          <t>CARB EO</t>
        </is>
      </c>
      <c r="FG4" t="inlineStr">
        <is>
          <t>CARB EO</t>
        </is>
      </c>
      <c r="FH4" t="inlineStr">
        <is>
          <t>CARB EO</t>
        </is>
      </c>
      <c r="FI4" t="inlineStr">
        <is>
          <t>Yes</t>
        </is>
      </c>
      <c r="FJ4" t="inlineStr">
        <is>
          <t>Yes</t>
        </is>
      </c>
      <c r="FK4" t="inlineStr">
        <is>
          <t>Yes</t>
        </is>
      </c>
      <c r="FL4" t="inlineStr">
        <is>
          <t>Battery</t>
        </is>
      </c>
      <c r="FM4" t="inlineStr">
        <is>
          <t>Yes</t>
        </is>
      </c>
      <c r="FN4" t="inlineStr">
        <is>
          <t>Yes</t>
        </is>
      </c>
      <c r="FO4" t="inlineStr">
        <is>
          <t>Batteries contained in equipment</t>
        </is>
      </c>
      <c r="FP4" t="inlineStr">
        <is>
          <t>Yes</t>
        </is>
      </c>
      <c r="FQ4" t="inlineStr">
        <is>
          <t>Cubic Feet</t>
        </is>
      </c>
      <c r="FR4" t="inlineStr">
        <is>
          <t>Yes</t>
        </is>
      </c>
      <c r="FS4" t="inlineStr">
        <is>
          <t>Installed in Vehicle</t>
        </is>
      </c>
      <c r="FT4" t="inlineStr">
        <is>
          <t>Installed in Equipment</t>
        </is>
      </c>
      <c r="FU4" t="inlineStr">
        <is>
          <t>Yes</t>
        </is>
      </c>
      <c r="FV4" t="inlineStr">
        <is>
          <t>EUH014</t>
        </is>
      </c>
      <c r="FW4" t="inlineStr">
        <is>
          <t>EUH014</t>
        </is>
      </c>
      <c r="FX4" t="inlineStr">
        <is>
          <t>EUH014</t>
        </is>
      </c>
      <c r="FY4" t="inlineStr">
        <is>
          <t>EUH014</t>
        </is>
      </c>
      <c r="FZ4" t="inlineStr">
        <is>
          <t>EUH014</t>
        </is>
      </c>
      <c r="GA4" t="inlineStr">
        <is>
          <t>Buy American Act Compliant (BAA)</t>
        </is>
      </c>
      <c r="GB4" t="inlineStr">
        <is>
          <t>Yes</t>
        </is>
      </c>
      <c r="GC4" t="inlineStr">
        <is>
          <t>Afghanistan</t>
        </is>
      </c>
      <c r="GD4" t="inlineStr">
        <is>
          <t>TOOTHBRUSH_HOLDER</t>
        </is>
      </c>
      <c r="GE4" t="inlineStr">
        <is>
          <t>家居、厨具、家装 &gt; 浴室用品 &gt; 儿童浴室用品 &gt; 儿童浴室配件 &gt; 儿童浴室牙刷架和挤牙膏器 &gt; 儿童牙刷架 (childrens-toothbrush-holders)</t>
        </is>
      </c>
    </row>
    <row r="5" ht="12.75" customHeight="1">
      <c r="A5" t="inlineStr">
        <is>
          <t>Futebol português</t>
        </is>
      </c>
      <c r="B5" t="inlineStr">
        <is>
          <t>Futebolportuguês</t>
        </is>
      </c>
      <c r="C5" t="inlineStr">
        <is>
          <t>Edit (Partial Update)</t>
        </is>
      </c>
      <c r="D5" t="inlineStr">
        <is>
          <t>Child</t>
        </is>
      </c>
      <c r="E5" t="inlineStr">
        <is>
          <t>COLOR</t>
        </is>
      </c>
      <c r="F5" t="inlineStr">
        <is>
          <t>No</t>
        </is>
      </c>
      <c r="G5" t="inlineStr">
        <is>
          <t>No</t>
        </is>
      </c>
      <c r="H5" t="inlineStr">
        <is>
          <t>GTIN</t>
        </is>
      </c>
      <c r="I5" t="inlineStr">
        <is>
          <t>Case</t>
        </is>
      </c>
      <c r="J5" t="inlineStr">
        <is>
          <t>Dust Proof</t>
        </is>
      </c>
      <c r="K5" t="inlineStr">
        <is>
          <t>Dust Proof</t>
        </is>
      </c>
      <c r="L5" t="inlineStr">
        <is>
          <t>Dust Proof</t>
        </is>
      </c>
      <c r="M5" t="inlineStr">
        <is>
          <t>Dust Proof</t>
        </is>
      </c>
      <c r="N5" t="inlineStr">
        <is>
          <t>Dust Proof</t>
        </is>
      </c>
      <c r="O5" t="inlineStr">
        <is>
          <t>Art Deco</t>
        </is>
      </c>
      <c r="P5" t="inlineStr">
        <is>
          <t>Acrylic</t>
        </is>
      </c>
      <c r="Q5" t="inlineStr">
        <is>
          <t>Acrylic</t>
        </is>
      </c>
      <c r="R5" t="inlineStr">
        <is>
          <t>Acrylic</t>
        </is>
      </c>
      <c r="S5" t="inlineStr">
        <is>
          <t>Acrylic</t>
        </is>
      </c>
      <c r="T5" t="inlineStr">
        <is>
          <t>Acrylic</t>
        </is>
      </c>
      <c r="U5" t="inlineStr">
        <is>
          <t>Angstrom</t>
        </is>
      </c>
      <c r="V5" t="inlineStr">
        <is>
          <t>Angstrom</t>
        </is>
      </c>
      <c r="W5" t="inlineStr">
        <is>
          <t>Angstrom</t>
        </is>
      </c>
      <c r="X5" t="inlineStr">
        <is>
          <t>Angstrom</t>
        </is>
      </c>
      <c r="Y5" t="inlineStr">
        <is>
          <t>Angstrom</t>
        </is>
      </c>
      <c r="Z5" t="inlineStr">
        <is>
          <t>Checkered</t>
        </is>
      </c>
      <c r="AA5" t="inlineStr">
        <is>
          <t>Screw Mount</t>
        </is>
      </c>
      <c r="AB5" t="inlineStr">
        <is>
          <t>Lacquered</t>
        </is>
      </c>
      <c r="AC5" t="inlineStr">
        <is>
          <t>Canadian Premier League</t>
        </is>
      </c>
      <c r="AD5" t="inlineStr">
        <is>
          <t>Canadian Premier League</t>
        </is>
      </c>
      <c r="AE5" t="inlineStr">
        <is>
          <t>Canadian Premier League</t>
        </is>
      </c>
      <c r="AF5" t="inlineStr">
        <is>
          <t>Canadian Premier League</t>
        </is>
      </c>
      <c r="AG5" t="inlineStr">
        <is>
          <t>Canadian Premier League</t>
        </is>
      </c>
      <c r="AH5" t="inlineStr">
        <is>
          <t>Alex Bowman</t>
        </is>
      </c>
      <c r="AJ5" t="inlineStr">
        <is>
          <t>Haryana Hammers</t>
        </is>
      </c>
      <c r="AK5" t="inlineStr">
        <is>
          <t>Alpine</t>
        </is>
      </c>
      <c r="AL5" t="inlineStr">
        <is>
          <t>Chennai City FC</t>
        </is>
      </c>
      <c r="AM5" t="inlineStr">
        <is>
          <t>Chunichi Dragons</t>
        </is>
      </c>
      <c r="AN5" t="inlineStr">
        <is>
          <t>Arsenal</t>
        </is>
      </c>
      <c r="AP5" t="inlineStr">
        <is>
          <t>Cavalry FC</t>
        </is>
      </c>
      <c r="AQ5" t="inlineStr">
        <is>
          <t>Alaves</t>
        </is>
      </c>
      <c r="AR5" t="inlineStr">
        <is>
          <t>Calgary Stampeders</t>
        </is>
      </c>
      <c r="AS5" t="inlineStr">
        <is>
          <t>Boston Celtics</t>
        </is>
      </c>
      <c r="AT5" t="inlineStr">
        <is>
          <t>Akron Aeros</t>
        </is>
      </c>
      <c r="AU5" t="inlineStr">
        <is>
          <t>Arizona Coyotes</t>
        </is>
      </c>
      <c r="AV5" t="inlineStr">
        <is>
          <t>Anadolu Efes Istanbul Basketball</t>
        </is>
      </c>
      <c r="AW5" t="inlineStr">
        <is>
          <t>Bengaluru Raptors</t>
        </is>
      </c>
      <c r="AX5" t="inlineStr">
        <is>
          <t>AS Roma</t>
        </is>
      </c>
      <c r="AY5" t="inlineStr">
        <is>
          <t>Benfica</t>
        </is>
      </c>
      <c r="AZ5" t="inlineStr">
        <is>
          <t>Austin FC</t>
        </is>
      </c>
      <c r="BA5" t="inlineStr">
        <is>
          <t>Air Force Falcons</t>
        </is>
      </c>
      <c r="BB5" t="inlineStr">
        <is>
          <t>Argentina</t>
        </is>
      </c>
      <c r="BC5" t="inlineStr">
        <is>
          <t>Bengaluru FC</t>
        </is>
      </c>
      <c r="BD5" t="inlineStr">
        <is>
          <t>Albania</t>
        </is>
      </c>
      <c r="BE5" t="inlineStr">
        <is>
          <t>CF Atlas</t>
        </is>
      </c>
      <c r="BF5" t="inlineStr">
        <is>
          <t>Ajax Amsterdam</t>
        </is>
      </c>
      <c r="BH5" t="inlineStr">
        <is>
          <t>1. FC Magdeburg</t>
        </is>
      </c>
      <c r="BI5" t="inlineStr">
        <is>
          <t>Boston Legacy FC</t>
        </is>
      </c>
      <c r="BJ5" t="inlineStr">
        <is>
          <t>Bengaluru Bulls</t>
        </is>
      </c>
      <c r="BL5" t="inlineStr">
        <is>
          <t>Airdrieonians</t>
        </is>
      </c>
      <c r="BM5" t="inlineStr">
        <is>
          <t>Amiens SC</t>
        </is>
      </c>
      <c r="BO5" t="inlineStr">
        <is>
          <t>Australia</t>
        </is>
      </c>
      <c r="BP5" t="inlineStr">
        <is>
          <t>Calgary Roughnecks</t>
        </is>
      </c>
      <c r="BQ5" t="inlineStr">
        <is>
          <t>Delhi Waveriders</t>
        </is>
      </c>
      <c r="BR5" t="inlineStr">
        <is>
          <t>AC Milan</t>
        </is>
      </c>
      <c r="BS5" t="inlineStr">
        <is>
          <t>Black Hawks Hyderabad</t>
        </is>
      </c>
      <c r="BT5" t="inlineStr">
        <is>
          <t>Albirex Niigata</t>
        </is>
      </c>
      <c r="BU5" t="inlineStr">
        <is>
          <t>Team Dominican Republic</t>
        </is>
      </c>
      <c r="BV5" t="inlineStr">
        <is>
          <t>Delhi Capitals</t>
        </is>
      </c>
      <c r="BX5" t="inlineStr">
        <is>
          <t>Atlanta Falcons</t>
        </is>
      </c>
      <c r="BY5" t="inlineStr">
        <is>
          <t>Alejandro Perez</t>
        </is>
      </c>
      <c r="BZ5" t="inlineStr">
        <is>
          <t>AKITA NORTHERN HAPPINETS</t>
        </is>
      </c>
      <c r="CA5" t="inlineStr">
        <is>
          <t>Charlotte Sting</t>
        </is>
      </c>
      <c r="CB5" t="inlineStr">
        <is>
          <t>Atlanta Braves</t>
        </is>
      </c>
      <c r="CD5" t="inlineStr">
        <is>
          <t>Festive</t>
        </is>
      </c>
      <c r="CE5" t="inlineStr">
        <is>
          <t>Festive</t>
        </is>
      </c>
      <c r="CF5" t="inlineStr">
        <is>
          <t>Festive</t>
        </is>
      </c>
      <c r="CG5" t="inlineStr">
        <is>
          <t>Festive</t>
        </is>
      </c>
      <c r="CH5" t="inlineStr">
        <is>
          <t>Festive</t>
        </is>
      </c>
      <c r="CM5" t="inlineStr">
        <is>
          <t>No</t>
        </is>
      </c>
      <c r="CN5" t="inlineStr">
        <is>
          <t>AMAZON_US2MX_RAFN</t>
        </is>
      </c>
      <c r="CO5" t="inlineStr">
        <is>
          <t>Disabled</t>
        </is>
      </c>
      <c r="CP5" t="inlineStr">
        <is>
          <t>New - OEM</t>
        </is>
      </c>
      <c r="CQ5" t="inlineStr">
        <is>
          <t>A1_TOOLS1</t>
        </is>
      </c>
      <c r="CS5" t="inlineStr">
        <is>
          <t>No</t>
        </is>
      </c>
      <c r="CT5" t="inlineStr">
        <is>
          <t>No</t>
        </is>
      </c>
      <c r="CU5" t="inlineStr">
        <is>
          <t>Not Applicable</t>
        </is>
      </c>
      <c r="CV5" t="inlineStr">
        <is>
          <t>&gt;90%</t>
        </is>
      </c>
      <c r="CW5" t="inlineStr">
        <is>
          <t>No Sign Of Use</t>
        </is>
      </c>
      <c r="CX5" t="inlineStr">
        <is>
          <t>Parts Inspected</t>
        </is>
      </c>
      <c r="CY5" t="inlineStr">
        <is>
          <t>Parts Inspected</t>
        </is>
      </c>
      <c r="CZ5" t="inlineStr">
        <is>
          <t>Parts Inspected</t>
        </is>
      </c>
      <c r="DA5" t="inlineStr">
        <is>
          <t>Parts Inspected</t>
        </is>
      </c>
      <c r="DB5" t="inlineStr">
        <is>
          <t>Parts Inspected</t>
        </is>
      </c>
      <c r="DC5" t="inlineStr">
        <is>
          <t>Fully Functional</t>
        </is>
      </c>
      <c r="DD5" t="inlineStr">
        <is>
          <t>Generic</t>
        </is>
      </c>
      <c r="DE5" t="inlineStr">
        <is>
          <t>Refurbished - Excellent</t>
        </is>
      </c>
      <c r="DF5" t="inlineStr">
        <is>
          <t>Returned Never Used</t>
        </is>
      </c>
      <c r="DN5" t="inlineStr">
        <is>
          <t>Afghanistan</t>
        </is>
      </c>
      <c r="DO5" t="inlineStr">
        <is>
          <t>No</t>
        </is>
      </c>
      <c r="DP5" t="inlineStr">
        <is>
          <t>No</t>
        </is>
      </c>
      <c r="DQ5" t="inlineStr">
        <is>
          <t>Lead Acid</t>
        </is>
      </c>
      <c r="DR5" t="inlineStr">
        <is>
          <t>2CR11108 2CR1/3N</t>
        </is>
      </c>
      <c r="DS5" t="inlineStr">
        <is>
          <t>Kilograms</t>
        </is>
      </c>
      <c r="DT5" t="inlineStr">
        <is>
          <t>12V</t>
        </is>
      </c>
      <c r="DU5" t="inlineStr">
        <is>
          <t>12V</t>
        </is>
      </c>
      <c r="DV5" t="inlineStr">
        <is>
          <t>12V</t>
        </is>
      </c>
      <c r="DW5" t="inlineStr">
        <is>
          <t>12V</t>
        </is>
      </c>
      <c r="DX5" t="inlineStr">
        <is>
          <t>12V</t>
        </is>
      </c>
      <c r="DY5" t="inlineStr">
        <is>
          <t>Cubic Meters</t>
        </is>
      </c>
      <c r="DZ5" t="inlineStr">
        <is>
          <t>Batteries only</t>
        </is>
      </c>
      <c r="EA5" t="inlineStr">
        <is>
          <t>Kilograms</t>
        </is>
      </c>
      <c r="EB5" t="inlineStr">
        <is>
          <t>Storage</t>
        </is>
      </c>
      <c r="EC5" t="inlineStr">
        <is>
          <t>Storage</t>
        </is>
      </c>
      <c r="ED5" t="inlineStr">
        <is>
          <t>Storage</t>
        </is>
      </c>
      <c r="EE5" t="inlineStr">
        <is>
          <t>Storage</t>
        </is>
      </c>
      <c r="EF5" t="inlineStr">
        <is>
          <t>Storage</t>
        </is>
      </c>
      <c r="EG5" t="inlineStr">
        <is>
          <t>Compressed Gas</t>
        </is>
      </c>
      <c r="EH5" t="inlineStr">
        <is>
          <t>Compressed Gas</t>
        </is>
      </c>
      <c r="EI5" t="inlineStr">
        <is>
          <t>Compressed Gas</t>
        </is>
      </c>
      <c r="EJ5" t="inlineStr">
        <is>
          <t>Compressed Gas</t>
        </is>
      </c>
      <c r="EK5" t="inlineStr">
        <is>
          <t>Compressed Gas</t>
        </is>
      </c>
      <c r="EM5" t="inlineStr">
        <is>
          <t>Not Applicable</t>
        </is>
      </c>
      <c r="EO5" t="inlineStr">
        <is>
          <t>Exempt</t>
        </is>
      </c>
      <c r="EP5" t="inlineStr">
        <is>
          <t>No</t>
        </is>
      </c>
      <c r="EQ5" t="inlineStr">
        <is>
          <t>Chemical</t>
        </is>
      </c>
      <c r="ER5" t="inlineStr">
        <is>
          <t>Di(2-ethylhexyl)phthalate (DEHP)</t>
        </is>
      </c>
      <c r="ES5" t="inlineStr">
        <is>
          <t>Di(2-ethylhexyl)phthalate (DEHP)</t>
        </is>
      </c>
      <c r="ET5" t="inlineStr">
        <is>
          <t>Di(2-ethylhexyl)phthalate (DEHP)</t>
        </is>
      </c>
      <c r="EU5" t="inlineStr">
        <is>
          <t>Di(2-ethylhexyl)phthalate (DEHP)</t>
        </is>
      </c>
      <c r="EV5" t="inlineStr">
        <is>
          <t>Di(2-ethylhexyl)phthalate (DEHP)</t>
        </is>
      </c>
      <c r="EW5" t="inlineStr">
        <is>
          <t>EPA Registration Number</t>
        </is>
      </c>
      <c r="EX5" t="inlineStr">
        <is>
          <t>This product is not a pesticide or pesticide device, as defined under the U.S. Federal Insecticide, Fungicide, and Rodenticide Act.</t>
        </is>
      </c>
      <c r="EY5" t="inlineStr">
        <is>
          <t>EPA Registration Number</t>
        </is>
      </c>
      <c r="EZ5" t="inlineStr">
        <is>
          <t>This product is not a pesticide or pesticide device, as defined under the U.S. Federal Insecticide, Fungicide, and Rodenticide Act.</t>
        </is>
      </c>
      <c r="FA5" t="inlineStr">
        <is>
          <t>EPA Registration Number</t>
        </is>
      </c>
      <c r="FB5" t="inlineStr">
        <is>
          <t>This product is not a pesticide or pesticide device, as defined under the U.S. Federal Insecticide, Fungicide, and Rodenticide Act.</t>
        </is>
      </c>
      <c r="FC5" t="inlineStr">
        <is>
          <t>Product has an FCC ID</t>
        </is>
      </c>
      <c r="FD5" t="inlineStr">
        <is>
          <t>CDPR Pest Identification</t>
        </is>
      </c>
      <c r="FE5" t="inlineStr">
        <is>
          <t>CDPR Pest Identification</t>
        </is>
      </c>
      <c r="FF5" t="inlineStr">
        <is>
          <t>CDPR Pest Identification</t>
        </is>
      </c>
      <c r="FG5" t="inlineStr">
        <is>
          <t>CDPR Pest Identification</t>
        </is>
      </c>
      <c r="FH5" t="inlineStr">
        <is>
          <t>CDPR Pest Identification</t>
        </is>
      </c>
      <c r="FI5" t="inlineStr">
        <is>
          <t>No</t>
        </is>
      </c>
      <c r="FJ5" t="inlineStr">
        <is>
          <t>No</t>
        </is>
      </c>
      <c r="FK5" t="inlineStr">
        <is>
          <t>No</t>
        </is>
      </c>
      <c r="FL5" t="inlineStr">
        <is>
          <t>Cell</t>
        </is>
      </c>
      <c r="FM5" t="inlineStr">
        <is>
          <t>No</t>
        </is>
      </c>
      <c r="FN5" t="inlineStr">
        <is>
          <t>No</t>
        </is>
      </c>
      <c r="FO5" t="inlineStr">
        <is>
          <t>Batteries only</t>
        </is>
      </c>
      <c r="FP5" t="inlineStr">
        <is>
          <t>No</t>
        </is>
      </c>
      <c r="FQ5" t="inlineStr">
        <is>
          <t>Cubic Meters</t>
        </is>
      </c>
      <c r="FR5" t="inlineStr">
        <is>
          <t>No</t>
        </is>
      </c>
      <c r="FS5" t="inlineStr">
        <is>
          <t>Installed in Vessel</t>
        </is>
      </c>
      <c r="FT5" t="inlineStr">
        <is>
          <t>Installed in Vehicle</t>
        </is>
      </c>
      <c r="FU5" t="inlineStr">
        <is>
          <t>No</t>
        </is>
      </c>
      <c r="FV5" t="inlineStr">
        <is>
          <t>EUH018</t>
        </is>
      </c>
      <c r="FW5" t="inlineStr">
        <is>
          <t>EUH018</t>
        </is>
      </c>
      <c r="FX5" t="inlineStr">
        <is>
          <t>EUH018</t>
        </is>
      </c>
      <c r="FY5" t="inlineStr">
        <is>
          <t>EUH018</t>
        </is>
      </c>
      <c r="FZ5" t="inlineStr">
        <is>
          <t>EUH018</t>
        </is>
      </c>
      <c r="GA5" t="inlineStr">
        <is>
          <t>Buy American Act Compliant Due to Exception</t>
        </is>
      </c>
      <c r="GB5" t="inlineStr">
        <is>
          <t>No</t>
        </is>
      </c>
      <c r="GC5" t="inlineStr">
        <is>
          <t>Angola</t>
        </is>
      </c>
      <c r="GE5" t="inlineStr">
        <is>
          <t>家居、厨具、家装 &gt; 浴室用品 &gt; 浴室用具配件 &gt; 洗漱用品 &gt; 牙刷架 (toothbrush-holders)</t>
        </is>
      </c>
    </row>
    <row r="6" ht="12.75" customHeight="1">
      <c r="A6" t="inlineStr">
        <is>
          <t>ホッケーインドリーグ</t>
        </is>
      </c>
      <c r="B6" t="inlineStr">
        <is>
          <t>ホッケーインドリーグ</t>
        </is>
      </c>
      <c r="C6" t="inlineStr">
        <is>
          <t>Delete</t>
        </is>
      </c>
      <c r="E6" t="inlineStr">
        <is>
          <t>COLOR/COLLECTION_ITEM</t>
        </is>
      </c>
      <c r="H6" t="inlineStr">
        <is>
          <t>UPC</t>
        </is>
      </c>
      <c r="I6" t="inlineStr">
        <is>
          <t>Pallet</t>
        </is>
      </c>
      <c r="J6" t="inlineStr">
        <is>
          <t>Lightweight</t>
        </is>
      </c>
      <c r="K6" t="inlineStr">
        <is>
          <t>Lightweight</t>
        </is>
      </c>
      <c r="L6" t="inlineStr">
        <is>
          <t>Lightweight</t>
        </is>
      </c>
      <c r="M6" t="inlineStr">
        <is>
          <t>Lightweight</t>
        </is>
      </c>
      <c r="N6" t="inlineStr">
        <is>
          <t>Lightweight</t>
        </is>
      </c>
      <c r="O6" t="inlineStr">
        <is>
          <t>Asian</t>
        </is>
      </c>
      <c r="P6" t="inlineStr">
        <is>
          <t>Acrylonitrile Butadiene Styrene (ABS)</t>
        </is>
      </c>
      <c r="Q6" t="inlineStr">
        <is>
          <t>Acrylonitrile Butadiene Styrene (ABS)</t>
        </is>
      </c>
      <c r="R6" t="inlineStr">
        <is>
          <t>Acrylonitrile Butadiene Styrene (ABS)</t>
        </is>
      </c>
      <c r="S6" t="inlineStr">
        <is>
          <t>Acrylonitrile Butadiene Styrene (ABS)</t>
        </is>
      </c>
      <c r="T6" t="inlineStr">
        <is>
          <t>Acrylonitrile Butadiene Styrene (ABS)</t>
        </is>
      </c>
      <c r="U6" t="inlineStr">
        <is>
          <t>Nanometer</t>
        </is>
      </c>
      <c r="V6" t="inlineStr">
        <is>
          <t>Nanometer</t>
        </is>
      </c>
      <c r="W6" t="inlineStr">
        <is>
          <t>Nanometer</t>
        </is>
      </c>
      <c r="X6" t="inlineStr">
        <is>
          <t>Nanometer</t>
        </is>
      </c>
      <c r="Y6" t="inlineStr">
        <is>
          <t>Nanometer</t>
        </is>
      </c>
      <c r="Z6" t="inlineStr">
        <is>
          <t>Floral</t>
        </is>
      </c>
      <c r="AA6" t="inlineStr">
        <is>
          <t>Suction Mount</t>
        </is>
      </c>
      <c r="AB6" t="inlineStr">
        <is>
          <t>Oil Rubbed</t>
        </is>
      </c>
      <c r="AC6" t="inlineStr">
        <is>
          <t>Dutch Soccer</t>
        </is>
      </c>
      <c r="AD6" t="inlineStr">
        <is>
          <t>Dutch Soccer</t>
        </is>
      </c>
      <c r="AE6" t="inlineStr">
        <is>
          <t>Dutch Soccer</t>
        </is>
      </c>
      <c r="AF6" t="inlineStr">
        <is>
          <t>Dutch Soccer</t>
        </is>
      </c>
      <c r="AG6" t="inlineStr">
        <is>
          <t>Dutch Soccer</t>
        </is>
      </c>
      <c r="AH6" t="inlineStr">
        <is>
          <t>Aric Almirola</t>
        </is>
      </c>
      <c r="AJ6" t="inlineStr">
        <is>
          <t>MP Yodha</t>
        </is>
      </c>
      <c r="AK6" t="inlineStr">
        <is>
          <t>Aston Martin</t>
        </is>
      </c>
      <c r="AL6" t="inlineStr">
        <is>
          <t>Churchill Brothers FC Goa</t>
        </is>
      </c>
      <c r="AM6" t="inlineStr">
        <is>
          <t>Fukuoka SoftBank Hawks</t>
        </is>
      </c>
      <c r="AN6" t="inlineStr">
        <is>
          <t>Aston Villa</t>
        </is>
      </c>
      <c r="AP6" t="inlineStr">
        <is>
          <t>FC Edmonton</t>
        </is>
      </c>
      <c r="AQ6" t="inlineStr">
        <is>
          <t>Albacete BP</t>
        </is>
      </c>
      <c r="AR6" t="inlineStr">
        <is>
          <t>Edmonton Football Team</t>
        </is>
      </c>
      <c r="AS6" t="inlineStr">
        <is>
          <t>Brooklyn Nets</t>
        </is>
      </c>
      <c r="AT6" t="inlineStr">
        <is>
          <t>Albuquerque Isotopes</t>
        </is>
      </c>
      <c r="AU6" t="inlineStr">
        <is>
          <t>Atlanta Flames</t>
        </is>
      </c>
      <c r="AV6" t="inlineStr">
        <is>
          <t>AX Armani Exchange Milan Basketball</t>
        </is>
      </c>
      <c r="AW6" t="inlineStr">
        <is>
          <t>Chennai Superstarz</t>
        </is>
      </c>
      <c r="AX6" t="inlineStr">
        <is>
          <t>Boca Juniors</t>
        </is>
      </c>
      <c r="AY6" t="inlineStr">
        <is>
          <t>Boavista</t>
        </is>
      </c>
      <c r="AZ6" t="inlineStr">
        <is>
          <t>C.D. Chivas USA</t>
        </is>
      </c>
      <c r="BA6" t="inlineStr">
        <is>
          <t>Akron Zips</t>
        </is>
      </c>
      <c r="BB6" t="inlineStr">
        <is>
          <t>Australia</t>
        </is>
      </c>
      <c r="BC6" t="inlineStr">
        <is>
          <t>Chennaiyin FC</t>
        </is>
      </c>
      <c r="BD6" t="inlineStr">
        <is>
          <t>Algeria</t>
        </is>
      </c>
      <c r="BE6" t="inlineStr">
        <is>
          <t>CF Monterrey</t>
        </is>
      </c>
      <c r="BF6" t="inlineStr">
        <is>
          <t>Almere City</t>
        </is>
      </c>
      <c r="BH6" t="inlineStr">
        <is>
          <t>Arminia Bielefeld</t>
        </is>
      </c>
      <c r="BI6" t="inlineStr">
        <is>
          <t>Chicago Red Stars</t>
        </is>
      </c>
      <c r="BJ6" t="inlineStr">
        <is>
          <t>Dabang Delhi KC</t>
        </is>
      </c>
      <c r="BL6" t="inlineStr">
        <is>
          <t>Arbroath</t>
        </is>
      </c>
      <c r="BM6" t="inlineStr">
        <is>
          <t>Angers SCO</t>
        </is>
      </c>
      <c r="BO6" t="inlineStr">
        <is>
          <t>Bangladesh</t>
        </is>
      </c>
      <c r="BP6" t="inlineStr">
        <is>
          <t>Colorado Mammoth</t>
        </is>
      </c>
      <c r="BQ6" t="inlineStr">
        <is>
          <t>Jaypee Punjab Warriors</t>
        </is>
      </c>
      <c r="BR6" t="inlineStr">
        <is>
          <t>Ascoli</t>
        </is>
      </c>
      <c r="BS6" t="inlineStr">
        <is>
          <t>Calicut Heroes</t>
        </is>
      </c>
      <c r="BT6" t="inlineStr">
        <is>
          <t>Avispa Fukuoka</t>
        </is>
      </c>
      <c r="BU6" t="inlineStr">
        <is>
          <t>Team Japan</t>
        </is>
      </c>
      <c r="BV6" t="inlineStr">
        <is>
          <t>Gujarat Lions</t>
        </is>
      </c>
      <c r="BX6" t="inlineStr">
        <is>
          <t>Baltimore Ravens</t>
        </is>
      </c>
      <c r="BY6" t="inlineStr">
        <is>
          <t>Alex Oliveira</t>
        </is>
      </c>
      <c r="BZ6" t="inlineStr">
        <is>
          <t>ALVARK TOKYO</t>
        </is>
      </c>
      <c r="CA6" t="inlineStr">
        <is>
          <t>Chicago Sky</t>
        </is>
      </c>
      <c r="CB6" t="inlineStr">
        <is>
          <t>Baltimore Orioles</t>
        </is>
      </c>
      <c r="CD6" t="inlineStr">
        <is>
          <t>Floral</t>
        </is>
      </c>
      <c r="CE6" t="inlineStr">
        <is>
          <t>Floral</t>
        </is>
      </c>
      <c r="CF6" t="inlineStr">
        <is>
          <t>Floral</t>
        </is>
      </c>
      <c r="CG6" t="inlineStr">
        <is>
          <t>Floral</t>
        </is>
      </c>
      <c r="CH6" t="inlineStr">
        <is>
          <t>Floral</t>
        </is>
      </c>
      <c r="CN6" t="inlineStr">
        <is>
          <t>Fulfillment by Amazon (NA)</t>
        </is>
      </c>
      <c r="CP6" t="inlineStr">
        <is>
          <t>Used - Like New</t>
        </is>
      </c>
      <c r="CQ6" t="inlineStr">
        <is>
          <t>A3_SERV73</t>
        </is>
      </c>
      <c r="CU6" t="inlineStr">
        <is>
          <t>Not Included</t>
        </is>
      </c>
      <c r="CV6" t="inlineStr">
        <is>
          <t>&gt;80%</t>
        </is>
      </c>
      <c r="CW6" t="inlineStr">
        <is>
          <t>Almost No Sign Of Use</t>
        </is>
      </c>
      <c r="CX6" t="inlineStr">
        <is>
          <t>Parts Replaced</t>
        </is>
      </c>
      <c r="CY6" t="inlineStr">
        <is>
          <t>Parts Replaced</t>
        </is>
      </c>
      <c r="CZ6" t="inlineStr">
        <is>
          <t>Parts Replaced</t>
        </is>
      </c>
      <c r="DA6" t="inlineStr">
        <is>
          <t>Parts Replaced</t>
        </is>
      </c>
      <c r="DB6" t="inlineStr">
        <is>
          <t>Parts Replaced</t>
        </is>
      </c>
      <c r="DC6" t="inlineStr">
        <is>
          <t>Partly Functional</t>
        </is>
      </c>
      <c r="DD6" t="inlineStr">
        <is>
          <t>Not Applicable</t>
        </is>
      </c>
      <c r="DE6" t="inlineStr">
        <is>
          <t>Refurbished - Good</t>
        </is>
      </c>
      <c r="DF6" t="inlineStr">
        <is>
          <t>Returned Used</t>
        </is>
      </c>
      <c r="DN6" t="inlineStr">
        <is>
          <t>Aland Islands</t>
        </is>
      </c>
      <c r="DQ6" t="inlineStr">
        <is>
          <t>Lithium Ion</t>
        </is>
      </c>
      <c r="DR6" t="inlineStr">
        <is>
          <t>2R10</t>
        </is>
      </c>
      <c r="DS6" t="inlineStr">
        <is>
          <t>Milligrams</t>
        </is>
      </c>
      <c r="DT6" t="inlineStr">
        <is>
          <t>A</t>
        </is>
      </c>
      <c r="DU6" t="inlineStr">
        <is>
          <t>A</t>
        </is>
      </c>
      <c r="DV6" t="inlineStr">
        <is>
          <t>A</t>
        </is>
      </c>
      <c r="DW6" t="inlineStr">
        <is>
          <t>A</t>
        </is>
      </c>
      <c r="DX6" t="inlineStr">
        <is>
          <t>A</t>
        </is>
      </c>
      <c r="DY6" t="inlineStr">
        <is>
          <t>Kilowatt Hours</t>
        </is>
      </c>
      <c r="DZ6" t="inlineStr">
        <is>
          <t>Batteries packed with equipment</t>
        </is>
      </c>
      <c r="EA6" t="inlineStr">
        <is>
          <t>Milligrams</t>
        </is>
      </c>
      <c r="EB6" t="inlineStr">
        <is>
          <t>Transportation</t>
        </is>
      </c>
      <c r="EC6" t="inlineStr">
        <is>
          <t>Transportation</t>
        </is>
      </c>
      <c r="ED6" t="inlineStr">
        <is>
          <t>Transportation</t>
        </is>
      </c>
      <c r="EE6" t="inlineStr">
        <is>
          <t>Transportation</t>
        </is>
      </c>
      <c r="EF6" t="inlineStr">
        <is>
          <t>Transportation</t>
        </is>
      </c>
      <c r="EG6" t="inlineStr">
        <is>
          <t>Corrosive</t>
        </is>
      </c>
      <c r="EH6" t="inlineStr">
        <is>
          <t>Corrosive</t>
        </is>
      </c>
      <c r="EI6" t="inlineStr">
        <is>
          <t>Corrosive</t>
        </is>
      </c>
      <c r="EJ6" t="inlineStr">
        <is>
          <t>Corrosive</t>
        </is>
      </c>
      <c r="EK6" t="inlineStr">
        <is>
          <t>Corrosive</t>
        </is>
      </c>
      <c r="EO6" t="inlineStr">
        <is>
          <t>Non-compliant</t>
        </is>
      </c>
      <c r="EQ6" t="inlineStr">
        <is>
          <t>Chemical (Short-Form Warning)</t>
        </is>
      </c>
      <c r="ER6" t="inlineStr">
        <is>
          <t>Di-isodecyl phthalate (DIDP)</t>
        </is>
      </c>
      <c r="ES6" t="inlineStr">
        <is>
          <t>Di-isodecyl phthalate (DIDP)</t>
        </is>
      </c>
      <c r="ET6" t="inlineStr">
        <is>
          <t>Di-isodecyl phthalate (DIDP)</t>
        </is>
      </c>
      <c r="EU6" t="inlineStr">
        <is>
          <t>Di-isodecyl phthalate (DIDP)</t>
        </is>
      </c>
      <c r="EV6" t="inlineStr">
        <is>
          <t>Di-isodecyl phthalate (DIDP)</t>
        </is>
      </c>
      <c r="EX6" t="inlineStr">
        <is>
          <t>This product qualifies for an exemption from registration under the U.S. Federal Insecticide, Fungicide, and Rodenticide Act.</t>
        </is>
      </c>
      <c r="EZ6" t="inlineStr">
        <is>
          <t>This product qualifies for an exemption from registration under the U.S. Federal Insecticide, Fungicide, and Rodenticide Act.</t>
        </is>
      </c>
      <c r="FB6" t="inlineStr">
        <is>
          <t>This product qualifies for an exemption from registration under the U.S. Federal Insecticide, Fungicide, and Rodenticide Act.</t>
        </is>
      </c>
      <c r="FC6" t="inlineStr">
        <is>
          <t>Product is an incidental radiator as defined by the FCC. It is not designed to intentionally use, generate or emit RF energy over 9 kHz. It does not require FCC RF equipment authorization</t>
        </is>
      </c>
      <c r="FD6" t="inlineStr">
        <is>
          <t>ENERGY STAR Unique ID</t>
        </is>
      </c>
      <c r="FE6" t="inlineStr">
        <is>
          <t>ENERGY STAR Unique ID</t>
        </is>
      </c>
      <c r="FF6" t="inlineStr">
        <is>
          <t>ENERGY STAR Unique ID</t>
        </is>
      </c>
      <c r="FG6" t="inlineStr">
        <is>
          <t>ENERGY STAR Unique ID</t>
        </is>
      </c>
      <c r="FH6" t="inlineStr">
        <is>
          <t>ENERGY STAR Unique ID</t>
        </is>
      </c>
      <c r="FO6" t="inlineStr">
        <is>
          <t>Batteries packed with equipment</t>
        </is>
      </c>
      <c r="FQ6" t="inlineStr">
        <is>
          <t>Kilowatt Hours</t>
        </is>
      </c>
      <c r="FS6" t="inlineStr">
        <is>
          <t>Not Installed</t>
        </is>
      </c>
      <c r="FT6" t="inlineStr">
        <is>
          <t>Installed in Vessel</t>
        </is>
      </c>
      <c r="FV6" t="inlineStr">
        <is>
          <t>EUH019</t>
        </is>
      </c>
      <c r="FW6" t="inlineStr">
        <is>
          <t>EUH019</t>
        </is>
      </c>
      <c r="FX6" t="inlineStr">
        <is>
          <t>EUH019</t>
        </is>
      </c>
      <c r="FY6" t="inlineStr">
        <is>
          <t>EUH019</t>
        </is>
      </c>
      <c r="FZ6" t="inlineStr">
        <is>
          <t>EUH019</t>
        </is>
      </c>
      <c r="GA6" t="inlineStr">
        <is>
          <t>Trade Agreements Act Compliant (TAA)</t>
        </is>
      </c>
      <c r="GC6" t="inlineStr">
        <is>
          <t>Antigua and Barbuda</t>
        </is>
      </c>
    </row>
    <row r="7" ht="12.75" customHeight="1">
      <c r="A7" t="inlineStr">
        <is>
          <t>Liga Premier Canadense</t>
        </is>
      </c>
      <c r="B7" t="inlineStr">
        <is>
          <t>LigaPremierCanadense</t>
        </is>
      </c>
      <c r="E7" t="inlineStr">
        <is>
          <t>COLOR/NUMBER_OF_ITEMS</t>
        </is>
      </c>
      <c r="J7" t="inlineStr">
        <is>
          <t>Mildew Resistant</t>
        </is>
      </c>
      <c r="K7" t="inlineStr">
        <is>
          <t>Mildew Resistant</t>
        </is>
      </c>
      <c r="L7" t="inlineStr">
        <is>
          <t>Mildew Resistant</t>
        </is>
      </c>
      <c r="M7" t="inlineStr">
        <is>
          <t>Mildew Resistant</t>
        </is>
      </c>
      <c r="N7" t="inlineStr">
        <is>
          <t>Mildew Resistant</t>
        </is>
      </c>
      <c r="O7" t="inlineStr">
        <is>
          <t>Baroque</t>
        </is>
      </c>
      <c r="P7" t="inlineStr">
        <is>
          <t>Alloy Steel</t>
        </is>
      </c>
      <c r="Q7" t="inlineStr">
        <is>
          <t>Alloy Steel</t>
        </is>
      </c>
      <c r="R7" t="inlineStr">
        <is>
          <t>Alloy Steel</t>
        </is>
      </c>
      <c r="S7" t="inlineStr">
        <is>
          <t>Alloy Steel</t>
        </is>
      </c>
      <c r="T7" t="inlineStr">
        <is>
          <t>Alloy Steel</t>
        </is>
      </c>
      <c r="U7" t="inlineStr">
        <is>
          <t>Micron</t>
        </is>
      </c>
      <c r="V7" t="inlineStr">
        <is>
          <t>Micron</t>
        </is>
      </c>
      <c r="W7" t="inlineStr">
        <is>
          <t>Micron</t>
        </is>
      </c>
      <c r="X7" t="inlineStr">
        <is>
          <t>Micron</t>
        </is>
      </c>
      <c r="Y7" t="inlineStr">
        <is>
          <t>Micron</t>
        </is>
      </c>
      <c r="Z7" t="inlineStr">
        <is>
          <t>Geometric</t>
        </is>
      </c>
      <c r="AA7" t="inlineStr">
        <is>
          <t>Tabletop Mount</t>
        </is>
      </c>
      <c r="AB7" t="inlineStr">
        <is>
          <t>Painted</t>
        </is>
      </c>
      <c r="AC7" t="inlineStr">
        <is>
          <t>E-Sports</t>
        </is>
      </c>
      <c r="AD7" t="inlineStr">
        <is>
          <t>E-Sports</t>
        </is>
      </c>
      <c r="AE7" t="inlineStr">
        <is>
          <t>E-Sports</t>
        </is>
      </c>
      <c r="AF7" t="inlineStr">
        <is>
          <t>E-Sports</t>
        </is>
      </c>
      <c r="AG7" t="inlineStr">
        <is>
          <t>E-Sports</t>
        </is>
      </c>
      <c r="AH7" t="inlineStr">
        <is>
          <t>Austin Dillon</t>
        </is>
      </c>
      <c r="AJ7" t="inlineStr">
        <is>
          <t>Mumbai Maharathi</t>
        </is>
      </c>
      <c r="AK7" t="inlineStr">
        <is>
          <t>BWT Racing Point</t>
        </is>
      </c>
      <c r="AL7" t="inlineStr">
        <is>
          <t>Gokulam Kerala FC</t>
        </is>
      </c>
      <c r="AM7" t="inlineStr">
        <is>
          <t>Hanshin Tigers</t>
        </is>
      </c>
      <c r="AN7" t="inlineStr">
        <is>
          <t>Birmingham City</t>
        </is>
      </c>
      <c r="AP7" t="inlineStr">
        <is>
          <t>Forge FC</t>
        </is>
      </c>
      <c r="AQ7" t="inlineStr">
        <is>
          <t>Athletic Bilbao</t>
        </is>
      </c>
      <c r="AR7" t="inlineStr">
        <is>
          <t>Hamilton Tiger-Cats</t>
        </is>
      </c>
      <c r="AS7" t="inlineStr">
        <is>
          <t>Buffalo Braves</t>
        </is>
      </c>
      <c r="AT7" t="inlineStr">
        <is>
          <t>Altoona Curve</t>
        </is>
      </c>
      <c r="AU7" t="inlineStr">
        <is>
          <t>Atlanta Thrashers</t>
        </is>
      </c>
      <c r="AV7" t="inlineStr">
        <is>
          <t>Barcelona Basketball</t>
        </is>
      </c>
      <c r="AW7" t="inlineStr">
        <is>
          <t>Hyderabad Hunters</t>
        </is>
      </c>
      <c r="AX7" t="inlineStr">
        <is>
          <t>CA River Plate</t>
        </is>
      </c>
      <c r="AY7" t="inlineStr">
        <is>
          <t>Casa Pia AC</t>
        </is>
      </c>
      <c r="AZ7" t="inlineStr">
        <is>
          <t>Chicago Fire</t>
        </is>
      </c>
      <c r="BA7" t="inlineStr">
        <is>
          <t>Alabama A&amp;M Bulldogs</t>
        </is>
      </c>
      <c r="BB7" t="inlineStr">
        <is>
          <t>Austria</t>
        </is>
      </c>
      <c r="BC7" t="inlineStr">
        <is>
          <t>FC Goa</t>
        </is>
      </c>
      <c r="BD7" t="inlineStr">
        <is>
          <t>American Samoa</t>
        </is>
      </c>
      <c r="BE7" t="inlineStr">
        <is>
          <t>Club América</t>
        </is>
      </c>
      <c r="BF7" t="inlineStr">
        <is>
          <t>AZ Alkmaar</t>
        </is>
      </c>
      <c r="BH7" t="inlineStr">
        <is>
          <t>Bayer Leverkusen</t>
        </is>
      </c>
      <c r="BI7" t="inlineStr">
        <is>
          <t>Houston Dash</t>
        </is>
      </c>
      <c r="BJ7" t="inlineStr">
        <is>
          <t>Gujarat Fortunegiants</t>
        </is>
      </c>
      <c r="BL7" t="inlineStr">
        <is>
          <t>Celtic</t>
        </is>
      </c>
      <c r="BM7" t="inlineStr">
        <is>
          <t>AS Saint-Etienne</t>
        </is>
      </c>
      <c r="BO7" t="inlineStr">
        <is>
          <t>England</t>
        </is>
      </c>
      <c r="BP7" t="inlineStr">
        <is>
          <t>Georgia Swarm</t>
        </is>
      </c>
      <c r="BQ7" t="inlineStr">
        <is>
          <t>Kalinga Lancers</t>
        </is>
      </c>
      <c r="BR7" t="inlineStr">
        <is>
          <t>Atalanta</t>
        </is>
      </c>
      <c r="BS7" t="inlineStr">
        <is>
          <t>Chennai Spartans</t>
        </is>
      </c>
      <c r="BT7" t="inlineStr">
        <is>
          <t>Blaublitz Akita</t>
        </is>
      </c>
      <c r="BU7" t="inlineStr">
        <is>
          <t>Team Netherlands</t>
        </is>
      </c>
      <c r="BV7" t="inlineStr">
        <is>
          <t>Kings XI Punjab</t>
        </is>
      </c>
      <c r="BX7" t="inlineStr">
        <is>
          <t>Boston Patriots</t>
        </is>
      </c>
      <c r="BY7" t="inlineStr">
        <is>
          <t>Alex Perez</t>
        </is>
      </c>
      <c r="BZ7" t="inlineStr">
        <is>
          <t>AOMORI WAT'S</t>
        </is>
      </c>
      <c r="CA7" t="inlineStr">
        <is>
          <t>Cleveland Rockers</t>
        </is>
      </c>
      <c r="CB7" t="inlineStr">
        <is>
          <t>Boston Beaneaters</t>
        </is>
      </c>
      <c r="CD7" t="inlineStr">
        <is>
          <t>Food</t>
        </is>
      </c>
      <c r="CE7" t="inlineStr">
        <is>
          <t>Food</t>
        </is>
      </c>
      <c r="CF7" t="inlineStr">
        <is>
          <t>Food</t>
        </is>
      </c>
      <c r="CG7" t="inlineStr">
        <is>
          <t>Food</t>
        </is>
      </c>
      <c r="CH7" t="inlineStr">
        <is>
          <t>Food</t>
        </is>
      </c>
      <c r="CP7" t="inlineStr">
        <is>
          <t>Used - Very Good</t>
        </is>
      </c>
      <c r="CQ7" t="inlineStr">
        <is>
          <t>A3_SERV74</t>
        </is>
      </c>
      <c r="CU7" t="inlineStr">
        <is>
          <t>OEM</t>
        </is>
      </c>
      <c r="CV7" t="inlineStr">
        <is>
          <t>&gt;70%</t>
        </is>
      </c>
      <c r="CW7" t="inlineStr">
        <is>
          <t>Light Sign Of Use</t>
        </is>
      </c>
      <c r="CX7" t="inlineStr">
        <is>
          <t>With Tags</t>
        </is>
      </c>
      <c r="CY7" t="inlineStr">
        <is>
          <t>With Tags</t>
        </is>
      </c>
      <c r="CZ7" t="inlineStr">
        <is>
          <t>With Tags</t>
        </is>
      </c>
      <c r="DA7" t="inlineStr">
        <is>
          <t>With Tags</t>
        </is>
      </c>
      <c r="DB7" t="inlineStr">
        <is>
          <t>With Tags</t>
        </is>
      </c>
      <c r="DD7" t="inlineStr">
        <is>
          <t>OEM Original</t>
        </is>
      </c>
      <c r="DE7" t="inlineStr">
        <is>
          <t>Refurbished - Acceptable</t>
        </is>
      </c>
      <c r="DF7" t="inlineStr">
        <is>
          <t>Refurbished OEM</t>
        </is>
      </c>
      <c r="DN7" t="inlineStr">
        <is>
          <t>Albania</t>
        </is>
      </c>
      <c r="DQ7" t="inlineStr">
        <is>
          <t>Lithium Metal</t>
        </is>
      </c>
      <c r="DR7" t="inlineStr">
        <is>
          <t>3LR12</t>
        </is>
      </c>
      <c r="DS7" t="inlineStr">
        <is>
          <t>Ounces</t>
        </is>
      </c>
      <c r="DT7" t="inlineStr">
        <is>
          <t>AA</t>
        </is>
      </c>
      <c r="DU7" t="inlineStr">
        <is>
          <t>AA</t>
        </is>
      </c>
      <c r="DV7" t="inlineStr">
        <is>
          <t>AA</t>
        </is>
      </c>
      <c r="DW7" t="inlineStr">
        <is>
          <t>AA</t>
        </is>
      </c>
      <c r="DX7" t="inlineStr">
        <is>
          <t>AA</t>
        </is>
      </c>
      <c r="DY7" t="inlineStr">
        <is>
          <t>Milliampere Hour (mAh)</t>
        </is>
      </c>
      <c r="EA7" t="inlineStr">
        <is>
          <t>Ounces</t>
        </is>
      </c>
      <c r="EB7" t="inlineStr">
        <is>
          <t>Waste</t>
        </is>
      </c>
      <c r="EC7" t="inlineStr">
        <is>
          <t>Waste</t>
        </is>
      </c>
      <c r="ED7" t="inlineStr">
        <is>
          <t>Waste</t>
        </is>
      </c>
      <c r="EE7" t="inlineStr">
        <is>
          <t>Waste</t>
        </is>
      </c>
      <c r="EF7" t="inlineStr">
        <is>
          <t>Waste</t>
        </is>
      </c>
      <c r="EG7" t="inlineStr">
        <is>
          <t>Environmentally Damaging</t>
        </is>
      </c>
      <c r="EH7" t="inlineStr">
        <is>
          <t>Environmentally Damaging</t>
        </is>
      </c>
      <c r="EI7" t="inlineStr">
        <is>
          <t>Environmentally Damaging</t>
        </is>
      </c>
      <c r="EJ7" t="inlineStr">
        <is>
          <t>Environmentally Damaging</t>
        </is>
      </c>
      <c r="EK7" t="inlineStr">
        <is>
          <t>Environmentally Damaging</t>
        </is>
      </c>
      <c r="EQ7" t="inlineStr">
        <is>
          <t>Diesel Engines</t>
        </is>
      </c>
      <c r="ER7" t="inlineStr">
        <is>
          <t>Diisononyl phthalate (DINP)</t>
        </is>
      </c>
      <c r="ES7" t="inlineStr">
        <is>
          <t>Diisononyl phthalate (DINP)</t>
        </is>
      </c>
      <c r="ET7" t="inlineStr">
        <is>
          <t>Diisononyl phthalate (DINP)</t>
        </is>
      </c>
      <c r="EU7" t="inlineStr">
        <is>
          <t>Diisononyl phthalate (DINP)</t>
        </is>
      </c>
      <c r="EV7" t="inlineStr">
        <is>
          <t>Diisononyl phthalate (DINP)</t>
        </is>
      </c>
      <c r="FC7" t="inlineStr">
        <is>
          <t>Product not capable of emitting radio frequency energy</t>
        </is>
      </c>
      <c r="FD7" t="inlineStr">
        <is>
          <t>EPA Certificate of Conformity (CoC)</t>
        </is>
      </c>
      <c r="FE7" t="inlineStr">
        <is>
          <t>EPA Certificate of Conformity (CoC)</t>
        </is>
      </c>
      <c r="FF7" t="inlineStr">
        <is>
          <t>EPA Certificate of Conformity (CoC)</t>
        </is>
      </c>
      <c r="FG7" t="inlineStr">
        <is>
          <t>EPA Certificate of Conformity (CoC)</t>
        </is>
      </c>
      <c r="FH7" t="inlineStr">
        <is>
          <t>EPA Certificate of Conformity (CoC)</t>
        </is>
      </c>
      <c r="FQ7" t="inlineStr">
        <is>
          <t>Milliampere Hour (mAh)</t>
        </is>
      </c>
      <c r="FT7" t="inlineStr">
        <is>
          <t>Not Installed</t>
        </is>
      </c>
      <c r="FV7" t="inlineStr">
        <is>
          <t>EUH029</t>
        </is>
      </c>
      <c r="FW7" t="inlineStr">
        <is>
          <t>EUH029</t>
        </is>
      </c>
      <c r="FX7" t="inlineStr">
        <is>
          <t>EUH029</t>
        </is>
      </c>
      <c r="FY7" t="inlineStr">
        <is>
          <t>EUH029</t>
        </is>
      </c>
      <c r="FZ7" t="inlineStr">
        <is>
          <t>EUH029</t>
        </is>
      </c>
      <c r="GC7" t="inlineStr">
        <is>
          <t>Armenia</t>
        </is>
      </c>
    </row>
    <row r="8" ht="12.75" customHeight="1">
      <c r="A8" t="inlineStr">
        <is>
          <t>premier_badminton_league</t>
        </is>
      </c>
      <c r="B8" t="inlineStr">
        <is>
          <t>premier_badminton_league</t>
        </is>
      </c>
      <c r="E8" t="inlineStr">
        <is>
          <t>COLOR/SET_NAME</t>
        </is>
      </c>
      <c r="J8" t="inlineStr">
        <is>
          <t>Portable</t>
        </is>
      </c>
      <c r="K8" t="inlineStr">
        <is>
          <t>Portable</t>
        </is>
      </c>
      <c r="L8" t="inlineStr">
        <is>
          <t>Portable</t>
        </is>
      </c>
      <c r="M8" t="inlineStr">
        <is>
          <t>Portable</t>
        </is>
      </c>
      <c r="N8" t="inlineStr">
        <is>
          <t>Portable</t>
        </is>
      </c>
      <c r="O8" t="inlineStr">
        <is>
          <t>Cape Cod</t>
        </is>
      </c>
      <c r="P8" t="inlineStr">
        <is>
          <t>Aluminum</t>
        </is>
      </c>
      <c r="Q8" t="inlineStr">
        <is>
          <t>Aluminum</t>
        </is>
      </c>
      <c r="R8" t="inlineStr">
        <is>
          <t>Aluminum</t>
        </is>
      </c>
      <c r="S8" t="inlineStr">
        <is>
          <t>Aluminum</t>
        </is>
      </c>
      <c r="T8" t="inlineStr">
        <is>
          <t>Aluminum</t>
        </is>
      </c>
      <c r="U8" t="inlineStr">
        <is>
          <t>Millimeters</t>
        </is>
      </c>
      <c r="V8" t="inlineStr">
        <is>
          <t>Millimeters</t>
        </is>
      </c>
      <c r="W8" t="inlineStr">
        <is>
          <t>Millimeters</t>
        </is>
      </c>
      <c r="X8" t="inlineStr">
        <is>
          <t>Millimeters</t>
        </is>
      </c>
      <c r="Y8" t="inlineStr">
        <is>
          <t>Millimeters</t>
        </is>
      </c>
      <c r="Z8" t="inlineStr">
        <is>
          <t>Gingham</t>
        </is>
      </c>
      <c r="AA8" t="inlineStr">
        <is>
          <t>Wall Mount</t>
        </is>
      </c>
      <c r="AB8" t="inlineStr">
        <is>
          <t>Polished</t>
        </is>
      </c>
      <c r="AC8" t="inlineStr">
        <is>
          <t>English Soccer</t>
        </is>
      </c>
      <c r="AD8" t="inlineStr">
        <is>
          <t>English Soccer</t>
        </is>
      </c>
      <c r="AE8" t="inlineStr">
        <is>
          <t>English Soccer</t>
        </is>
      </c>
      <c r="AF8" t="inlineStr">
        <is>
          <t>English Soccer</t>
        </is>
      </c>
      <c r="AG8" t="inlineStr">
        <is>
          <t>English Soccer</t>
        </is>
      </c>
      <c r="AH8" t="inlineStr">
        <is>
          <t>Bobby Labonte</t>
        </is>
      </c>
      <c r="AJ8" t="inlineStr">
        <is>
          <t>NCR Punjab Royals</t>
        </is>
      </c>
      <c r="AK8" t="inlineStr">
        <is>
          <t>Haas F1 Team</t>
        </is>
      </c>
      <c r="AL8" t="inlineStr">
        <is>
          <t>Indian Arrows</t>
        </is>
      </c>
      <c r="AM8" t="inlineStr">
        <is>
          <t>High School Baseball Team</t>
        </is>
      </c>
      <c r="AN8" t="inlineStr">
        <is>
          <t>Blackburn Rovers</t>
        </is>
      </c>
      <c r="AP8" t="inlineStr">
        <is>
          <t>HFX Wanderers FC</t>
        </is>
      </c>
      <c r="AQ8" t="inlineStr">
        <is>
          <t>Atletico Madrid</t>
        </is>
      </c>
      <c r="AR8" t="inlineStr">
        <is>
          <t>Montreal Alouettes</t>
        </is>
      </c>
      <c r="AS8" t="inlineStr">
        <is>
          <t>Charlotte Hornets</t>
        </is>
      </c>
      <c r="AT8" t="inlineStr">
        <is>
          <t>Arkansas Travelers</t>
        </is>
      </c>
      <c r="AU8" t="inlineStr">
        <is>
          <t>Boston Bruins</t>
        </is>
      </c>
      <c r="AV8" t="inlineStr">
        <is>
          <t>Bayern Munich Basketball</t>
        </is>
      </c>
      <c r="AW8" t="inlineStr">
        <is>
          <t>Mumbai Rockets</t>
        </is>
      </c>
      <c r="AX8" t="inlineStr">
        <is>
          <t>Club Atlético River Plate</t>
        </is>
      </c>
      <c r="AY8" t="inlineStr">
        <is>
          <t>CD Santa Clara</t>
        </is>
      </c>
      <c r="AZ8" t="inlineStr">
        <is>
          <t>Colorado Rapids</t>
        </is>
      </c>
      <c r="BA8" t="inlineStr">
        <is>
          <t>Alabama Birmingham Blazers</t>
        </is>
      </c>
      <c r="BB8" t="inlineStr">
        <is>
          <t>Belgium</t>
        </is>
      </c>
      <c r="BC8" t="inlineStr">
        <is>
          <t>Hyderabad FC</t>
        </is>
      </c>
      <c r="BD8" t="inlineStr">
        <is>
          <t>Andorra</t>
        </is>
      </c>
      <c r="BE8" t="inlineStr">
        <is>
          <t>Club Deportivo Guadalajara - Chivas</t>
        </is>
      </c>
      <c r="BF8" t="inlineStr">
        <is>
          <t>De Graafschap</t>
        </is>
      </c>
      <c r="BH8" t="inlineStr">
        <is>
          <t>Bayern Munich</t>
        </is>
      </c>
      <c r="BI8" t="inlineStr">
        <is>
          <t>Kansas City Current</t>
        </is>
      </c>
      <c r="BJ8" t="inlineStr">
        <is>
          <t>Haryana Steelers</t>
        </is>
      </c>
      <c r="BL8" t="inlineStr">
        <is>
          <t>Dundee</t>
        </is>
      </c>
      <c r="BM8" t="inlineStr">
        <is>
          <t>Auxerre</t>
        </is>
      </c>
      <c r="BO8" t="inlineStr">
        <is>
          <t>India</t>
        </is>
      </c>
      <c r="BP8" t="inlineStr">
        <is>
          <t>Halifax Thunderbirds</t>
        </is>
      </c>
      <c r="BQ8" t="inlineStr">
        <is>
          <t>Ranchi Rays</t>
        </is>
      </c>
      <c r="BR8" t="inlineStr">
        <is>
          <t>Bari</t>
        </is>
      </c>
      <c r="BS8" t="inlineStr">
        <is>
          <t>Kochi Blue Spikers</t>
        </is>
      </c>
      <c r="BT8" t="inlineStr">
        <is>
          <t>Cerezo Osaka</t>
        </is>
      </c>
      <c r="BU8" t="inlineStr">
        <is>
          <t>Team Panama</t>
        </is>
      </c>
      <c r="BV8" t="inlineStr">
        <is>
          <t>Kolkata Knight Riders</t>
        </is>
      </c>
      <c r="BX8" t="inlineStr">
        <is>
          <t>Boston Redskins</t>
        </is>
      </c>
      <c r="BY8" t="inlineStr">
        <is>
          <t>Alexa Grasso</t>
        </is>
      </c>
      <c r="BZ8" t="inlineStr">
        <is>
          <t>BAMBITIOUS NARA</t>
        </is>
      </c>
      <c r="CA8" t="inlineStr">
        <is>
          <t>Connecticut Sun</t>
        </is>
      </c>
      <c r="CB8" t="inlineStr">
        <is>
          <t>Boston Beans</t>
        </is>
      </c>
      <c r="CD8" t="inlineStr">
        <is>
          <t>Fresh</t>
        </is>
      </c>
      <c r="CE8" t="inlineStr">
        <is>
          <t>Fresh</t>
        </is>
      </c>
      <c r="CF8" t="inlineStr">
        <is>
          <t>Fresh</t>
        </is>
      </c>
      <c r="CG8" t="inlineStr">
        <is>
          <t>Fresh</t>
        </is>
      </c>
      <c r="CH8" t="inlineStr">
        <is>
          <t>Fresh</t>
        </is>
      </c>
      <c r="CP8" t="inlineStr">
        <is>
          <t>Used - Good</t>
        </is>
      </c>
      <c r="CQ8" t="inlineStr">
        <is>
          <t>A3_SERV_AP1</t>
        </is>
      </c>
      <c r="CV8" t="inlineStr">
        <is>
          <t>&gt;60%</t>
        </is>
      </c>
      <c r="CW8" t="inlineStr">
        <is>
          <t>Moderately Visible Sign Of Use</t>
        </is>
      </c>
      <c r="DD8" t="inlineStr">
        <is>
          <t>OEM Pre-Owned</t>
        </is>
      </c>
      <c r="DF8" t="inlineStr">
        <is>
          <t>CPO</t>
        </is>
      </c>
      <c r="DN8" t="inlineStr">
        <is>
          <t>Algeria</t>
        </is>
      </c>
      <c r="DQ8" t="inlineStr">
        <is>
          <t>Lithium Polymer</t>
        </is>
      </c>
      <c r="DR8" t="inlineStr">
        <is>
          <t>3LR50</t>
        </is>
      </c>
      <c r="DS8" t="inlineStr">
        <is>
          <t>Pounds</t>
        </is>
      </c>
      <c r="DT8" t="inlineStr">
        <is>
          <t>AAA</t>
        </is>
      </c>
      <c r="DU8" t="inlineStr">
        <is>
          <t>AAA</t>
        </is>
      </c>
      <c r="DV8" t="inlineStr">
        <is>
          <t>AAA</t>
        </is>
      </c>
      <c r="DW8" t="inlineStr">
        <is>
          <t>AAA</t>
        </is>
      </c>
      <c r="DX8" t="inlineStr">
        <is>
          <t>AAA</t>
        </is>
      </c>
      <c r="DY8" t="inlineStr">
        <is>
          <t>Milliampere-second (mAs)</t>
        </is>
      </c>
      <c r="EA8" t="inlineStr">
        <is>
          <t>Pounds</t>
        </is>
      </c>
      <c r="EB8" t="inlineStr">
        <is>
          <t>Other</t>
        </is>
      </c>
      <c r="EC8" t="inlineStr">
        <is>
          <t>Other</t>
        </is>
      </c>
      <c r="ED8" t="inlineStr">
        <is>
          <t>Other</t>
        </is>
      </c>
      <c r="EE8" t="inlineStr">
        <is>
          <t>Other</t>
        </is>
      </c>
      <c r="EF8" t="inlineStr">
        <is>
          <t>Other</t>
        </is>
      </c>
      <c r="EG8" t="inlineStr">
        <is>
          <t>Explosive</t>
        </is>
      </c>
      <c r="EH8" t="inlineStr">
        <is>
          <t>Explosive</t>
        </is>
      </c>
      <c r="EI8" t="inlineStr">
        <is>
          <t>Explosive</t>
        </is>
      </c>
      <c r="EJ8" t="inlineStr">
        <is>
          <t>Explosive</t>
        </is>
      </c>
      <c r="EK8" t="inlineStr">
        <is>
          <t>Explosive</t>
        </is>
      </c>
      <c r="EQ8" t="inlineStr">
        <is>
          <t>Food</t>
        </is>
      </c>
      <c r="ER8" t="inlineStr">
        <is>
          <t>Di-n-butyl phthalate (DBP)</t>
        </is>
      </c>
      <c r="ES8" t="inlineStr">
        <is>
          <t>Di-n-butyl phthalate (DBP)</t>
        </is>
      </c>
      <c r="ET8" t="inlineStr">
        <is>
          <t>Di-n-butyl phthalate (DBP)</t>
        </is>
      </c>
      <c r="EU8" t="inlineStr">
        <is>
          <t>Di-n-butyl phthalate (DBP)</t>
        </is>
      </c>
      <c r="EV8" t="inlineStr">
        <is>
          <t>Di-n-butyl phthalate (DBP)</t>
        </is>
      </c>
      <c r="FD8" t="inlineStr">
        <is>
          <t>FDA 510(k) Number</t>
        </is>
      </c>
      <c r="FE8" t="inlineStr">
        <is>
          <t>FDA 510(k) Number</t>
        </is>
      </c>
      <c r="FF8" t="inlineStr">
        <is>
          <t>FDA 510(k) Number</t>
        </is>
      </c>
      <c r="FG8" t="inlineStr">
        <is>
          <t>FDA 510(k) Number</t>
        </is>
      </c>
      <c r="FH8" t="inlineStr">
        <is>
          <t>FDA 510(k) Number</t>
        </is>
      </c>
      <c r="FQ8" t="inlineStr">
        <is>
          <t>Milliampere-second (mAs)</t>
        </is>
      </c>
      <c r="FV8" t="inlineStr">
        <is>
          <t>EUH031</t>
        </is>
      </c>
      <c r="FW8" t="inlineStr">
        <is>
          <t>EUH031</t>
        </is>
      </c>
      <c r="FX8" t="inlineStr">
        <is>
          <t>EUH031</t>
        </is>
      </c>
      <c r="FY8" t="inlineStr">
        <is>
          <t>EUH031</t>
        </is>
      </c>
      <c r="FZ8" t="inlineStr">
        <is>
          <t>EUH031</t>
        </is>
      </c>
      <c r="GC8" t="inlineStr">
        <is>
          <t>Aruba</t>
        </is>
      </c>
    </row>
    <row r="9" ht="12.75" customHeight="1">
      <c r="A9" t="inlineStr">
        <is>
          <t>indian_soccer_league</t>
        </is>
      </c>
      <c r="B9" t="inlineStr">
        <is>
          <t>indian_soccer_league</t>
        </is>
      </c>
      <c r="E9" t="inlineStr">
        <is>
          <t>COLOR/SET_NAME/NUMBER_OF_ITEMS</t>
        </is>
      </c>
      <c r="J9" t="inlineStr">
        <is>
          <t>Quick Dry</t>
        </is>
      </c>
      <c r="K9" t="inlineStr">
        <is>
          <t>Quick Dry</t>
        </is>
      </c>
      <c r="L9" t="inlineStr">
        <is>
          <t>Quick Dry</t>
        </is>
      </c>
      <c r="M9" t="inlineStr">
        <is>
          <t>Quick Dry</t>
        </is>
      </c>
      <c r="N9" t="inlineStr">
        <is>
          <t>Quick Dry</t>
        </is>
      </c>
      <c r="O9" t="inlineStr">
        <is>
          <t>Casual</t>
        </is>
      </c>
      <c r="P9" t="inlineStr">
        <is>
          <t>Bamboo</t>
        </is>
      </c>
      <c r="Q9" t="inlineStr">
        <is>
          <t>Bamboo</t>
        </is>
      </c>
      <c r="R9" t="inlineStr">
        <is>
          <t>Bamboo</t>
        </is>
      </c>
      <c r="S9" t="inlineStr">
        <is>
          <t>Bamboo</t>
        </is>
      </c>
      <c r="T9" t="inlineStr">
        <is>
          <t>Bamboo</t>
        </is>
      </c>
      <c r="U9" t="inlineStr">
        <is>
          <t>Centimeters</t>
        </is>
      </c>
      <c r="V9" t="inlineStr">
        <is>
          <t>Centimeters</t>
        </is>
      </c>
      <c r="W9" t="inlineStr">
        <is>
          <t>Centimeters</t>
        </is>
      </c>
      <c r="X9" t="inlineStr">
        <is>
          <t>Centimeters</t>
        </is>
      </c>
      <c r="Y9" t="inlineStr">
        <is>
          <t>Centimeters</t>
        </is>
      </c>
      <c r="Z9" t="inlineStr">
        <is>
          <t>Moire</t>
        </is>
      </c>
      <c r="AB9" t="inlineStr">
        <is>
          <t>Powder Coated</t>
        </is>
      </c>
      <c r="AC9" t="inlineStr">
        <is>
          <t>European Basketball</t>
        </is>
      </c>
      <c r="AD9" t="inlineStr">
        <is>
          <t>European Basketball</t>
        </is>
      </c>
      <c r="AE9" t="inlineStr">
        <is>
          <t>European Basketball</t>
        </is>
      </c>
      <c r="AF9" t="inlineStr">
        <is>
          <t>European Basketball</t>
        </is>
      </c>
      <c r="AG9" t="inlineStr">
        <is>
          <t>European Basketball</t>
        </is>
      </c>
      <c r="AH9" t="inlineStr">
        <is>
          <t>Brad Keselowski</t>
        </is>
      </c>
      <c r="AJ9" t="inlineStr">
        <is>
          <t>UP Dangal</t>
        </is>
      </c>
      <c r="AK9" t="inlineStr">
        <is>
          <t>Mclaren</t>
        </is>
      </c>
      <c r="AL9" t="inlineStr">
        <is>
          <t>Mohun Bagan</t>
        </is>
      </c>
      <c r="AM9" t="inlineStr">
        <is>
          <t>Hiroshima Toyo Carp</t>
        </is>
      </c>
      <c r="AN9" t="inlineStr">
        <is>
          <t>Bolton Wanderers</t>
        </is>
      </c>
      <c r="AP9" t="inlineStr">
        <is>
          <t>Pacific FC</t>
        </is>
      </c>
      <c r="AQ9" t="inlineStr">
        <is>
          <t>Barcelona</t>
        </is>
      </c>
      <c r="AR9" t="inlineStr">
        <is>
          <t>Ottawa Redblacks</t>
        </is>
      </c>
      <c r="AS9" t="inlineStr">
        <is>
          <t>Chicago Bulls</t>
        </is>
      </c>
      <c r="AT9" t="inlineStr">
        <is>
          <t>Asheville Tourists</t>
        </is>
      </c>
      <c r="AU9" t="inlineStr">
        <is>
          <t>Buffalo Sabres</t>
        </is>
      </c>
      <c r="AV9" t="inlineStr">
        <is>
          <t>Crvena Zvezda mts Belgrade Basketball</t>
        </is>
      </c>
      <c r="AW9" t="inlineStr">
        <is>
          <t>North Eastern Warriors</t>
        </is>
      </c>
      <c r="AX9" t="inlineStr">
        <is>
          <t>FC Arsenal Tula</t>
        </is>
      </c>
      <c r="AY9" t="inlineStr">
        <is>
          <t>CF Estrela</t>
        </is>
      </c>
      <c r="AZ9" t="inlineStr">
        <is>
          <t>Columbus Crew</t>
        </is>
      </c>
      <c r="BA9" t="inlineStr">
        <is>
          <t>Alabama Crimson Tide</t>
        </is>
      </c>
      <c r="BB9" t="inlineStr">
        <is>
          <t>Bolivia</t>
        </is>
      </c>
      <c r="BC9" t="inlineStr">
        <is>
          <t>Jamshedpur FC</t>
        </is>
      </c>
      <c r="BD9" t="inlineStr">
        <is>
          <t>Angola</t>
        </is>
      </c>
      <c r="BE9" t="inlineStr">
        <is>
          <t>Club Deportivo Social y Cultural - Cruz Azul</t>
        </is>
      </c>
      <c r="BF9" t="inlineStr">
        <is>
          <t>Excelsior</t>
        </is>
      </c>
      <c r="BH9" t="inlineStr">
        <is>
          <t>Borussia Dortmund</t>
        </is>
      </c>
      <c r="BI9" t="inlineStr">
        <is>
          <t>NJ/NY Gotham FC</t>
        </is>
      </c>
      <c r="BJ9" t="inlineStr">
        <is>
          <t>Jaipur Pink Panthers</t>
        </is>
      </c>
      <c r="BL9" t="inlineStr">
        <is>
          <t>Dundee United</t>
        </is>
      </c>
      <c r="BM9" t="inlineStr">
        <is>
          <t>Bastia</t>
        </is>
      </c>
      <c r="BO9" t="inlineStr">
        <is>
          <t>Ireland</t>
        </is>
      </c>
      <c r="BP9" t="inlineStr">
        <is>
          <t>New England Black Wolves</t>
        </is>
      </c>
      <c r="BQ9" t="inlineStr">
        <is>
          <t>Uttar Pradesh Wizards</t>
        </is>
      </c>
      <c r="BR9" t="inlineStr">
        <is>
          <t>Bologna</t>
        </is>
      </c>
      <c r="BS9" t="inlineStr">
        <is>
          <t>U Mumba Volley</t>
        </is>
      </c>
      <c r="BT9" t="inlineStr">
        <is>
          <t>Consadole Sapporo</t>
        </is>
      </c>
      <c r="BU9" t="inlineStr">
        <is>
          <t>Team Puerto Rico</t>
        </is>
      </c>
      <c r="BV9" t="inlineStr">
        <is>
          <t>Mumbai Indians</t>
        </is>
      </c>
      <c r="BX9" t="inlineStr">
        <is>
          <t>Buffalo Bills</t>
        </is>
      </c>
      <c r="BY9" t="inlineStr">
        <is>
          <t>Alexander Gustafsson</t>
        </is>
      </c>
      <c r="BZ9" t="inlineStr">
        <is>
          <t>CHIBA JETS</t>
        </is>
      </c>
      <c r="CA9" t="inlineStr">
        <is>
          <t>Dallas Wings</t>
        </is>
      </c>
      <c r="CB9" t="inlineStr">
        <is>
          <t>Boston Red Sox</t>
        </is>
      </c>
      <c r="CD9" t="inlineStr">
        <is>
          <t>Fruit</t>
        </is>
      </c>
      <c r="CE9" t="inlineStr">
        <is>
          <t>Fruit</t>
        </is>
      </c>
      <c r="CF9" t="inlineStr">
        <is>
          <t>Fruit</t>
        </is>
      </c>
      <c r="CG9" t="inlineStr">
        <is>
          <t>Fruit</t>
        </is>
      </c>
      <c r="CH9" t="inlineStr">
        <is>
          <t>Fruit</t>
        </is>
      </c>
      <c r="CP9" t="inlineStr">
        <is>
          <t>Used - Acceptable</t>
        </is>
      </c>
      <c r="CQ9" t="inlineStr">
        <is>
          <t>A3_SERV_AP2</t>
        </is>
      </c>
      <c r="CV9" t="inlineStr">
        <is>
          <t>=&lt;60%</t>
        </is>
      </c>
      <c r="CW9" t="inlineStr">
        <is>
          <t>Highly Visible Sign Of Use</t>
        </is>
      </c>
      <c r="DF9" t="inlineStr">
        <is>
          <t>Refurbished Third Party</t>
        </is>
      </c>
      <c r="DN9" t="inlineStr">
        <is>
          <t>American Samoa</t>
        </is>
      </c>
      <c r="DQ9" t="inlineStr">
        <is>
          <t>NiCAD</t>
        </is>
      </c>
      <c r="DR9" t="inlineStr">
        <is>
          <t>3R8</t>
        </is>
      </c>
      <c r="DT9" t="inlineStr">
        <is>
          <t>AAAA</t>
        </is>
      </c>
      <c r="DU9" t="inlineStr">
        <is>
          <t>AAAA</t>
        </is>
      </c>
      <c r="DV9" t="inlineStr">
        <is>
          <t>AAAA</t>
        </is>
      </c>
      <c r="DW9" t="inlineStr">
        <is>
          <t>AAAA</t>
        </is>
      </c>
      <c r="DX9" t="inlineStr">
        <is>
          <t>AAAA</t>
        </is>
      </c>
      <c r="DY9" t="inlineStr">
        <is>
          <t>Watt Hours</t>
        </is>
      </c>
      <c r="EB9" t="inlineStr">
        <is>
          <t>Not Applicable</t>
        </is>
      </c>
      <c r="EC9" t="inlineStr">
        <is>
          <t>Not Applicable</t>
        </is>
      </c>
      <c r="ED9" t="inlineStr">
        <is>
          <t>Not Applicable</t>
        </is>
      </c>
      <c r="EE9" t="inlineStr">
        <is>
          <t>Not Applicable</t>
        </is>
      </c>
      <c r="EF9" t="inlineStr">
        <is>
          <t>Not Applicable</t>
        </is>
      </c>
      <c r="EG9" t="inlineStr">
        <is>
          <t>Flammable</t>
        </is>
      </c>
      <c r="EH9" t="inlineStr">
        <is>
          <t>Flammable</t>
        </is>
      </c>
      <c r="EI9" t="inlineStr">
        <is>
          <t>Flammable</t>
        </is>
      </c>
      <c r="EJ9" t="inlineStr">
        <is>
          <t>Flammable</t>
        </is>
      </c>
      <c r="EK9" t="inlineStr">
        <is>
          <t>Flammable</t>
        </is>
      </c>
      <c r="EQ9" t="inlineStr">
        <is>
          <t>Furniture</t>
        </is>
      </c>
      <c r="ER9" t="inlineStr">
        <is>
          <t>Di-n-hexyl phthalate (DnHP)</t>
        </is>
      </c>
      <c r="ES9" t="inlineStr">
        <is>
          <t>Di-n-hexyl phthalate (DnHP)</t>
        </is>
      </c>
      <c r="ET9" t="inlineStr">
        <is>
          <t>Di-n-hexyl phthalate (DnHP)</t>
        </is>
      </c>
      <c r="EU9" t="inlineStr">
        <is>
          <t>Di-n-hexyl phthalate (DnHP)</t>
        </is>
      </c>
      <c r="EV9" t="inlineStr">
        <is>
          <t>Di-n-hexyl phthalate (DnHP)</t>
        </is>
      </c>
      <c r="FD9" t="inlineStr">
        <is>
          <t>Informed Certification Number</t>
        </is>
      </c>
      <c r="FE9" t="inlineStr">
        <is>
          <t>Informed Certification Number</t>
        </is>
      </c>
      <c r="FF9" t="inlineStr">
        <is>
          <t>Informed Certification Number</t>
        </is>
      </c>
      <c r="FG9" t="inlineStr">
        <is>
          <t>Informed Certification Number</t>
        </is>
      </c>
      <c r="FH9" t="inlineStr">
        <is>
          <t>Informed Certification Number</t>
        </is>
      </c>
      <c r="FQ9" t="inlineStr">
        <is>
          <t>Watt Hours</t>
        </is>
      </c>
      <c r="FV9" t="inlineStr">
        <is>
          <t>EUH032</t>
        </is>
      </c>
      <c r="FW9" t="inlineStr">
        <is>
          <t>EUH032</t>
        </is>
      </c>
      <c r="FX9" t="inlineStr">
        <is>
          <t>EUH032</t>
        </is>
      </c>
      <c r="FY9" t="inlineStr">
        <is>
          <t>EUH032</t>
        </is>
      </c>
      <c r="FZ9" t="inlineStr">
        <is>
          <t>EUH032</t>
        </is>
      </c>
      <c r="GC9" t="inlineStr">
        <is>
          <t>Australia</t>
        </is>
      </c>
    </row>
    <row r="10" ht="12.75" customHeight="1">
      <c r="A10" t="inlineStr">
        <is>
          <t>Federación Mexicana De Fútbol Asociación</t>
        </is>
      </c>
      <c r="B10" t="inlineStr">
        <is>
          <t>FederaciónMexicanaDeFútbolAsociación</t>
        </is>
      </c>
      <c r="E10" t="inlineStr">
        <is>
          <t>COLOR/SIZE</t>
        </is>
      </c>
      <c r="J10" t="inlineStr">
        <is>
          <t>Shatter Resistant</t>
        </is>
      </c>
      <c r="K10" t="inlineStr">
        <is>
          <t>Shatter Resistant</t>
        </is>
      </c>
      <c r="L10" t="inlineStr">
        <is>
          <t>Shatter Resistant</t>
        </is>
      </c>
      <c r="M10" t="inlineStr">
        <is>
          <t>Shatter Resistant</t>
        </is>
      </c>
      <c r="N10" t="inlineStr">
        <is>
          <t>Shatter Resistant</t>
        </is>
      </c>
      <c r="O10" t="inlineStr">
        <is>
          <t>Chinese</t>
        </is>
      </c>
      <c r="P10" t="inlineStr">
        <is>
          <t>Bone China</t>
        </is>
      </c>
      <c r="Q10" t="inlineStr">
        <is>
          <t>Bone China</t>
        </is>
      </c>
      <c r="R10" t="inlineStr">
        <is>
          <t>Bone China</t>
        </is>
      </c>
      <c r="S10" t="inlineStr">
        <is>
          <t>Bone China</t>
        </is>
      </c>
      <c r="T10" t="inlineStr">
        <is>
          <t>Bone China</t>
        </is>
      </c>
      <c r="U10" t="inlineStr">
        <is>
          <t>Decimeters</t>
        </is>
      </c>
      <c r="V10" t="inlineStr">
        <is>
          <t>Decimeters</t>
        </is>
      </c>
      <c r="W10" t="inlineStr">
        <is>
          <t>Decimeters</t>
        </is>
      </c>
      <c r="X10" t="inlineStr">
        <is>
          <t>Decimeters</t>
        </is>
      </c>
      <c r="Y10" t="inlineStr">
        <is>
          <t>Decimeters</t>
        </is>
      </c>
      <c r="Z10" t="inlineStr">
        <is>
          <t>Paisley</t>
        </is>
      </c>
      <c r="AB10" t="inlineStr">
        <is>
          <t>Unfinished</t>
        </is>
      </c>
      <c r="AC10" t="inlineStr">
        <is>
          <t>Formula 1</t>
        </is>
      </c>
      <c r="AD10" t="inlineStr">
        <is>
          <t>Formula 1</t>
        </is>
      </c>
      <c r="AE10" t="inlineStr">
        <is>
          <t>Formula 1</t>
        </is>
      </c>
      <c r="AF10" t="inlineStr">
        <is>
          <t>Formula 1</t>
        </is>
      </c>
      <c r="AG10" t="inlineStr">
        <is>
          <t>Formula 1</t>
        </is>
      </c>
      <c r="AH10" t="inlineStr">
        <is>
          <t>Carl Edwards</t>
        </is>
      </c>
      <c r="AK10" t="inlineStr">
        <is>
          <t>Mercedes-AMG Petronas</t>
        </is>
      </c>
      <c r="AL10" t="inlineStr">
        <is>
          <t>NEROCA FC</t>
        </is>
      </c>
      <c r="AM10" t="inlineStr">
        <is>
          <t>Hokkaido Nippon-Ham Fighters</t>
        </is>
      </c>
      <c r="AN10" t="inlineStr">
        <is>
          <t>Brentford</t>
        </is>
      </c>
      <c r="AP10" t="inlineStr">
        <is>
          <t>Valour FC</t>
        </is>
      </c>
      <c r="AQ10" t="inlineStr">
        <is>
          <t>Betis Sevilla</t>
        </is>
      </c>
      <c r="AR10" t="inlineStr">
        <is>
          <t>Saskatchewan Roughriders</t>
        </is>
      </c>
      <c r="AS10" t="inlineStr">
        <is>
          <t>Chicago Stags</t>
        </is>
      </c>
      <c r="AT10" t="inlineStr">
        <is>
          <t>Auburn Doubledays</t>
        </is>
      </c>
      <c r="AU10" t="inlineStr">
        <is>
          <t>Calgary Flames</t>
        </is>
      </c>
      <c r="AV10" t="inlineStr">
        <is>
          <t>CSKA Moscow Basketball</t>
        </is>
      </c>
      <c r="AW10" t="inlineStr">
        <is>
          <t>Pune 7 Aces</t>
        </is>
      </c>
      <c r="AX10" t="inlineStr">
        <is>
          <t>FC Basel</t>
        </is>
      </c>
      <c r="AY10" t="inlineStr">
        <is>
          <t>Chaves</t>
        </is>
      </c>
      <c r="AZ10" t="inlineStr">
        <is>
          <t>D.C. United</t>
        </is>
      </c>
      <c r="BA10" t="inlineStr">
        <is>
          <t>Alabama State Hornets</t>
        </is>
      </c>
      <c r="BB10" t="inlineStr">
        <is>
          <t>Brazil</t>
        </is>
      </c>
      <c r="BC10" t="inlineStr">
        <is>
          <t>Kerala Blasters FC</t>
        </is>
      </c>
      <c r="BD10" t="inlineStr">
        <is>
          <t>Antigua and Barbuda</t>
        </is>
      </c>
      <c r="BE10" t="inlineStr">
        <is>
          <t>Club Santos Laguna</t>
        </is>
      </c>
      <c r="BF10" t="inlineStr">
        <is>
          <t>FC Groningen</t>
        </is>
      </c>
      <c r="BH10" t="inlineStr">
        <is>
          <t>Borussia Monchengladbach</t>
        </is>
      </c>
      <c r="BI10" t="inlineStr">
        <is>
          <t>North Carolina Courage</t>
        </is>
      </c>
      <c r="BJ10" t="inlineStr">
        <is>
          <t>Patna Pirates</t>
        </is>
      </c>
      <c r="BL10" t="inlineStr">
        <is>
          <t>Dunfermline</t>
        </is>
      </c>
      <c r="BM10" t="inlineStr">
        <is>
          <t>Bordeaux</t>
        </is>
      </c>
      <c r="BO10" t="inlineStr">
        <is>
          <t>New Zealand</t>
        </is>
      </c>
      <c r="BP10" t="inlineStr">
        <is>
          <t>New York Riptide</t>
        </is>
      </c>
      <c r="BR10" t="inlineStr">
        <is>
          <t>Brescia</t>
        </is>
      </c>
      <c r="BT10" t="inlineStr">
        <is>
          <t>Ehime FC</t>
        </is>
      </c>
      <c r="BU10" t="inlineStr">
        <is>
          <t>Team South Korea</t>
        </is>
      </c>
      <c r="BV10" t="inlineStr">
        <is>
          <t>Rajasthan Royals</t>
        </is>
      </c>
      <c r="BX10" t="inlineStr">
        <is>
          <t>Carolina Panthers</t>
        </is>
      </c>
      <c r="BY10" t="inlineStr">
        <is>
          <t>Alexander Hernandez</t>
        </is>
      </c>
      <c r="BZ10" t="inlineStr">
        <is>
          <t>EARTHFRIENDS TOKYO Z</t>
        </is>
      </c>
      <c r="CA10" t="inlineStr">
        <is>
          <t>Detroit Shock</t>
        </is>
      </c>
      <c r="CB10" t="inlineStr">
        <is>
          <t>California Angels</t>
        </is>
      </c>
      <c r="CD10" t="inlineStr">
        <is>
          <t>Scented</t>
        </is>
      </c>
      <c r="CE10" t="inlineStr">
        <is>
          <t>Scented</t>
        </is>
      </c>
      <c r="CF10" t="inlineStr">
        <is>
          <t>Scented</t>
        </is>
      </c>
      <c r="CG10" t="inlineStr">
        <is>
          <t>Scented</t>
        </is>
      </c>
      <c r="CH10" t="inlineStr">
        <is>
          <t>Scented</t>
        </is>
      </c>
      <c r="CP10" t="inlineStr">
        <is>
          <t>Collectible - Like New</t>
        </is>
      </c>
      <c r="CQ10" t="inlineStr">
        <is>
          <t>A3_SERV_HCP1</t>
        </is>
      </c>
      <c r="DF10" t="inlineStr">
        <is>
          <t>Refurbished Amazon</t>
        </is>
      </c>
      <c r="DN10" t="inlineStr">
        <is>
          <t>Andorra</t>
        </is>
      </c>
      <c r="DQ10" t="inlineStr">
        <is>
          <t>NiMH</t>
        </is>
      </c>
      <c r="DR10" t="inlineStr">
        <is>
          <t>3R12</t>
        </is>
      </c>
      <c r="DT10" t="inlineStr">
        <is>
          <t>C</t>
        </is>
      </c>
      <c r="DU10" t="inlineStr">
        <is>
          <t>C</t>
        </is>
      </c>
      <c r="DV10" t="inlineStr">
        <is>
          <t>C</t>
        </is>
      </c>
      <c r="DW10" t="inlineStr">
        <is>
          <t>C</t>
        </is>
      </c>
      <c r="DX10" t="inlineStr">
        <is>
          <t>C</t>
        </is>
      </c>
      <c r="EB10" t="inlineStr">
        <is>
          <t>Unknown</t>
        </is>
      </c>
      <c r="EC10" t="inlineStr">
        <is>
          <t>Unknown</t>
        </is>
      </c>
      <c r="ED10" t="inlineStr">
        <is>
          <t>Unknown</t>
        </is>
      </c>
      <c r="EE10" t="inlineStr">
        <is>
          <t>Unknown</t>
        </is>
      </c>
      <c r="EF10" t="inlineStr">
        <is>
          <t>Unknown</t>
        </is>
      </c>
      <c r="EG10" t="inlineStr">
        <is>
          <t>Health Hazard</t>
        </is>
      </c>
      <c r="EH10" t="inlineStr">
        <is>
          <t>Health Hazard</t>
        </is>
      </c>
      <c r="EI10" t="inlineStr">
        <is>
          <t>Health Hazard</t>
        </is>
      </c>
      <c r="EJ10" t="inlineStr">
        <is>
          <t>Health Hazard</t>
        </is>
      </c>
      <c r="EK10" t="inlineStr">
        <is>
          <t>Health Hazard</t>
        </is>
      </c>
      <c r="EQ10" t="inlineStr">
        <is>
          <t>On Product Cancer</t>
        </is>
      </c>
      <c r="ER10" t="inlineStr">
        <is>
          <t>Formaldehyde (gas)</t>
        </is>
      </c>
      <c r="ES10" t="inlineStr">
        <is>
          <t>Formaldehyde (gas)</t>
        </is>
      </c>
      <c r="ET10" t="inlineStr">
        <is>
          <t>Formaldehyde (gas)</t>
        </is>
      </c>
      <c r="EU10" t="inlineStr">
        <is>
          <t>Formaldehyde (gas)</t>
        </is>
      </c>
      <c r="EV10" t="inlineStr">
        <is>
          <t>Formaldehyde (gas)</t>
        </is>
      </c>
      <c r="FD10" t="inlineStr">
        <is>
          <t>Intertek Certificate Number</t>
        </is>
      </c>
      <c r="FE10" t="inlineStr">
        <is>
          <t>Intertek Certificate Number</t>
        </is>
      </c>
      <c r="FF10" t="inlineStr">
        <is>
          <t>Intertek Certificate Number</t>
        </is>
      </c>
      <c r="FG10" t="inlineStr">
        <is>
          <t>Intertek Certificate Number</t>
        </is>
      </c>
      <c r="FH10" t="inlineStr">
        <is>
          <t>Intertek Certificate Number</t>
        </is>
      </c>
      <c r="FV10" t="inlineStr">
        <is>
          <t>EUH044</t>
        </is>
      </c>
      <c r="FW10" t="inlineStr">
        <is>
          <t>EUH044</t>
        </is>
      </c>
      <c r="FX10" t="inlineStr">
        <is>
          <t>EUH044</t>
        </is>
      </c>
      <c r="FY10" t="inlineStr">
        <is>
          <t>EUH044</t>
        </is>
      </c>
      <c r="FZ10" t="inlineStr">
        <is>
          <t>EUH044</t>
        </is>
      </c>
      <c r="GC10" t="inlineStr">
        <is>
          <t>Austria</t>
        </is>
      </c>
    </row>
    <row r="11" ht="12.75" customHeight="1">
      <c r="A11" t="inlineStr">
        <is>
          <t>Liga india de hockey</t>
        </is>
      </c>
      <c r="B11" t="inlineStr">
        <is>
          <t>Ligaindiadehockey</t>
        </is>
      </c>
      <c r="E11" t="inlineStr">
        <is>
          <t>COLOR/SIZE/NUMBER_OF_ITEMS</t>
        </is>
      </c>
      <c r="J11" t="inlineStr">
        <is>
          <t>Slip Resistant</t>
        </is>
      </c>
      <c r="K11" t="inlineStr">
        <is>
          <t>Slip Resistant</t>
        </is>
      </c>
      <c r="L11" t="inlineStr">
        <is>
          <t>Slip Resistant</t>
        </is>
      </c>
      <c r="M11" t="inlineStr">
        <is>
          <t>Slip Resistant</t>
        </is>
      </c>
      <c r="N11" t="inlineStr">
        <is>
          <t>Slip Resistant</t>
        </is>
      </c>
      <c r="O11" t="inlineStr">
        <is>
          <t>Colonial</t>
        </is>
      </c>
      <c r="P11" t="inlineStr">
        <is>
          <t>Brass</t>
        </is>
      </c>
      <c r="Q11" t="inlineStr">
        <is>
          <t>Brass</t>
        </is>
      </c>
      <c r="R11" t="inlineStr">
        <is>
          <t>Brass</t>
        </is>
      </c>
      <c r="S11" t="inlineStr">
        <is>
          <t>Brass</t>
        </is>
      </c>
      <c r="T11" t="inlineStr">
        <is>
          <t>Brass</t>
        </is>
      </c>
      <c r="U11" t="inlineStr">
        <is>
          <t>Meters</t>
        </is>
      </c>
      <c r="V11" t="inlineStr">
        <is>
          <t>Meters</t>
        </is>
      </c>
      <c r="W11" t="inlineStr">
        <is>
          <t>Meters</t>
        </is>
      </c>
      <c r="X11" t="inlineStr">
        <is>
          <t>Meters</t>
        </is>
      </c>
      <c r="Y11" t="inlineStr">
        <is>
          <t>Meters</t>
        </is>
      </c>
      <c r="Z11" t="inlineStr">
        <is>
          <t>Patchwork</t>
        </is>
      </c>
      <c r="AC11" t="inlineStr">
        <is>
          <t>French Soccer</t>
        </is>
      </c>
      <c r="AD11" t="inlineStr">
        <is>
          <t>French Soccer</t>
        </is>
      </c>
      <c r="AE11" t="inlineStr">
        <is>
          <t>French Soccer</t>
        </is>
      </c>
      <c r="AF11" t="inlineStr">
        <is>
          <t>French Soccer</t>
        </is>
      </c>
      <c r="AG11" t="inlineStr">
        <is>
          <t>French Soccer</t>
        </is>
      </c>
      <c r="AH11" t="inlineStr">
        <is>
          <t>Casey Mears</t>
        </is>
      </c>
      <c r="AK11" t="inlineStr">
        <is>
          <t>Red Bull Racing</t>
        </is>
      </c>
      <c r="AL11" t="inlineStr">
        <is>
          <t>Punjab FC</t>
        </is>
      </c>
      <c r="AM11" t="inlineStr">
        <is>
          <t>Orix Buffaloes</t>
        </is>
      </c>
      <c r="AN11" t="inlineStr">
        <is>
          <t>Brighton &amp; Hove Albion</t>
        </is>
      </c>
      <c r="AP11" t="inlineStr">
        <is>
          <t>Vancouver FC</t>
        </is>
      </c>
      <c r="AQ11" t="inlineStr">
        <is>
          <t>Cádiz CF</t>
        </is>
      </c>
      <c r="AR11" t="inlineStr">
        <is>
          <t>Toronto Argonauts</t>
        </is>
      </c>
      <c r="AS11" t="inlineStr">
        <is>
          <t>Chicago Zephyrs</t>
        </is>
      </c>
      <c r="AT11" t="inlineStr">
        <is>
          <t>Augusta GreenJackets</t>
        </is>
      </c>
      <c r="AU11" t="inlineStr">
        <is>
          <t>California Seals</t>
        </is>
      </c>
      <c r="AV11" t="inlineStr">
        <is>
          <t>Fenerbahce Beko Istanbul</t>
        </is>
      </c>
      <c r="AX11" t="inlineStr">
        <is>
          <t>FC Startak Moscow</t>
        </is>
      </c>
      <c r="AY11" t="inlineStr">
        <is>
          <t>Desportivo das Aves</t>
        </is>
      </c>
      <c r="AZ11" t="inlineStr">
        <is>
          <t>FC Cincinnati</t>
        </is>
      </c>
      <c r="BA11" t="inlineStr">
        <is>
          <t>Albany Great Danes</t>
        </is>
      </c>
      <c r="BB11" t="inlineStr">
        <is>
          <t>Bulgaria</t>
        </is>
      </c>
      <c r="BC11" t="inlineStr">
        <is>
          <t>Mumbai City FC</t>
        </is>
      </c>
      <c r="BD11" t="inlineStr">
        <is>
          <t>Argentina</t>
        </is>
      </c>
      <c r="BE11" t="inlineStr">
        <is>
          <t>Club Universidad Nacional A.C. - Pumas</t>
        </is>
      </c>
      <c r="BF11" t="inlineStr">
        <is>
          <t>FC Utrecht</t>
        </is>
      </c>
      <c r="BH11" t="inlineStr">
        <is>
          <t>Darmstadt 98</t>
        </is>
      </c>
      <c r="BI11" t="inlineStr">
        <is>
          <t>Orlando Pride</t>
        </is>
      </c>
      <c r="BJ11" t="inlineStr">
        <is>
          <t>Puneri Paltan</t>
        </is>
      </c>
      <c r="BL11" t="inlineStr">
        <is>
          <t>Hearts</t>
        </is>
      </c>
      <c r="BM11" t="inlineStr">
        <is>
          <t>Brest</t>
        </is>
      </c>
      <c r="BO11" t="inlineStr">
        <is>
          <t>Pakistan</t>
        </is>
      </c>
      <c r="BP11" t="inlineStr">
        <is>
          <t>Philadelphia Wings</t>
        </is>
      </c>
      <c r="BR11" t="inlineStr">
        <is>
          <t>Cagliari Calcio</t>
        </is>
      </c>
      <c r="BT11" t="inlineStr">
        <is>
          <t>F.C. Gifu</t>
        </is>
      </c>
      <c r="BU11" t="inlineStr">
        <is>
          <t>Team United States</t>
        </is>
      </c>
      <c r="BV11" t="inlineStr">
        <is>
          <t>Rising Pune Supergiants</t>
        </is>
      </c>
      <c r="BX11" t="inlineStr">
        <is>
          <t>Chicago Bears</t>
        </is>
      </c>
      <c r="BY11" t="inlineStr">
        <is>
          <t>Alexander Volkanoski</t>
        </is>
      </c>
      <c r="BZ11" t="inlineStr">
        <is>
          <t>EHIME ORANGE VIKINGS</t>
        </is>
      </c>
      <c r="CA11" t="inlineStr">
        <is>
          <t>Golden State Valkyries</t>
        </is>
      </c>
      <c r="CB11" t="inlineStr">
        <is>
          <t>Chicago Cubs</t>
        </is>
      </c>
      <c r="CD11" t="inlineStr">
        <is>
          <t>Spice</t>
        </is>
      </c>
      <c r="CE11" t="inlineStr">
        <is>
          <t>Spice</t>
        </is>
      </c>
      <c r="CF11" t="inlineStr">
        <is>
          <t>Spice</t>
        </is>
      </c>
      <c r="CG11" t="inlineStr">
        <is>
          <t>Spice</t>
        </is>
      </c>
      <c r="CH11" t="inlineStr">
        <is>
          <t>Spice</t>
        </is>
      </c>
      <c r="CP11" t="inlineStr">
        <is>
          <t>Collectible - Very Good</t>
        </is>
      </c>
      <c r="CQ11" t="inlineStr">
        <is>
          <t>A_AUTOMOTIVE_MOTOROIL</t>
        </is>
      </c>
      <c r="DF11" t="inlineStr">
        <is>
          <t>As Is</t>
        </is>
      </c>
      <c r="DN11" t="inlineStr">
        <is>
          <t>Angola</t>
        </is>
      </c>
      <c r="DQ11" t="inlineStr">
        <is>
          <t>Sodium Ion</t>
        </is>
      </c>
      <c r="DR11" t="inlineStr">
        <is>
          <t>3R20</t>
        </is>
      </c>
      <c r="DT11" t="inlineStr">
        <is>
          <t>D</t>
        </is>
      </c>
      <c r="DU11" t="inlineStr">
        <is>
          <t>D</t>
        </is>
      </c>
      <c r="DV11" t="inlineStr">
        <is>
          <t>D</t>
        </is>
      </c>
      <c r="DW11" t="inlineStr">
        <is>
          <t>D</t>
        </is>
      </c>
      <c r="DX11" t="inlineStr">
        <is>
          <t>D</t>
        </is>
      </c>
      <c r="EG11" t="inlineStr">
        <is>
          <t>Irritant</t>
        </is>
      </c>
      <c r="EH11" t="inlineStr">
        <is>
          <t>Irritant</t>
        </is>
      </c>
      <c r="EI11" t="inlineStr">
        <is>
          <t>Irritant</t>
        </is>
      </c>
      <c r="EJ11" t="inlineStr">
        <is>
          <t>Irritant</t>
        </is>
      </c>
      <c r="EK11" t="inlineStr">
        <is>
          <t>Irritant</t>
        </is>
      </c>
      <c r="EQ11" t="inlineStr">
        <is>
          <t>On Product Combined Cancer Reproductive</t>
        </is>
      </c>
      <c r="ER11" t="inlineStr">
        <is>
          <t>Lead</t>
        </is>
      </c>
      <c r="ES11" t="inlineStr">
        <is>
          <t>Lead</t>
        </is>
      </c>
      <c r="ET11" t="inlineStr">
        <is>
          <t>Lead</t>
        </is>
      </c>
      <c r="EU11" t="inlineStr">
        <is>
          <t>Lead</t>
        </is>
      </c>
      <c r="EV11" t="inlineStr">
        <is>
          <t>Lead</t>
        </is>
      </c>
      <c r="FD11" t="inlineStr">
        <is>
          <t>National Organic Program ID</t>
        </is>
      </c>
      <c r="FE11" t="inlineStr">
        <is>
          <t>National Organic Program ID</t>
        </is>
      </c>
      <c r="FF11" t="inlineStr">
        <is>
          <t>National Organic Program ID</t>
        </is>
      </c>
      <c r="FG11" t="inlineStr">
        <is>
          <t>National Organic Program ID</t>
        </is>
      </c>
      <c r="FH11" t="inlineStr">
        <is>
          <t>National Organic Program ID</t>
        </is>
      </c>
      <c r="FV11" t="inlineStr">
        <is>
          <t>EUH066</t>
        </is>
      </c>
      <c r="FW11" t="inlineStr">
        <is>
          <t>EUH066</t>
        </is>
      </c>
      <c r="FX11" t="inlineStr">
        <is>
          <t>EUH066</t>
        </is>
      </c>
      <c r="FY11" t="inlineStr">
        <is>
          <t>EUH066</t>
        </is>
      </c>
      <c r="FZ11" t="inlineStr">
        <is>
          <t>EUH066</t>
        </is>
      </c>
      <c r="GC11" t="inlineStr">
        <is>
          <t>Bahamas, or The Bahamas</t>
        </is>
      </c>
    </row>
    <row r="12" ht="12.75" customHeight="1">
      <c r="A12" t="inlineStr">
        <is>
          <t>dutch_football</t>
        </is>
      </c>
      <c r="B12" t="inlineStr">
        <is>
          <t>dutch_football</t>
        </is>
      </c>
      <c r="E12" t="inlineStr">
        <is>
          <t>COLOR/SIZE/SET_NAME</t>
        </is>
      </c>
      <c r="O12" t="inlineStr">
        <is>
          <t>Contemporary</t>
        </is>
      </c>
      <c r="P12" t="inlineStr">
        <is>
          <t>Bronze</t>
        </is>
      </c>
      <c r="Q12" t="inlineStr">
        <is>
          <t>Bronze</t>
        </is>
      </c>
      <c r="R12" t="inlineStr">
        <is>
          <t>Bronze</t>
        </is>
      </c>
      <c r="S12" t="inlineStr">
        <is>
          <t>Bronze</t>
        </is>
      </c>
      <c r="T12" t="inlineStr">
        <is>
          <t>Bronze</t>
        </is>
      </c>
      <c r="U12" t="inlineStr">
        <is>
          <t>Kilometers</t>
        </is>
      </c>
      <c r="V12" t="inlineStr">
        <is>
          <t>Kilometers</t>
        </is>
      </c>
      <c r="W12" t="inlineStr">
        <is>
          <t>Kilometers</t>
        </is>
      </c>
      <c r="X12" t="inlineStr">
        <is>
          <t>Kilometers</t>
        </is>
      </c>
      <c r="Y12" t="inlineStr">
        <is>
          <t>Kilometers</t>
        </is>
      </c>
      <c r="Z12" t="inlineStr">
        <is>
          <t>Plaid</t>
        </is>
      </c>
      <c r="AC12" t="inlineStr">
        <is>
          <t>German Soccer</t>
        </is>
      </c>
      <c r="AD12" t="inlineStr">
        <is>
          <t>German Soccer</t>
        </is>
      </c>
      <c r="AE12" t="inlineStr">
        <is>
          <t>German Soccer</t>
        </is>
      </c>
      <c r="AF12" t="inlineStr">
        <is>
          <t>German Soccer</t>
        </is>
      </c>
      <c r="AG12" t="inlineStr">
        <is>
          <t>German Soccer</t>
        </is>
      </c>
      <c r="AH12" t="inlineStr">
        <is>
          <t>Chase Elliott</t>
        </is>
      </c>
      <c r="AK12" t="inlineStr">
        <is>
          <t>Renault DP World</t>
        </is>
      </c>
      <c r="AL12" t="inlineStr">
        <is>
          <t>Quess East Bengal</t>
        </is>
      </c>
      <c r="AM12" t="inlineStr">
        <is>
          <t>Saitama Seibu Lions</t>
        </is>
      </c>
      <c r="AN12" t="inlineStr">
        <is>
          <t>Bristol City</t>
        </is>
      </c>
      <c r="AP12" t="inlineStr">
        <is>
          <t>York United FC</t>
        </is>
      </c>
      <c r="AQ12" t="inlineStr">
        <is>
          <t>CD Lugo</t>
        </is>
      </c>
      <c r="AR12" t="inlineStr">
        <is>
          <t>Winnipeg Blue Bombers</t>
        </is>
      </c>
      <c r="AS12" t="inlineStr">
        <is>
          <t>Cleveland Cavaliers</t>
        </is>
      </c>
      <c r="AT12" t="inlineStr">
        <is>
          <t>Bakersfield Blaze</t>
        </is>
      </c>
      <c r="AU12" t="inlineStr">
        <is>
          <t>Carolina Hurricanes</t>
        </is>
      </c>
      <c r="AV12" t="inlineStr">
        <is>
          <t>Khimki Moscow Region Basketball</t>
        </is>
      </c>
      <c r="AX12" t="inlineStr">
        <is>
          <t>Galatasaray SK</t>
        </is>
      </c>
      <c r="AY12" t="inlineStr">
        <is>
          <t>Estoril</t>
        </is>
      </c>
      <c r="AZ12" t="inlineStr">
        <is>
          <t>FC Dallas</t>
        </is>
      </c>
      <c r="BA12" t="inlineStr">
        <is>
          <t>Alcorn State Braves</t>
        </is>
      </c>
      <c r="BB12" t="inlineStr">
        <is>
          <t>Cameroon</t>
        </is>
      </c>
      <c r="BC12" t="inlineStr">
        <is>
          <t>Northeast United FC</t>
        </is>
      </c>
      <c r="BD12" t="inlineStr">
        <is>
          <t>Armenia</t>
        </is>
      </c>
      <c r="BE12" t="inlineStr">
        <is>
          <t>FC Juárez</t>
        </is>
      </c>
      <c r="BF12" t="inlineStr">
        <is>
          <t>FC Volendam</t>
        </is>
      </c>
      <c r="BH12" t="inlineStr">
        <is>
          <t>Dynamo Dresden</t>
        </is>
      </c>
      <c r="BI12" t="inlineStr">
        <is>
          <t>Portland Thorns FC</t>
        </is>
      </c>
      <c r="BJ12" t="inlineStr">
        <is>
          <t>Tamil Thalaivas</t>
        </is>
      </c>
      <c r="BL12" t="inlineStr">
        <is>
          <t>Hibernian</t>
        </is>
      </c>
      <c r="BM12" t="inlineStr">
        <is>
          <t>Clermont Foot 63</t>
        </is>
      </c>
      <c r="BO12" t="inlineStr">
        <is>
          <t>South Africa</t>
        </is>
      </c>
      <c r="BP12" t="inlineStr">
        <is>
          <t>Rochester Knighthawks</t>
        </is>
      </c>
      <c r="BR12" t="inlineStr">
        <is>
          <t>Calcio Catania</t>
        </is>
      </c>
      <c r="BT12" t="inlineStr">
        <is>
          <t>Fagiano Okayama FC</t>
        </is>
      </c>
      <c r="BU12" t="inlineStr">
        <is>
          <t>Team Venezuela</t>
        </is>
      </c>
      <c r="BV12" t="inlineStr">
        <is>
          <t>Royal Challengers Bangalore</t>
        </is>
      </c>
      <c r="BX12" t="inlineStr">
        <is>
          <t>Chicago Cardinals</t>
        </is>
      </c>
      <c r="BY12" t="inlineStr">
        <is>
          <t>Alexander Volkov</t>
        </is>
      </c>
      <c r="BZ12" t="inlineStr">
        <is>
          <t>F EAGLES NAGOYA</t>
        </is>
      </c>
      <c r="CA12" t="inlineStr">
        <is>
          <t>Houston Comets</t>
        </is>
      </c>
      <c r="CB12" t="inlineStr">
        <is>
          <t>Chicago White Sox</t>
        </is>
      </c>
      <c r="CD12" t="inlineStr">
        <is>
          <t>Unscented</t>
        </is>
      </c>
      <c r="CE12" t="inlineStr">
        <is>
          <t>Unscented</t>
        </is>
      </c>
      <c r="CF12" t="inlineStr">
        <is>
          <t>Unscented</t>
        </is>
      </c>
      <c r="CG12" t="inlineStr">
        <is>
          <t>Unscented</t>
        </is>
      </c>
      <c r="CH12" t="inlineStr">
        <is>
          <t>Unscented</t>
        </is>
      </c>
      <c r="CP12" t="inlineStr">
        <is>
          <t>Collectible - Good</t>
        </is>
      </c>
      <c r="CQ12" t="inlineStr">
        <is>
          <t>A_BABY_BRSTPUMP</t>
        </is>
      </c>
      <c r="DN12" t="inlineStr">
        <is>
          <t>Anguilla</t>
        </is>
      </c>
      <c r="DQ12" t="inlineStr">
        <is>
          <t>Wet Alkali</t>
        </is>
      </c>
      <c r="DR12" t="inlineStr">
        <is>
          <t>4LR25</t>
        </is>
      </c>
      <c r="DT12" t="inlineStr">
        <is>
          <t>Nonstandard Battery</t>
        </is>
      </c>
      <c r="DU12" t="inlineStr">
        <is>
          <t>Nonstandard Battery</t>
        </is>
      </c>
      <c r="DV12" t="inlineStr">
        <is>
          <t>Nonstandard Battery</t>
        </is>
      </c>
      <c r="DW12" t="inlineStr">
        <is>
          <t>Nonstandard Battery</t>
        </is>
      </c>
      <c r="DX12" t="inlineStr">
        <is>
          <t>Nonstandard Battery</t>
        </is>
      </c>
      <c r="EG12" t="inlineStr">
        <is>
          <t>Oxidizing</t>
        </is>
      </c>
      <c r="EH12" t="inlineStr">
        <is>
          <t>Oxidizing</t>
        </is>
      </c>
      <c r="EI12" t="inlineStr">
        <is>
          <t>Oxidizing</t>
        </is>
      </c>
      <c r="EJ12" t="inlineStr">
        <is>
          <t>Oxidizing</t>
        </is>
      </c>
      <c r="EK12" t="inlineStr">
        <is>
          <t>Oxidizing</t>
        </is>
      </c>
      <c r="EQ12" t="inlineStr">
        <is>
          <t>On Product Reproductive</t>
        </is>
      </c>
      <c r="ER12" t="inlineStr">
        <is>
          <t>Lead acetate</t>
        </is>
      </c>
      <c r="ES12" t="inlineStr">
        <is>
          <t>Lead acetate</t>
        </is>
      </c>
      <c r="ET12" t="inlineStr">
        <is>
          <t>Lead acetate</t>
        </is>
      </c>
      <c r="EU12" t="inlineStr">
        <is>
          <t>Lead acetate</t>
        </is>
      </c>
      <c r="EV12" t="inlineStr">
        <is>
          <t>Lead acetate</t>
        </is>
      </c>
      <c r="FD12" t="inlineStr">
        <is>
          <t>TUV Certificate Number</t>
        </is>
      </c>
      <c r="FE12" t="inlineStr">
        <is>
          <t>TUV Certificate Number</t>
        </is>
      </c>
      <c r="FF12" t="inlineStr">
        <is>
          <t>TUV Certificate Number</t>
        </is>
      </c>
      <c r="FG12" t="inlineStr">
        <is>
          <t>TUV Certificate Number</t>
        </is>
      </c>
      <c r="FH12" t="inlineStr">
        <is>
          <t>TUV Certificate Number</t>
        </is>
      </c>
      <c r="FV12" t="inlineStr">
        <is>
          <t>EUH070</t>
        </is>
      </c>
      <c r="FW12" t="inlineStr">
        <is>
          <t>EUH070</t>
        </is>
      </c>
      <c r="FX12" t="inlineStr">
        <is>
          <t>EUH070</t>
        </is>
      </c>
      <c r="FY12" t="inlineStr">
        <is>
          <t>EUH070</t>
        </is>
      </c>
      <c r="FZ12" t="inlineStr">
        <is>
          <t>EUH070</t>
        </is>
      </c>
      <c r="GC12" t="inlineStr">
        <is>
          <t>Bahrain</t>
        </is>
      </c>
    </row>
    <row r="13" ht="12.75" customHeight="1">
      <c r="A13" t="inlineStr">
        <is>
          <t>i_league</t>
        </is>
      </c>
      <c r="B13" t="inlineStr">
        <is>
          <t>i_league</t>
        </is>
      </c>
      <c r="E13" t="inlineStr">
        <is>
          <t>NUMBER_OF_COMPARTMENTS</t>
        </is>
      </c>
      <c r="O13" t="inlineStr">
        <is>
          <t>Cottage</t>
        </is>
      </c>
      <c r="P13" t="inlineStr">
        <is>
          <t>Carbon Steel</t>
        </is>
      </c>
      <c r="Q13" t="inlineStr">
        <is>
          <t>Carbon Steel</t>
        </is>
      </c>
      <c r="R13" t="inlineStr">
        <is>
          <t>Carbon Steel</t>
        </is>
      </c>
      <c r="S13" t="inlineStr">
        <is>
          <t>Carbon Steel</t>
        </is>
      </c>
      <c r="T13" t="inlineStr">
        <is>
          <t>Carbon Steel</t>
        </is>
      </c>
      <c r="U13" t="inlineStr">
        <is>
          <t>Mils</t>
        </is>
      </c>
      <c r="V13" t="inlineStr">
        <is>
          <t>Mils</t>
        </is>
      </c>
      <c r="W13" t="inlineStr">
        <is>
          <t>Mils</t>
        </is>
      </c>
      <c r="X13" t="inlineStr">
        <is>
          <t>Mils</t>
        </is>
      </c>
      <c r="Y13" t="inlineStr">
        <is>
          <t>Mils</t>
        </is>
      </c>
      <c r="Z13" t="inlineStr">
        <is>
          <t>Polka Dots</t>
        </is>
      </c>
      <c r="AC13" t="inlineStr">
        <is>
          <t>Hockey India League</t>
        </is>
      </c>
      <c r="AD13" t="inlineStr">
        <is>
          <t>Hockey India League</t>
        </is>
      </c>
      <c r="AE13" t="inlineStr">
        <is>
          <t>Hockey India League</t>
        </is>
      </c>
      <c r="AF13" t="inlineStr">
        <is>
          <t>Hockey India League</t>
        </is>
      </c>
      <c r="AG13" t="inlineStr">
        <is>
          <t>Hockey India League</t>
        </is>
      </c>
      <c r="AH13" t="inlineStr">
        <is>
          <t>Chris Buescher</t>
        </is>
      </c>
      <c r="AK13" t="inlineStr">
        <is>
          <t>Scuderia AlphaTauri</t>
        </is>
      </c>
      <c r="AL13" t="inlineStr">
        <is>
          <t>Real Kashmir FC</t>
        </is>
      </c>
      <c r="AM13" t="inlineStr">
        <is>
          <t>Tohoku Rakuten Golden Eagles</t>
        </is>
      </c>
      <c r="AN13" t="inlineStr">
        <is>
          <t>Burnley</t>
        </is>
      </c>
      <c r="AQ13" t="inlineStr">
        <is>
          <t>CD Mirandés</t>
        </is>
      </c>
      <c r="AS13" t="inlineStr">
        <is>
          <t>Dallas Mavericks</t>
        </is>
      </c>
      <c r="AT13" t="inlineStr">
        <is>
          <t>Batavia Muckdogs</t>
        </is>
      </c>
      <c r="AU13" t="inlineStr">
        <is>
          <t>Chicago Blackhawks</t>
        </is>
      </c>
      <c r="AV13" t="inlineStr">
        <is>
          <t>KIROLBET Baskonia Vitoria-Gasteiz Basketball</t>
        </is>
      </c>
      <c r="AX13" t="inlineStr">
        <is>
          <t>Sao Paulo FC</t>
        </is>
      </c>
      <c r="AY13" t="inlineStr">
        <is>
          <t>Famalicão</t>
        </is>
      </c>
      <c r="AZ13" t="inlineStr">
        <is>
          <t>Houston Dynamo</t>
        </is>
      </c>
      <c r="BA13" t="inlineStr">
        <is>
          <t>American University Eagles</t>
        </is>
      </c>
      <c r="BB13" t="inlineStr">
        <is>
          <t>Canada</t>
        </is>
      </c>
      <c r="BC13" t="inlineStr">
        <is>
          <t>Odisha FC</t>
        </is>
      </c>
      <c r="BD13" t="inlineStr">
        <is>
          <t>Aruba</t>
        </is>
      </c>
      <c r="BE13" t="inlineStr">
        <is>
          <t>Mazatlán</t>
        </is>
      </c>
      <c r="BF13" t="inlineStr">
        <is>
          <t>FC Zwolle</t>
        </is>
      </c>
      <c r="BH13" t="inlineStr">
        <is>
          <t>Eintracht Braunschweig</t>
        </is>
      </c>
      <c r="BI13" t="inlineStr">
        <is>
          <t>Racing Louisville FC</t>
        </is>
      </c>
      <c r="BJ13" t="inlineStr">
        <is>
          <t>Telugu Titans</t>
        </is>
      </c>
      <c r="BL13" t="inlineStr">
        <is>
          <t>Inverness Caledonian Thistle</t>
        </is>
      </c>
      <c r="BM13" t="inlineStr">
        <is>
          <t>Dijon FCO</t>
        </is>
      </c>
      <c r="BO13" t="inlineStr">
        <is>
          <t>Sri Lanka</t>
        </is>
      </c>
      <c r="BP13" t="inlineStr">
        <is>
          <t>San Diego Seals</t>
        </is>
      </c>
      <c r="BR13" t="inlineStr">
        <is>
          <t>Catanzaro</t>
        </is>
      </c>
      <c r="BT13" t="inlineStr">
        <is>
          <t>FC Machida Zelvia</t>
        </is>
      </c>
      <c r="BV13" t="inlineStr">
        <is>
          <t>Sunrisers Hyderabad</t>
        </is>
      </c>
      <c r="BX13" t="inlineStr">
        <is>
          <t>Cincinnati Bengals</t>
        </is>
      </c>
      <c r="BY13" t="inlineStr">
        <is>
          <t>Alexandre Pantoja</t>
        </is>
      </c>
      <c r="BZ13" t="inlineStr">
        <is>
          <t>FUKUSHIMA FIREBONDS</t>
        </is>
      </c>
      <c r="CA13" t="inlineStr">
        <is>
          <t>Indiana Fever</t>
        </is>
      </c>
      <c r="CB13" t="inlineStr">
        <is>
          <t>Chicago White Stockings</t>
        </is>
      </c>
      <c r="CP13" t="inlineStr">
        <is>
          <t>Collectible - Acceptable</t>
        </is>
      </c>
      <c r="CQ13" t="inlineStr">
        <is>
          <t>A_BABY_CARSEAT</t>
        </is>
      </c>
      <c r="DN13" t="inlineStr">
        <is>
          <t>Antarctica</t>
        </is>
      </c>
      <c r="DQ13" t="inlineStr">
        <is>
          <t>Other Than Listed</t>
        </is>
      </c>
      <c r="DR13" t="inlineStr">
        <is>
          <t>4LR25/2</t>
        </is>
      </c>
      <c r="EG13" t="inlineStr">
        <is>
          <t>Toxic</t>
        </is>
      </c>
      <c r="EH13" t="inlineStr">
        <is>
          <t>Toxic</t>
        </is>
      </c>
      <c r="EI13" t="inlineStr">
        <is>
          <t>Toxic</t>
        </is>
      </c>
      <c r="EJ13" t="inlineStr">
        <is>
          <t>Toxic</t>
        </is>
      </c>
      <c r="EK13" t="inlineStr">
        <is>
          <t>Toxic</t>
        </is>
      </c>
      <c r="EQ13" t="inlineStr">
        <is>
          <t>Passenger or Off Road Vehicle</t>
        </is>
      </c>
      <c r="ER13" t="inlineStr">
        <is>
          <t>Lead and lead compounds</t>
        </is>
      </c>
      <c r="ES13" t="inlineStr">
        <is>
          <t>Lead and lead compounds</t>
        </is>
      </c>
      <c r="ET13" t="inlineStr">
        <is>
          <t>Lead and lead compounds</t>
        </is>
      </c>
      <c r="EU13" t="inlineStr">
        <is>
          <t>Lead and lead compounds</t>
        </is>
      </c>
      <c r="EV13" t="inlineStr">
        <is>
          <t>Lead and lead compounds</t>
        </is>
      </c>
      <c r="FD13" t="inlineStr">
        <is>
          <t>UL Certificate Number</t>
        </is>
      </c>
      <c r="FE13" t="inlineStr">
        <is>
          <t>UL Certificate Number</t>
        </is>
      </c>
      <c r="FF13" t="inlineStr">
        <is>
          <t>UL Certificate Number</t>
        </is>
      </c>
      <c r="FG13" t="inlineStr">
        <is>
          <t>UL Certificate Number</t>
        </is>
      </c>
      <c r="FH13" t="inlineStr">
        <is>
          <t>UL Certificate Number</t>
        </is>
      </c>
      <c r="FV13" t="inlineStr">
        <is>
          <t>EUH071</t>
        </is>
      </c>
      <c r="FW13" t="inlineStr">
        <is>
          <t>EUH071</t>
        </is>
      </c>
      <c r="FX13" t="inlineStr">
        <is>
          <t>EUH071</t>
        </is>
      </c>
      <c r="FY13" t="inlineStr">
        <is>
          <t>EUH071</t>
        </is>
      </c>
      <c r="FZ13" t="inlineStr">
        <is>
          <t>EUH071</t>
        </is>
      </c>
      <c r="GC13" t="inlineStr">
        <is>
          <t>Bangladesh</t>
        </is>
      </c>
    </row>
    <row r="14" ht="12.75" customHeight="1">
      <c r="A14" t="inlineStr">
        <is>
          <t>Liga Premier Indiana</t>
        </is>
      </c>
      <c r="B14" t="inlineStr">
        <is>
          <t>LigaPremierIndiana</t>
        </is>
      </c>
      <c r="E14" t="inlineStr">
        <is>
          <t>NUMBER_OF_ITEMS</t>
        </is>
      </c>
      <c r="O14" t="inlineStr">
        <is>
          <t>Country Rustic</t>
        </is>
      </c>
      <c r="P14" t="inlineStr">
        <is>
          <t>Cedar Wood</t>
        </is>
      </c>
      <c r="Q14" t="inlineStr">
        <is>
          <t>Cedar Wood</t>
        </is>
      </c>
      <c r="R14" t="inlineStr">
        <is>
          <t>Cedar Wood</t>
        </is>
      </c>
      <c r="S14" t="inlineStr">
        <is>
          <t>Cedar Wood</t>
        </is>
      </c>
      <c r="T14" t="inlineStr">
        <is>
          <t>Cedar Wood</t>
        </is>
      </c>
      <c r="U14" t="inlineStr">
        <is>
          <t>Hundredths-Inches</t>
        </is>
      </c>
      <c r="V14" t="inlineStr">
        <is>
          <t>Hundredths-Inches</t>
        </is>
      </c>
      <c r="W14" t="inlineStr">
        <is>
          <t>Hundredths-Inches</t>
        </is>
      </c>
      <c r="X14" t="inlineStr">
        <is>
          <t>Hundredths-Inches</t>
        </is>
      </c>
      <c r="Y14" t="inlineStr">
        <is>
          <t>Hundredths-Inches</t>
        </is>
      </c>
      <c r="Z14" t="inlineStr">
        <is>
          <t>Solid</t>
        </is>
      </c>
      <c r="AC14" t="inlineStr">
        <is>
          <t>I-League</t>
        </is>
      </c>
      <c r="AD14" t="inlineStr">
        <is>
          <t>I-League</t>
        </is>
      </c>
      <c r="AE14" t="inlineStr">
        <is>
          <t>I-League</t>
        </is>
      </c>
      <c r="AF14" t="inlineStr">
        <is>
          <t>I-League</t>
        </is>
      </c>
      <c r="AG14" t="inlineStr">
        <is>
          <t>I-League</t>
        </is>
      </c>
      <c r="AH14" t="inlineStr">
        <is>
          <t>Clint Bowyer</t>
        </is>
      </c>
      <c r="AK14" t="inlineStr">
        <is>
          <t>Scuderia Ferrari</t>
        </is>
      </c>
      <c r="AL14" t="inlineStr">
        <is>
          <t>Tiddim Road Athletic Union</t>
        </is>
      </c>
      <c r="AM14" t="inlineStr">
        <is>
          <t>Tokyo Yakult Swallows</t>
        </is>
      </c>
      <c r="AN14" t="inlineStr">
        <is>
          <t>Cardiff City</t>
        </is>
      </c>
      <c r="AQ14" t="inlineStr">
        <is>
          <t>CD Numancia</t>
        </is>
      </c>
      <c r="AS14" t="inlineStr">
        <is>
          <t>Denver Nuggets</t>
        </is>
      </c>
      <c r="AT14" t="inlineStr">
        <is>
          <t>Beloit Snappers</t>
        </is>
      </c>
      <c r="AU14" t="inlineStr">
        <is>
          <t>Cleveland Barons</t>
        </is>
      </c>
      <c r="AV14" t="inlineStr">
        <is>
          <t>LDLC ASVEL Villeurbanne</t>
        </is>
      </c>
      <c r="AX14" t="inlineStr">
        <is>
          <t>Sport Club Corinthians Paulista</t>
        </is>
      </c>
      <c r="AY14" t="inlineStr">
        <is>
          <t>Farense</t>
        </is>
      </c>
      <c r="AZ14" t="inlineStr">
        <is>
          <t>Inter Miami CF</t>
        </is>
      </c>
      <c r="BA14" t="inlineStr">
        <is>
          <t>Appalachian State Mountaineers</t>
        </is>
      </c>
      <c r="BB14" t="inlineStr">
        <is>
          <t>Chile</t>
        </is>
      </c>
      <c r="BD14" t="inlineStr">
        <is>
          <t>Australia</t>
        </is>
      </c>
      <c r="BE14" t="inlineStr">
        <is>
          <t>Necaxa</t>
        </is>
      </c>
      <c r="BF14" t="inlineStr">
        <is>
          <t>Feyenoord Rotterdam</t>
        </is>
      </c>
      <c r="BH14" t="inlineStr">
        <is>
          <t>Eintracht Frankfurt</t>
        </is>
      </c>
      <c r="BI14" t="inlineStr">
        <is>
          <t>San Diego Wave FC</t>
        </is>
      </c>
      <c r="BJ14" t="inlineStr">
        <is>
          <t>U Mumba</t>
        </is>
      </c>
      <c r="BL14" t="inlineStr">
        <is>
          <t>Kilmarnock</t>
        </is>
      </c>
      <c r="BM14" t="inlineStr">
        <is>
          <t>FC Lorient</t>
        </is>
      </c>
      <c r="BO14" t="inlineStr">
        <is>
          <t>West Indies</t>
        </is>
      </c>
      <c r="BP14" t="inlineStr">
        <is>
          <t>Saskatchewan Rush</t>
        </is>
      </c>
      <c r="BR14" t="inlineStr">
        <is>
          <t>Chievo Verona</t>
        </is>
      </c>
      <c r="BT14" t="inlineStr">
        <is>
          <t>FC Ryūkyū</t>
        </is>
      </c>
      <c r="BX14" t="inlineStr">
        <is>
          <t>Cleveland Browns</t>
        </is>
      </c>
      <c r="BY14" t="inlineStr">
        <is>
          <t>Alexis Davis</t>
        </is>
      </c>
      <c r="BZ14" t="inlineStr">
        <is>
          <t>GUNMA CRANE THUNDERS</t>
        </is>
      </c>
      <c r="CA14" t="inlineStr">
        <is>
          <t>Las Vegas Aces</t>
        </is>
      </c>
      <c r="CB14" t="inlineStr">
        <is>
          <t>Chicago Whitesox</t>
        </is>
      </c>
      <c r="CQ14" t="inlineStr">
        <is>
          <t>A_BABY_CLOTH</t>
        </is>
      </c>
      <c r="DN14" t="inlineStr">
        <is>
          <t>Antigua and Barbuda</t>
        </is>
      </c>
      <c r="DR14" t="inlineStr">
        <is>
          <t>4LR61</t>
        </is>
      </c>
      <c r="EQ14" t="inlineStr">
        <is>
          <t>Raw Wood</t>
        </is>
      </c>
      <c r="ER14" t="inlineStr">
        <is>
          <t>Lead phosphate</t>
        </is>
      </c>
      <c r="ES14" t="inlineStr">
        <is>
          <t>Lead phosphate</t>
        </is>
      </c>
      <c r="ET14" t="inlineStr">
        <is>
          <t>Lead phosphate</t>
        </is>
      </c>
      <c r="EU14" t="inlineStr">
        <is>
          <t>Lead phosphate</t>
        </is>
      </c>
      <c r="EV14" t="inlineStr">
        <is>
          <t>Lead phosphate</t>
        </is>
      </c>
      <c r="FD14" t="inlineStr">
        <is>
          <t>WASDA Pest Identification</t>
        </is>
      </c>
      <c r="FE14" t="inlineStr">
        <is>
          <t>WASDA Pest Identification</t>
        </is>
      </c>
      <c r="FF14" t="inlineStr">
        <is>
          <t>WASDA Pest Identification</t>
        </is>
      </c>
      <c r="FG14" t="inlineStr">
        <is>
          <t>WASDA Pest Identification</t>
        </is>
      </c>
      <c r="FH14" t="inlineStr">
        <is>
          <t>WASDA Pest Identification</t>
        </is>
      </c>
      <c r="FV14" t="inlineStr">
        <is>
          <t>EUH201</t>
        </is>
      </c>
      <c r="FW14" t="inlineStr">
        <is>
          <t>EUH201</t>
        </is>
      </c>
      <c r="FX14" t="inlineStr">
        <is>
          <t>EUH201</t>
        </is>
      </c>
      <c r="FY14" t="inlineStr">
        <is>
          <t>EUH201</t>
        </is>
      </c>
      <c r="FZ14" t="inlineStr">
        <is>
          <t>EUH201</t>
        </is>
      </c>
      <c r="GC14" t="inlineStr">
        <is>
          <t>Barbados</t>
        </is>
      </c>
    </row>
    <row r="15" ht="12.75" customHeight="1">
      <c r="A15" t="inlineStr">
        <is>
          <t>Japońska koszykówka</t>
        </is>
      </c>
      <c r="B15" t="inlineStr">
        <is>
          <t>Japońskakoszykówka</t>
        </is>
      </c>
      <c r="E15" t="inlineStr">
        <is>
          <t>SET_NAME</t>
        </is>
      </c>
      <c r="O15" t="inlineStr">
        <is>
          <t>Eclectic</t>
        </is>
      </c>
      <c r="P15" t="inlineStr">
        <is>
          <t>Ceramic</t>
        </is>
      </c>
      <c r="Q15" t="inlineStr">
        <is>
          <t>Ceramic</t>
        </is>
      </c>
      <c r="R15" t="inlineStr">
        <is>
          <t>Ceramic</t>
        </is>
      </c>
      <c r="S15" t="inlineStr">
        <is>
          <t>Ceramic</t>
        </is>
      </c>
      <c r="T15" t="inlineStr">
        <is>
          <t>Ceramic</t>
        </is>
      </c>
      <c r="U15" t="inlineStr">
        <is>
          <t>Inches</t>
        </is>
      </c>
      <c r="V15" t="inlineStr">
        <is>
          <t>Inches</t>
        </is>
      </c>
      <c r="W15" t="inlineStr">
        <is>
          <t>Inches</t>
        </is>
      </c>
      <c r="X15" t="inlineStr">
        <is>
          <t>Inches</t>
        </is>
      </c>
      <c r="Y15" t="inlineStr">
        <is>
          <t>Inches</t>
        </is>
      </c>
      <c r="Z15" t="inlineStr">
        <is>
          <t>Striped</t>
        </is>
      </c>
      <c r="AC15" t="inlineStr">
        <is>
          <t>Indian Premier League</t>
        </is>
      </c>
      <c r="AD15" t="inlineStr">
        <is>
          <t>Indian Premier League</t>
        </is>
      </c>
      <c r="AE15" t="inlineStr">
        <is>
          <t>Indian Premier League</t>
        </is>
      </c>
      <c r="AF15" t="inlineStr">
        <is>
          <t>Indian Premier League</t>
        </is>
      </c>
      <c r="AG15" t="inlineStr">
        <is>
          <t>Indian Premier League</t>
        </is>
      </c>
      <c r="AH15" t="inlineStr">
        <is>
          <t>Dale Earnhardt</t>
        </is>
      </c>
      <c r="AK15" t="inlineStr">
        <is>
          <t>Williams Racing</t>
        </is>
      </c>
      <c r="AM15" t="inlineStr">
        <is>
          <t>Yokohama DeNA BayStars</t>
        </is>
      </c>
      <c r="AN15" t="inlineStr">
        <is>
          <t>Charlton Athletic</t>
        </is>
      </c>
      <c r="AQ15" t="inlineStr">
        <is>
          <t>CD Tenerife</t>
        </is>
      </c>
      <c r="AS15" t="inlineStr">
        <is>
          <t>Detroit Pistons</t>
        </is>
      </c>
      <c r="AT15" t="inlineStr">
        <is>
          <t>Billings Mustangs</t>
        </is>
      </c>
      <c r="AU15" t="inlineStr">
        <is>
          <t>Colorado Avalanche</t>
        </is>
      </c>
      <c r="AV15" t="inlineStr">
        <is>
          <t>Maccabi FOX Tel Aviv Basketball</t>
        </is>
      </c>
      <c r="AY15" t="inlineStr">
        <is>
          <t>FC Arouca</t>
        </is>
      </c>
      <c r="AZ15" t="inlineStr">
        <is>
          <t>Los Angeles FC</t>
        </is>
      </c>
      <c r="BA15" t="inlineStr">
        <is>
          <t>Arizona State Sun Devils</t>
        </is>
      </c>
      <c r="BB15" t="inlineStr">
        <is>
          <t>China</t>
        </is>
      </c>
      <c r="BD15" t="inlineStr">
        <is>
          <t>Austria</t>
        </is>
      </c>
      <c r="BE15" t="inlineStr">
        <is>
          <t>Querétaro</t>
        </is>
      </c>
      <c r="BF15" t="inlineStr">
        <is>
          <t>Fortuna Sittard</t>
        </is>
      </c>
      <c r="BH15" t="inlineStr">
        <is>
          <t>Energie Cottbus</t>
        </is>
      </c>
      <c r="BI15" t="inlineStr">
        <is>
          <t>Seattle Reign FC</t>
        </is>
      </c>
      <c r="BJ15" t="inlineStr">
        <is>
          <t>UP Yoddha</t>
        </is>
      </c>
      <c r="BL15" t="inlineStr">
        <is>
          <t>Livingston</t>
        </is>
      </c>
      <c r="BM15" t="inlineStr">
        <is>
          <t>Guingamp</t>
        </is>
      </c>
      <c r="BO15" t="inlineStr">
        <is>
          <t>Zimbabwe</t>
        </is>
      </c>
      <c r="BP15" t="inlineStr">
        <is>
          <t>Toronto Rock</t>
        </is>
      </c>
      <c r="BR15" t="inlineStr">
        <is>
          <t>Cittadella</t>
        </is>
      </c>
      <c r="BT15" t="inlineStr">
        <is>
          <t>FC Tokyo</t>
        </is>
      </c>
      <c r="BX15" t="inlineStr">
        <is>
          <t>Dallas Cowboys</t>
        </is>
      </c>
      <c r="BY15" t="inlineStr">
        <is>
          <t>Alistair Overeem</t>
        </is>
      </c>
      <c r="BZ15" t="inlineStr">
        <is>
          <t>HIROSHIMA DRAGONFLIES</t>
        </is>
      </c>
      <c r="CA15" t="inlineStr">
        <is>
          <t>Los Angeles Sparks</t>
        </is>
      </c>
      <c r="CB15" t="inlineStr">
        <is>
          <t>Cincinnati Redlegs</t>
        </is>
      </c>
      <c r="CQ15" t="inlineStr">
        <is>
          <t>A_BABY_DIAPER</t>
        </is>
      </c>
      <c r="DN15" t="inlineStr">
        <is>
          <t>Argentina</t>
        </is>
      </c>
      <c r="DR15" t="inlineStr">
        <is>
          <t>4R25</t>
        </is>
      </c>
      <c r="EQ15" t="inlineStr">
        <is>
          <t>Recreational Vessel</t>
        </is>
      </c>
      <c r="ER15" t="inlineStr">
        <is>
          <t>Lead subacetate</t>
        </is>
      </c>
      <c r="ES15" t="inlineStr">
        <is>
          <t>Lead subacetate</t>
        </is>
      </c>
      <c r="ET15" t="inlineStr">
        <is>
          <t>Lead subacetate</t>
        </is>
      </c>
      <c r="EU15" t="inlineStr">
        <is>
          <t>Lead subacetate</t>
        </is>
      </c>
      <c r="EV15" t="inlineStr">
        <is>
          <t>Lead subacetate</t>
        </is>
      </c>
      <c r="FV15" t="inlineStr">
        <is>
          <t>EUH201A</t>
        </is>
      </c>
      <c r="FW15" t="inlineStr">
        <is>
          <t>EUH201A</t>
        </is>
      </c>
      <c r="FX15" t="inlineStr">
        <is>
          <t>EUH201A</t>
        </is>
      </c>
      <c r="FY15" t="inlineStr">
        <is>
          <t>EUH201A</t>
        </is>
      </c>
      <c r="FZ15" t="inlineStr">
        <is>
          <t>EUH201A</t>
        </is>
      </c>
      <c r="GC15" t="inlineStr">
        <is>
          <t>Belgium</t>
        </is>
      </c>
    </row>
    <row r="16" ht="12.75" customHeight="1">
      <c r="A16" t="inlineStr">
        <is>
          <t>Fútbol inglés</t>
        </is>
      </c>
      <c r="B16" t="inlineStr">
        <is>
          <t>Fútbolinglés</t>
        </is>
      </c>
      <c r="E16" t="inlineStr">
        <is>
          <t>SIZE</t>
        </is>
      </c>
      <c r="O16" t="inlineStr">
        <is>
          <t>English</t>
        </is>
      </c>
      <c r="P16" t="inlineStr">
        <is>
          <t>Copper</t>
        </is>
      </c>
      <c r="Q16" t="inlineStr">
        <is>
          <t>Copper</t>
        </is>
      </c>
      <c r="R16" t="inlineStr">
        <is>
          <t>Copper</t>
        </is>
      </c>
      <c r="S16" t="inlineStr">
        <is>
          <t>Copper</t>
        </is>
      </c>
      <c r="T16" t="inlineStr">
        <is>
          <t>Copper</t>
        </is>
      </c>
      <c r="U16" t="inlineStr">
        <is>
          <t>Feet</t>
        </is>
      </c>
      <c r="V16" t="inlineStr">
        <is>
          <t>Feet</t>
        </is>
      </c>
      <c r="W16" t="inlineStr">
        <is>
          <t>Feet</t>
        </is>
      </c>
      <c r="X16" t="inlineStr">
        <is>
          <t>Feet</t>
        </is>
      </c>
      <c r="Y16" t="inlineStr">
        <is>
          <t>Feet</t>
        </is>
      </c>
      <c r="AC16" t="inlineStr">
        <is>
          <t>Indian Soccer League</t>
        </is>
      </c>
      <c r="AD16" t="inlineStr">
        <is>
          <t>Indian Soccer League</t>
        </is>
      </c>
      <c r="AE16" t="inlineStr">
        <is>
          <t>Indian Soccer League</t>
        </is>
      </c>
      <c r="AF16" t="inlineStr">
        <is>
          <t>Indian Soccer League</t>
        </is>
      </c>
      <c r="AG16" t="inlineStr">
        <is>
          <t>Indian Soccer League</t>
        </is>
      </c>
      <c r="AH16" t="inlineStr">
        <is>
          <t>Dale Earnhardt Jr.</t>
        </is>
      </c>
      <c r="AM16" t="inlineStr">
        <is>
          <t>Yomiuri Giants</t>
        </is>
      </c>
      <c r="AN16" t="inlineStr">
        <is>
          <t>Chelsea</t>
        </is>
      </c>
      <c r="AQ16" t="inlineStr">
        <is>
          <t>Celta Vigo</t>
        </is>
      </c>
      <c r="AS16" t="inlineStr">
        <is>
          <t>Fort Wayne Pistons</t>
        </is>
      </c>
      <c r="AT16" t="inlineStr">
        <is>
          <t>Binghamton Mets</t>
        </is>
      </c>
      <c r="AU16" t="inlineStr">
        <is>
          <t>Columbus Blue Jackets</t>
        </is>
      </c>
      <c r="AV16" t="inlineStr">
        <is>
          <t>Olympiacos Basketball</t>
        </is>
      </c>
      <c r="AY16" t="inlineStr">
        <is>
          <t>Gil Vicente</t>
        </is>
      </c>
      <c r="AZ16" t="inlineStr">
        <is>
          <t>Los Angeles Galaxy</t>
        </is>
      </c>
      <c r="BA16" t="inlineStr">
        <is>
          <t>Arizona Wildcats</t>
        </is>
      </c>
      <c r="BB16" t="inlineStr">
        <is>
          <t>Colombia</t>
        </is>
      </c>
      <c r="BD16" t="inlineStr">
        <is>
          <t>Azerbaijan</t>
        </is>
      </c>
      <c r="BE16" t="inlineStr">
        <is>
          <t>UANL Tigres</t>
        </is>
      </c>
      <c r="BF16" t="inlineStr">
        <is>
          <t>Go Ahead Eagles</t>
        </is>
      </c>
      <c r="BH16" t="inlineStr">
        <is>
          <t>FC Augsburg</t>
        </is>
      </c>
      <c r="BI16" t="inlineStr">
        <is>
          <t>Sky Blue FC</t>
        </is>
      </c>
      <c r="BL16" t="inlineStr">
        <is>
          <t>Motherwell</t>
        </is>
      </c>
      <c r="BM16" t="inlineStr">
        <is>
          <t>Le Havre</t>
        </is>
      </c>
      <c r="BP16" t="inlineStr">
        <is>
          <t>Vancouver Warriors</t>
        </is>
      </c>
      <c r="BR16" t="inlineStr">
        <is>
          <t>Como</t>
        </is>
      </c>
      <c r="BT16" t="inlineStr">
        <is>
          <t>Fujieda MYFC</t>
        </is>
      </c>
      <c r="BX16" t="inlineStr">
        <is>
          <t>Dallas Texans</t>
        </is>
      </c>
      <c r="BY16" t="inlineStr">
        <is>
          <t>Aljamain Sterling</t>
        </is>
      </c>
      <c r="BZ16" t="inlineStr">
        <is>
          <t>IBARAKI ROBOTS</t>
        </is>
      </c>
      <c r="CA16" t="inlineStr">
        <is>
          <t>Miami Sol</t>
        </is>
      </c>
      <c r="CB16" t="inlineStr">
        <is>
          <t>Cincinnati Reds</t>
        </is>
      </c>
      <c r="CQ16" t="inlineStr">
        <is>
          <t>A_BOOKS_GEN</t>
        </is>
      </c>
      <c r="DN16" t="inlineStr">
        <is>
          <t>Armenia</t>
        </is>
      </c>
      <c r="DR16" t="inlineStr">
        <is>
          <t>4R25/2</t>
        </is>
      </c>
      <c r="ER16" t="inlineStr">
        <is>
          <t>1,1,1,2-Tetrachloroethane</t>
        </is>
      </c>
      <c r="ES16" t="inlineStr">
        <is>
          <t>1,1,1,2-Tetrachloroethane</t>
        </is>
      </c>
      <c r="ET16" t="inlineStr">
        <is>
          <t>1,1,1,2-Tetrachloroethane</t>
        </is>
      </c>
      <c r="EU16" t="inlineStr">
        <is>
          <t>1,1,1,2-Tetrachloroethane</t>
        </is>
      </c>
      <c r="EV16" t="inlineStr">
        <is>
          <t>1,1,1,2-Tetrachloroethane</t>
        </is>
      </c>
      <c r="FV16" t="inlineStr">
        <is>
          <t>EUH202</t>
        </is>
      </c>
      <c r="FW16" t="inlineStr">
        <is>
          <t>EUH202</t>
        </is>
      </c>
      <c r="FX16" t="inlineStr">
        <is>
          <t>EUH202</t>
        </is>
      </c>
      <c r="FY16" t="inlineStr">
        <is>
          <t>EUH202</t>
        </is>
      </c>
      <c r="FZ16" t="inlineStr">
        <is>
          <t>EUH202</t>
        </is>
      </c>
      <c r="GC16" t="inlineStr">
        <is>
          <t>Belize</t>
        </is>
      </c>
    </row>
    <row r="17" ht="12.75" customHeight="1">
      <c r="A17" t="inlineStr">
        <is>
          <t>Italian Soccer</t>
        </is>
      </c>
      <c r="B17" t="inlineStr">
        <is>
          <t>ItalianSoccer</t>
        </is>
      </c>
      <c r="E17" t="inlineStr">
        <is>
          <t>SIZE/NUMBER_OF_ITEMS</t>
        </is>
      </c>
      <c r="O17" t="inlineStr">
        <is>
          <t>French</t>
        </is>
      </c>
      <c r="P17" t="inlineStr">
        <is>
          <t>Earthenware</t>
        </is>
      </c>
      <c r="Q17" t="inlineStr">
        <is>
          <t>Earthenware</t>
        </is>
      </c>
      <c r="R17" t="inlineStr">
        <is>
          <t>Earthenware</t>
        </is>
      </c>
      <c r="S17" t="inlineStr">
        <is>
          <t>Earthenware</t>
        </is>
      </c>
      <c r="T17" t="inlineStr">
        <is>
          <t>Earthenware</t>
        </is>
      </c>
      <c r="U17" t="inlineStr">
        <is>
          <t>Miles</t>
        </is>
      </c>
      <c r="V17" t="inlineStr">
        <is>
          <t>Miles</t>
        </is>
      </c>
      <c r="W17" t="inlineStr">
        <is>
          <t>Miles</t>
        </is>
      </c>
      <c r="X17" t="inlineStr">
        <is>
          <t>Miles</t>
        </is>
      </c>
      <c r="Y17" t="inlineStr">
        <is>
          <t>Miles</t>
        </is>
      </c>
      <c r="AC17" t="inlineStr">
        <is>
          <t>International Cricket</t>
        </is>
      </c>
      <c r="AD17" t="inlineStr">
        <is>
          <t>International Cricket</t>
        </is>
      </c>
      <c r="AE17" t="inlineStr">
        <is>
          <t>International Cricket</t>
        </is>
      </c>
      <c r="AF17" t="inlineStr">
        <is>
          <t>International Cricket</t>
        </is>
      </c>
      <c r="AG17" t="inlineStr">
        <is>
          <t>International Cricket</t>
        </is>
      </c>
      <c r="AH17" t="inlineStr">
        <is>
          <t>Daniel Suárez</t>
        </is>
      </c>
      <c r="AN17" t="inlineStr">
        <is>
          <t>Coventry City</t>
        </is>
      </c>
      <c r="AQ17" t="inlineStr">
        <is>
          <t>CF Fuenlabrada</t>
        </is>
      </c>
      <c r="AS17" t="inlineStr">
        <is>
          <t>Golden State Warriors</t>
        </is>
      </c>
      <c r="AT17" t="inlineStr">
        <is>
          <t>Birmingham Barons</t>
        </is>
      </c>
      <c r="AU17" t="inlineStr">
        <is>
          <t>Dallas Stars</t>
        </is>
      </c>
      <c r="AV17" t="inlineStr">
        <is>
          <t>Panathinaikos Basketball</t>
        </is>
      </c>
      <c r="AY17" t="inlineStr">
        <is>
          <t>Marítimo</t>
        </is>
      </c>
      <c r="AZ17" t="inlineStr">
        <is>
          <t>Minnesota United FC</t>
        </is>
      </c>
      <c r="BA17" t="inlineStr">
        <is>
          <t>Arkansas Little Rock Trojans</t>
        </is>
      </c>
      <c r="BB17" t="inlineStr">
        <is>
          <t>Costa Rica</t>
        </is>
      </c>
      <c r="BD17" t="inlineStr">
        <is>
          <t>Bahamas</t>
        </is>
      </c>
      <c r="BF17" t="inlineStr">
        <is>
          <t>Heerenveen</t>
        </is>
      </c>
      <c r="BH17" t="inlineStr">
        <is>
          <t>FC Heidenheim</t>
        </is>
      </c>
      <c r="BI17" t="inlineStr">
        <is>
          <t>Utah Royals FC</t>
        </is>
      </c>
      <c r="BL17" t="inlineStr">
        <is>
          <t>Patrick Thistle</t>
        </is>
      </c>
      <c r="BM17" t="inlineStr">
        <is>
          <t>Lens</t>
        </is>
      </c>
      <c r="BR17" t="inlineStr">
        <is>
          <t>Cosenza</t>
        </is>
      </c>
      <c r="BT17" t="inlineStr">
        <is>
          <t>Fukushima United FC</t>
        </is>
      </c>
      <c r="BX17" t="inlineStr">
        <is>
          <t>Denver Broncos</t>
        </is>
      </c>
      <c r="BY17" t="inlineStr">
        <is>
          <t>Amanda Nunes</t>
        </is>
      </c>
      <c r="BZ17" t="inlineStr">
        <is>
          <t>IWATE BIG BULLS</t>
        </is>
      </c>
      <c r="CA17" t="inlineStr">
        <is>
          <t>Minnesota Lynx</t>
        </is>
      </c>
      <c r="CB17" t="inlineStr">
        <is>
          <t>Cleveland Blues</t>
        </is>
      </c>
      <c r="CQ17" t="inlineStr">
        <is>
          <t>A_BOOKS_RELIG</t>
        </is>
      </c>
      <c r="DN17" t="inlineStr">
        <is>
          <t>Aruba</t>
        </is>
      </c>
      <c r="DR17" t="inlineStr">
        <is>
          <t>4R25X</t>
        </is>
      </c>
      <c r="ER17" t="inlineStr">
        <is>
          <t>1,1,1-trichloroethane</t>
        </is>
      </c>
      <c r="ES17" t="inlineStr">
        <is>
          <t>1,1,1-trichloroethane</t>
        </is>
      </c>
      <c r="ET17" t="inlineStr">
        <is>
          <t>1,1,1-trichloroethane</t>
        </is>
      </c>
      <c r="EU17" t="inlineStr">
        <is>
          <t>1,1,1-trichloroethane</t>
        </is>
      </c>
      <c r="EV17" t="inlineStr">
        <is>
          <t>1,1,1-trichloroethane</t>
        </is>
      </c>
      <c r="FV17" t="inlineStr">
        <is>
          <t>EUH203</t>
        </is>
      </c>
      <c r="FW17" t="inlineStr">
        <is>
          <t>EUH203</t>
        </is>
      </c>
      <c r="FX17" t="inlineStr">
        <is>
          <t>EUH203</t>
        </is>
      </c>
      <c r="FY17" t="inlineStr">
        <is>
          <t>EUH203</t>
        </is>
      </c>
      <c r="FZ17" t="inlineStr">
        <is>
          <t>EUH203</t>
        </is>
      </c>
      <c r="GC17" t="inlineStr">
        <is>
          <t>Benin</t>
        </is>
      </c>
    </row>
    <row r="18" ht="12.75" customHeight="1">
      <c r="A18" t="inlineStr">
        <is>
          <t>Fútbol alemán</t>
        </is>
      </c>
      <c r="B18" t="inlineStr">
        <is>
          <t>Fútbolalemán</t>
        </is>
      </c>
      <c r="E18" t="inlineStr">
        <is>
          <t>SIZE/SET_NAME</t>
        </is>
      </c>
      <c r="O18" t="inlineStr">
        <is>
          <t>French Country</t>
        </is>
      </c>
      <c r="P18" t="inlineStr">
        <is>
          <t>Engineered Wood</t>
        </is>
      </c>
      <c r="Q18" t="inlineStr">
        <is>
          <t>Engineered Wood</t>
        </is>
      </c>
      <c r="R18" t="inlineStr">
        <is>
          <t>Engineered Wood</t>
        </is>
      </c>
      <c r="S18" t="inlineStr">
        <is>
          <t>Engineered Wood</t>
        </is>
      </c>
      <c r="T18" t="inlineStr">
        <is>
          <t>Engineered Wood</t>
        </is>
      </c>
      <c r="U18" t="inlineStr">
        <is>
          <t>Yards</t>
        </is>
      </c>
      <c r="V18" t="inlineStr">
        <is>
          <t>Yards</t>
        </is>
      </c>
      <c r="W18" t="inlineStr">
        <is>
          <t>Yards</t>
        </is>
      </c>
      <c r="X18" t="inlineStr">
        <is>
          <t>Yards</t>
        </is>
      </c>
      <c r="Y18" t="inlineStr">
        <is>
          <t>Yards</t>
        </is>
      </c>
      <c r="AC18" t="inlineStr">
        <is>
          <t>Italian Soccer</t>
        </is>
      </c>
      <c r="AD18" t="inlineStr">
        <is>
          <t>Italian Soccer</t>
        </is>
      </c>
      <c r="AE18" t="inlineStr">
        <is>
          <t>Italian Soccer</t>
        </is>
      </c>
      <c r="AF18" t="inlineStr">
        <is>
          <t>Italian Soccer</t>
        </is>
      </c>
      <c r="AG18" t="inlineStr">
        <is>
          <t>Italian Soccer</t>
        </is>
      </c>
      <c r="AH18" t="inlineStr">
        <is>
          <t>Darrell Wallace Jr.</t>
        </is>
      </c>
      <c r="AN18" t="inlineStr">
        <is>
          <t>Crystal Palace</t>
        </is>
      </c>
      <c r="AQ18" t="inlineStr">
        <is>
          <t>Deportivo La Coruna</t>
        </is>
      </c>
      <c r="AS18" t="inlineStr">
        <is>
          <t>Houston Rockets</t>
        </is>
      </c>
      <c r="AT18" t="inlineStr">
        <is>
          <t>Bluefield Orioles</t>
        </is>
      </c>
      <c r="AU18" t="inlineStr">
        <is>
          <t>Detroit Cougars</t>
        </is>
      </c>
      <c r="AV18" t="inlineStr">
        <is>
          <t>Real Madrid Basketball</t>
        </is>
      </c>
      <c r="AY18" t="inlineStr">
        <is>
          <t>Moreirense</t>
        </is>
      </c>
      <c r="AZ18" t="inlineStr">
        <is>
          <t>Montreal Impact</t>
        </is>
      </c>
      <c r="BA18" t="inlineStr">
        <is>
          <t>Arkansas Razorbacks</t>
        </is>
      </c>
      <c r="BB18" t="inlineStr">
        <is>
          <t>Cote d'Ivoire</t>
        </is>
      </c>
      <c r="BD18" t="inlineStr">
        <is>
          <t>Bahrain</t>
        </is>
      </c>
      <c r="BF18" t="inlineStr">
        <is>
          <t>Heracles Almelo</t>
        </is>
      </c>
      <c r="BH18" t="inlineStr">
        <is>
          <t>FC St. Pauli</t>
        </is>
      </c>
      <c r="BI18" t="inlineStr">
        <is>
          <t>Washington Spirit</t>
        </is>
      </c>
      <c r="BL18" t="inlineStr">
        <is>
          <t>Rangers</t>
        </is>
      </c>
      <c r="BM18" t="inlineStr">
        <is>
          <t>Lille</t>
        </is>
      </c>
      <c r="BR18" t="inlineStr">
        <is>
          <t>Empoli</t>
        </is>
      </c>
      <c r="BT18" t="inlineStr">
        <is>
          <t>Gainare Tottori</t>
        </is>
      </c>
      <c r="BX18" t="inlineStr">
        <is>
          <t>Detroit Lions</t>
        </is>
      </c>
      <c r="BY18" t="inlineStr">
        <is>
          <t>Andrea Lee</t>
        </is>
      </c>
      <c r="BZ18" t="inlineStr">
        <is>
          <t>KAGAWA FIVE ARROWS</t>
        </is>
      </c>
      <c r="CA18" t="inlineStr">
        <is>
          <t>New York Liberty</t>
        </is>
      </c>
      <c r="CB18" t="inlineStr">
        <is>
          <t>Cleveland Indians</t>
        </is>
      </c>
      <c r="CQ18" t="inlineStr">
        <is>
          <t>A_BOOKS_RENTAL</t>
        </is>
      </c>
      <c r="DN18" t="inlineStr">
        <is>
          <t>Ascension Island</t>
        </is>
      </c>
      <c r="DR18" t="inlineStr">
        <is>
          <t>6F22-E-9V</t>
        </is>
      </c>
      <c r="ER18" t="inlineStr">
        <is>
          <t>1,1,2,2-Tetrachloroethane</t>
        </is>
      </c>
      <c r="ES18" t="inlineStr">
        <is>
          <t>1,1,2,2-Tetrachloroethane</t>
        </is>
      </c>
      <c r="ET18" t="inlineStr">
        <is>
          <t>1,1,2,2-Tetrachloroethane</t>
        </is>
      </c>
      <c r="EU18" t="inlineStr">
        <is>
          <t>1,1,2,2-Tetrachloroethane</t>
        </is>
      </c>
      <c r="EV18" t="inlineStr">
        <is>
          <t>1,1,2,2-Tetrachloroethane</t>
        </is>
      </c>
      <c r="FV18" t="inlineStr">
        <is>
          <t>EUH204</t>
        </is>
      </c>
      <c r="FW18" t="inlineStr">
        <is>
          <t>EUH204</t>
        </is>
      </c>
      <c r="FX18" t="inlineStr">
        <is>
          <t>EUH204</t>
        </is>
      </c>
      <c r="FY18" t="inlineStr">
        <is>
          <t>EUH204</t>
        </is>
      </c>
      <c r="FZ18" t="inlineStr">
        <is>
          <t>EUH204</t>
        </is>
      </c>
      <c r="GC18" t="inlineStr">
        <is>
          <t>Bhutan</t>
        </is>
      </c>
    </row>
    <row r="19" ht="12.75" customHeight="1">
      <c r="A19" t="inlineStr">
        <is>
          <t>دوري لاكروس الوطني</t>
        </is>
      </c>
      <c r="B19" t="inlineStr">
        <is>
          <t>دوريلاكروسالوطني</t>
        </is>
      </c>
      <c r="E19" t="inlineStr">
        <is>
          <t>COLOR_NAME (Deprecated: Do Not Use)</t>
        </is>
      </c>
      <c r="O19" t="inlineStr">
        <is>
          <t>Garden</t>
        </is>
      </c>
      <c r="P19" t="inlineStr">
        <is>
          <t>Glass</t>
        </is>
      </c>
      <c r="Q19" t="inlineStr">
        <is>
          <t>Glass</t>
        </is>
      </c>
      <c r="R19" t="inlineStr">
        <is>
          <t>Glass</t>
        </is>
      </c>
      <c r="S19" t="inlineStr">
        <is>
          <t>Glass</t>
        </is>
      </c>
      <c r="T19" t="inlineStr">
        <is>
          <t>Glass</t>
        </is>
      </c>
      <c r="AC19" t="inlineStr">
        <is>
          <t>Japanese Baseball</t>
        </is>
      </c>
      <c r="AD19" t="inlineStr">
        <is>
          <t>Japanese Baseball</t>
        </is>
      </c>
      <c r="AE19" t="inlineStr">
        <is>
          <t>Japanese Baseball</t>
        </is>
      </c>
      <c r="AF19" t="inlineStr">
        <is>
          <t>Japanese Baseball</t>
        </is>
      </c>
      <c r="AG19" t="inlineStr">
        <is>
          <t>Japanese Baseball</t>
        </is>
      </c>
      <c r="AH19" t="inlineStr">
        <is>
          <t>David Ragan</t>
        </is>
      </c>
      <c r="AN19" t="inlineStr">
        <is>
          <t>Derby County</t>
        </is>
      </c>
      <c r="AQ19" t="inlineStr">
        <is>
          <t>Elche CF</t>
        </is>
      </c>
      <c r="AS19" t="inlineStr">
        <is>
          <t>Indiana Pacers</t>
        </is>
      </c>
      <c r="AT19" t="inlineStr">
        <is>
          <t>Boise Hawks</t>
        </is>
      </c>
      <c r="AU19" t="inlineStr">
        <is>
          <t>Detroit Falcons</t>
        </is>
      </c>
      <c r="AV19" t="inlineStr">
        <is>
          <t>Valencia Basketball</t>
        </is>
      </c>
      <c r="AY19" t="inlineStr">
        <is>
          <t>Paços de Ferreira</t>
        </is>
      </c>
      <c r="AZ19" t="inlineStr">
        <is>
          <t>Nashville SC</t>
        </is>
      </c>
      <c r="BA19" t="inlineStr">
        <is>
          <t>Arkansas State Indians</t>
        </is>
      </c>
      <c r="BB19" t="inlineStr">
        <is>
          <t>Croatia</t>
        </is>
      </c>
      <c r="BD19" t="inlineStr">
        <is>
          <t>Bangladesh</t>
        </is>
      </c>
      <c r="BF19" t="inlineStr">
        <is>
          <t>NAC Breda</t>
        </is>
      </c>
      <c r="BH19" t="inlineStr">
        <is>
          <t>Fortuna Düsseldorf</t>
        </is>
      </c>
      <c r="BL19" t="inlineStr">
        <is>
          <t>Ross County</t>
        </is>
      </c>
      <c r="BM19" t="inlineStr">
        <is>
          <t>Lyon</t>
        </is>
      </c>
      <c r="BR19" t="inlineStr">
        <is>
          <t>Fiorentina</t>
        </is>
      </c>
      <c r="BT19" t="inlineStr">
        <is>
          <t>Gamba Osaka</t>
        </is>
      </c>
      <c r="BX19" t="inlineStr">
        <is>
          <t>Green Bay Packers</t>
        </is>
      </c>
      <c r="BY19" t="inlineStr">
        <is>
          <t>Andrei Arlovski</t>
        </is>
      </c>
      <c r="BZ19" t="inlineStr">
        <is>
          <t>KAGOSHIMA REBNISE</t>
        </is>
      </c>
      <c r="CA19" t="inlineStr">
        <is>
          <t>Phoenix Mercury</t>
        </is>
      </c>
      <c r="CB19" t="inlineStr">
        <is>
          <t>Cleveland Naps</t>
        </is>
      </c>
      <c r="CQ19" t="inlineStr">
        <is>
          <t>A_BUNDLE_PERDCL</t>
        </is>
      </c>
      <c r="DN19" t="inlineStr">
        <is>
          <t>Australia</t>
        </is>
      </c>
      <c r="DR19" t="inlineStr">
        <is>
          <t>6LR61-e-9V</t>
        </is>
      </c>
      <c r="ER19" t="inlineStr">
        <is>
          <t>1,1-Dichloro-2,2-bis(p-chloropheny)ethylene (DDE)</t>
        </is>
      </c>
      <c r="ES19" t="inlineStr">
        <is>
          <t>1,1-Dichloro-2,2-bis(p-chloropheny)ethylene (DDE)</t>
        </is>
      </c>
      <c r="ET19" t="inlineStr">
        <is>
          <t>1,1-Dichloro-2,2-bis(p-chloropheny)ethylene (DDE)</t>
        </is>
      </c>
      <c r="EU19" t="inlineStr">
        <is>
          <t>1,1-Dichloro-2,2-bis(p-chloropheny)ethylene (DDE)</t>
        </is>
      </c>
      <c r="EV19" t="inlineStr">
        <is>
          <t>1,1-Dichloro-2,2-bis(p-chloropheny)ethylene (DDE)</t>
        </is>
      </c>
      <c r="FV19" t="inlineStr">
        <is>
          <t>EUH205</t>
        </is>
      </c>
      <c r="FW19" t="inlineStr">
        <is>
          <t>EUH205</t>
        </is>
      </c>
      <c r="FX19" t="inlineStr">
        <is>
          <t>EUH205</t>
        </is>
      </c>
      <c r="FY19" t="inlineStr">
        <is>
          <t>EUH205</t>
        </is>
      </c>
      <c r="FZ19" t="inlineStr">
        <is>
          <t>EUH205</t>
        </is>
      </c>
      <c r="GC19" t="inlineStr">
        <is>
          <t>Bonaire</t>
        </is>
      </c>
    </row>
    <row r="20" ht="12.75" customHeight="1">
      <c r="A20" t="inlineStr">
        <is>
          <t>Japanese Soccer</t>
        </is>
      </c>
      <c r="B20" t="inlineStr">
        <is>
          <t>JapaneseSoccer</t>
        </is>
      </c>
      <c r="E20" t="inlineStr">
        <is>
          <t>COLOR_NAME/ITEM_PACKAGE_QUANTITY (Deprecated: Do Not Use)</t>
        </is>
      </c>
      <c r="O20" t="inlineStr">
        <is>
          <t>Italianate</t>
        </is>
      </c>
      <c r="P20" t="inlineStr">
        <is>
          <t>Iron</t>
        </is>
      </c>
      <c r="Q20" t="inlineStr">
        <is>
          <t>Iron</t>
        </is>
      </c>
      <c r="R20" t="inlineStr">
        <is>
          <t>Iron</t>
        </is>
      </c>
      <c r="S20" t="inlineStr">
        <is>
          <t>Iron</t>
        </is>
      </c>
      <c r="T20" t="inlineStr">
        <is>
          <t>Iron</t>
        </is>
      </c>
      <c r="AC20" t="inlineStr">
        <is>
          <t>Japanese Basketball</t>
        </is>
      </c>
      <c r="AD20" t="inlineStr">
        <is>
          <t>Japanese Basketball</t>
        </is>
      </c>
      <c r="AE20" t="inlineStr">
        <is>
          <t>Japanese Basketball</t>
        </is>
      </c>
      <c r="AF20" t="inlineStr">
        <is>
          <t>Japanese Basketball</t>
        </is>
      </c>
      <c r="AG20" t="inlineStr">
        <is>
          <t>Japanese Basketball</t>
        </is>
      </c>
      <c r="AH20" t="inlineStr">
        <is>
          <t>Denny Hamlin</t>
        </is>
      </c>
      <c r="AN20" t="inlineStr">
        <is>
          <t>Everton</t>
        </is>
      </c>
      <c r="AQ20" t="inlineStr">
        <is>
          <t>Espanyol</t>
        </is>
      </c>
      <c r="AS20" t="inlineStr">
        <is>
          <t>Kansas City Kings</t>
        </is>
      </c>
      <c r="AT20" t="inlineStr">
        <is>
          <t>Bowie Baysox</t>
        </is>
      </c>
      <c r="AU20" t="inlineStr">
        <is>
          <t>Detroit Red Wings</t>
        </is>
      </c>
      <c r="AV20" t="inlineStr">
        <is>
          <t>Zalgiris Kaunas Basketball</t>
        </is>
      </c>
      <c r="AY20" t="inlineStr">
        <is>
          <t>Portimonense SC</t>
        </is>
      </c>
      <c r="AZ20" t="inlineStr">
        <is>
          <t>New England Revolution</t>
        </is>
      </c>
      <c r="BA20" t="inlineStr">
        <is>
          <t>Arkansas State Red Wolves</t>
        </is>
      </c>
      <c r="BB20" t="inlineStr">
        <is>
          <t>Czech Republic</t>
        </is>
      </c>
      <c r="BD20" t="inlineStr">
        <is>
          <t>Barbados</t>
        </is>
      </c>
      <c r="BF20" t="inlineStr">
        <is>
          <t>NEC Nijmegen</t>
        </is>
      </c>
      <c r="BH20" t="inlineStr">
        <is>
          <t>FSV Mainz 05</t>
        </is>
      </c>
      <c r="BL20" t="inlineStr">
        <is>
          <t>St Johnstone</t>
        </is>
      </c>
      <c r="BM20" t="inlineStr">
        <is>
          <t>Marseille</t>
        </is>
      </c>
      <c r="BR20" t="inlineStr">
        <is>
          <t>Frosinone FC</t>
        </is>
      </c>
      <c r="BT20" t="inlineStr">
        <is>
          <t>Giravanz Kitakyushu</t>
        </is>
      </c>
      <c r="BX20" t="inlineStr">
        <is>
          <t>Houston Oilers</t>
        </is>
      </c>
      <c r="BY20" t="inlineStr">
        <is>
          <t>Angela Hill</t>
        </is>
      </c>
      <c r="BZ20" t="inlineStr">
        <is>
          <t>KANAZAWA SAMURAIZ</t>
        </is>
      </c>
      <c r="CA20" t="inlineStr">
        <is>
          <t>Portland Fire</t>
        </is>
      </c>
      <c r="CB20" t="inlineStr">
        <is>
          <t>Colorado Rockies</t>
        </is>
      </c>
      <c r="CQ20" t="inlineStr">
        <is>
          <t>A_CLSFD_52W-4Q</t>
        </is>
      </c>
      <c r="DN20" t="inlineStr">
        <is>
          <t>Austria</t>
        </is>
      </c>
      <c r="DR20" t="inlineStr">
        <is>
          <t>8R25</t>
        </is>
      </c>
      <c r="ER20" t="inlineStr">
        <is>
          <t>1,1-Dichloroethane</t>
        </is>
      </c>
      <c r="ES20" t="inlineStr">
        <is>
          <t>1,1-Dichloroethane</t>
        </is>
      </c>
      <c r="ET20" t="inlineStr">
        <is>
          <t>1,1-Dichloroethane</t>
        </is>
      </c>
      <c r="EU20" t="inlineStr">
        <is>
          <t>1,1-Dichloroethane</t>
        </is>
      </c>
      <c r="EV20" t="inlineStr">
        <is>
          <t>1,1-Dichloroethane</t>
        </is>
      </c>
      <c r="FV20" t="inlineStr">
        <is>
          <t>EUH206</t>
        </is>
      </c>
      <c r="FW20" t="inlineStr">
        <is>
          <t>EUH206</t>
        </is>
      </c>
      <c r="FX20" t="inlineStr">
        <is>
          <t>EUH206</t>
        </is>
      </c>
      <c r="FY20" t="inlineStr">
        <is>
          <t>EUH206</t>
        </is>
      </c>
      <c r="FZ20" t="inlineStr">
        <is>
          <t>EUH206</t>
        </is>
      </c>
      <c r="GC20" t="inlineStr">
        <is>
          <t>British Virgin Islands</t>
        </is>
      </c>
    </row>
    <row r="21" ht="12.75" customHeight="1">
      <c r="A21" t="inlineStr">
        <is>
          <t>テニス</t>
        </is>
      </c>
      <c r="B21" t="inlineStr">
        <is>
          <t>テニス</t>
        </is>
      </c>
      <c r="E21" t="inlineStr">
        <is>
          <t>COLOR_NAME/MATERIAL_TYPE (Deprecated: Do Not Use)</t>
        </is>
      </c>
      <c r="O21" t="inlineStr">
        <is>
          <t>Japanese</t>
        </is>
      </c>
      <c r="P21" t="inlineStr">
        <is>
          <t>Leather</t>
        </is>
      </c>
      <c r="Q21" t="inlineStr">
        <is>
          <t>Leather</t>
        </is>
      </c>
      <c r="R21" t="inlineStr">
        <is>
          <t>Leather</t>
        </is>
      </c>
      <c r="S21" t="inlineStr">
        <is>
          <t>Leather</t>
        </is>
      </c>
      <c r="T21" t="inlineStr">
        <is>
          <t>Leather</t>
        </is>
      </c>
      <c r="AC21" t="inlineStr">
        <is>
          <t>Japanese Soccer</t>
        </is>
      </c>
      <c r="AD21" t="inlineStr">
        <is>
          <t>Japanese Soccer</t>
        </is>
      </c>
      <c r="AE21" t="inlineStr">
        <is>
          <t>Japanese Soccer</t>
        </is>
      </c>
      <c r="AF21" t="inlineStr">
        <is>
          <t>Japanese Soccer</t>
        </is>
      </c>
      <c r="AG21" t="inlineStr">
        <is>
          <t>Japanese Soccer</t>
        </is>
      </c>
      <c r="AH21" t="inlineStr">
        <is>
          <t>Elliott Sadler</t>
        </is>
      </c>
      <c r="AN21" t="inlineStr">
        <is>
          <t>Fulham</t>
        </is>
      </c>
      <c r="AQ21" t="inlineStr">
        <is>
          <t>Extremadura UD</t>
        </is>
      </c>
      <c r="AS21" t="inlineStr">
        <is>
          <t>Los Angeles Clippers</t>
        </is>
      </c>
      <c r="AT21" t="inlineStr">
        <is>
          <t>Bowling Green Hot Rods</t>
        </is>
      </c>
      <c r="AU21" t="inlineStr">
        <is>
          <t>Edmonton Oilers</t>
        </is>
      </c>
      <c r="AV21" t="inlineStr">
        <is>
          <t>Zenit St Petersburg Basketball</t>
        </is>
      </c>
      <c r="AY21" t="inlineStr">
        <is>
          <t>Porto</t>
        </is>
      </c>
      <c r="AZ21" t="inlineStr">
        <is>
          <t>New York City FC</t>
        </is>
      </c>
      <c r="BA21" t="inlineStr">
        <is>
          <t>Arkansas-Pine Bluff Golden Lions</t>
        </is>
      </c>
      <c r="BB21" t="inlineStr">
        <is>
          <t>Denmark</t>
        </is>
      </c>
      <c r="BD21" t="inlineStr">
        <is>
          <t>Belarus</t>
        </is>
      </c>
      <c r="BF21" t="inlineStr">
        <is>
          <t>PSV Eindhoven</t>
        </is>
      </c>
      <c r="BH21" t="inlineStr">
        <is>
          <t>Greuther Fürth</t>
        </is>
      </c>
      <c r="BL21" t="inlineStr">
        <is>
          <t>St Mirren</t>
        </is>
      </c>
      <c r="BM21" t="inlineStr">
        <is>
          <t>Metz</t>
        </is>
      </c>
      <c r="BR21" t="inlineStr">
        <is>
          <t>Genoa</t>
        </is>
      </c>
      <c r="BT21" t="inlineStr">
        <is>
          <t>Grulla Morioka</t>
        </is>
      </c>
      <c r="BX21" t="inlineStr">
        <is>
          <t>Houston Texans</t>
        </is>
      </c>
      <c r="BY21" t="inlineStr">
        <is>
          <t>Anthony Pettis</t>
        </is>
      </c>
      <c r="BZ21" t="inlineStr">
        <is>
          <t>KAWASAKI BRAVE THUNDERS</t>
        </is>
      </c>
      <c r="CA21" t="inlineStr">
        <is>
          <t>Sacramento Monarchs</t>
        </is>
      </c>
      <c r="CB21" t="inlineStr">
        <is>
          <t>Detroit Tigers</t>
        </is>
      </c>
      <c r="CQ21" t="inlineStr">
        <is>
          <t>A_CLSFD_52WKLY</t>
        </is>
      </c>
      <c r="DN21" t="inlineStr">
        <is>
          <t>Azerbaijan</t>
        </is>
      </c>
      <c r="DR21" s="135" t="inlineStr">
        <is>
          <t>14500</t>
        </is>
      </c>
      <c r="ER21" t="inlineStr">
        <is>
          <t>1,1-Dimethylhydrazine (UDMH)</t>
        </is>
      </c>
      <c r="ES21" t="inlineStr">
        <is>
          <t>1,1-Dimethylhydrazine (UDMH)</t>
        </is>
      </c>
      <c r="ET21" t="inlineStr">
        <is>
          <t>1,1-Dimethylhydrazine (UDMH)</t>
        </is>
      </c>
      <c r="EU21" t="inlineStr">
        <is>
          <t>1,1-Dimethylhydrazine (UDMH)</t>
        </is>
      </c>
      <c r="EV21" t="inlineStr">
        <is>
          <t>1,1-Dimethylhydrazine (UDMH)</t>
        </is>
      </c>
      <c r="FV21" t="inlineStr">
        <is>
          <t>EUH207</t>
        </is>
      </c>
      <c r="FW21" t="inlineStr">
        <is>
          <t>EUH207</t>
        </is>
      </c>
      <c r="FX21" t="inlineStr">
        <is>
          <t>EUH207</t>
        </is>
      </c>
      <c r="FY21" t="inlineStr">
        <is>
          <t>EUH207</t>
        </is>
      </c>
      <c r="FZ21" t="inlineStr">
        <is>
          <t>EUH207</t>
        </is>
      </c>
      <c r="GC21" t="inlineStr">
        <is>
          <t>Bulgaria</t>
        </is>
      </c>
    </row>
    <row r="22" ht="12.75" customHeight="1">
      <c r="A22" t="inlineStr">
        <is>
          <t>Pro Kabaddi Ligan</t>
        </is>
      </c>
      <c r="B22" t="inlineStr">
        <is>
          <t>ProKabaddiLigan</t>
        </is>
      </c>
      <c r="E22" t="inlineStr">
        <is>
          <t>COLOR_NAME/NUMBER_OF_ITEMS (Deprecated: Do Not Use)</t>
        </is>
      </c>
      <c r="O22" t="inlineStr">
        <is>
          <t>Latin</t>
        </is>
      </c>
      <c r="P22" t="inlineStr">
        <is>
          <t>Limestone</t>
        </is>
      </c>
      <c r="Q22" t="inlineStr">
        <is>
          <t>Limestone</t>
        </is>
      </c>
      <c r="R22" t="inlineStr">
        <is>
          <t>Limestone</t>
        </is>
      </c>
      <c r="S22" t="inlineStr">
        <is>
          <t>Limestone</t>
        </is>
      </c>
      <c r="T22" t="inlineStr">
        <is>
          <t>Limestone</t>
        </is>
      </c>
      <c r="AC22" t="inlineStr">
        <is>
          <t>LPGA</t>
        </is>
      </c>
      <c r="AD22" t="inlineStr">
        <is>
          <t>LPGA</t>
        </is>
      </c>
      <c r="AE22" t="inlineStr">
        <is>
          <t>LPGA</t>
        </is>
      </c>
      <c r="AF22" t="inlineStr">
        <is>
          <t>LPGA</t>
        </is>
      </c>
      <c r="AG22" t="inlineStr">
        <is>
          <t>LPGA</t>
        </is>
      </c>
      <c r="AH22" t="inlineStr">
        <is>
          <t>Erik Jones</t>
        </is>
      </c>
      <c r="AN22" t="inlineStr">
        <is>
          <t>Huddersfield Town</t>
        </is>
      </c>
      <c r="AQ22" t="inlineStr">
        <is>
          <t>FC Sevilla</t>
        </is>
      </c>
      <c r="AS22" t="inlineStr">
        <is>
          <t>Los Angeles Lakers</t>
        </is>
      </c>
      <c r="AT22" t="inlineStr">
        <is>
          <t>Bradenton Marauders</t>
        </is>
      </c>
      <c r="AU22" t="inlineStr">
        <is>
          <t>Florida Panthers</t>
        </is>
      </c>
      <c r="AY22" t="inlineStr">
        <is>
          <t>Rio Ave</t>
        </is>
      </c>
      <c r="AZ22" t="inlineStr">
        <is>
          <t>New York Red Bulls</t>
        </is>
      </c>
      <c r="BA22" t="inlineStr">
        <is>
          <t>Army Black Knights</t>
        </is>
      </c>
      <c r="BB22" t="inlineStr">
        <is>
          <t>Ecuador</t>
        </is>
      </c>
      <c r="BD22" t="inlineStr">
        <is>
          <t>Belgium</t>
        </is>
      </c>
      <c r="BF22" t="inlineStr">
        <is>
          <t>RBC Roosendaal</t>
        </is>
      </c>
      <c r="BH22" t="inlineStr">
        <is>
          <t>Hamburg SV</t>
        </is>
      </c>
      <c r="BM22" t="inlineStr">
        <is>
          <t>Monaco</t>
        </is>
      </c>
      <c r="BR22" t="inlineStr">
        <is>
          <t>Inter Milan</t>
        </is>
      </c>
      <c r="BT22" t="inlineStr">
        <is>
          <t>Iwaki FC</t>
        </is>
      </c>
      <c r="BX22" t="inlineStr">
        <is>
          <t>Indianapolis Colts</t>
        </is>
      </c>
      <c r="BY22" t="inlineStr">
        <is>
          <t>Anthony Smith</t>
        </is>
      </c>
      <c r="BZ22" t="inlineStr">
        <is>
          <t>KUMAMOTO VOLTERS</t>
        </is>
      </c>
      <c r="CA22" t="inlineStr">
        <is>
          <t>San Antonio Silver Stars</t>
        </is>
      </c>
      <c r="CB22" t="inlineStr">
        <is>
          <t>Houston Astros</t>
        </is>
      </c>
      <c r="CQ22" t="inlineStr">
        <is>
          <t>A_CLSFD_ANNUAL</t>
        </is>
      </c>
      <c r="DN22" t="inlineStr">
        <is>
          <t>Bahrain</t>
        </is>
      </c>
      <c r="DR22" s="135" t="inlineStr">
        <is>
          <t>18650</t>
        </is>
      </c>
      <c r="ER22" t="inlineStr">
        <is>
          <t>1,2,3-Trichloropropane</t>
        </is>
      </c>
      <c r="ES22" t="inlineStr">
        <is>
          <t>1,2,3-Trichloropropane</t>
        </is>
      </c>
      <c r="ET22" t="inlineStr">
        <is>
          <t>1,2,3-Trichloropropane</t>
        </is>
      </c>
      <c r="EU22" t="inlineStr">
        <is>
          <t>1,2,3-Trichloropropane</t>
        </is>
      </c>
      <c r="EV22" t="inlineStr">
        <is>
          <t>1,2,3-Trichloropropane</t>
        </is>
      </c>
      <c r="FV22" t="inlineStr">
        <is>
          <t>EUH208</t>
        </is>
      </c>
      <c r="FW22" t="inlineStr">
        <is>
          <t>EUH208</t>
        </is>
      </c>
      <c r="FX22" t="inlineStr">
        <is>
          <t>EUH208</t>
        </is>
      </c>
      <c r="FY22" t="inlineStr">
        <is>
          <t>EUH208</t>
        </is>
      </c>
      <c r="FZ22" t="inlineStr">
        <is>
          <t>EUH208</t>
        </is>
      </c>
      <c r="GC22" t="inlineStr">
        <is>
          <t>Burkina Faso</t>
        </is>
      </c>
    </row>
    <row r="23" ht="12.75" customHeight="1">
      <c r="A23" t="inlineStr">
        <is>
          <t>دوري كبادي للمحترفين</t>
        </is>
      </c>
      <c r="B23" t="inlineStr">
        <is>
          <t>دوريكباديللمحترفين</t>
        </is>
      </c>
      <c r="E23" t="inlineStr">
        <is>
          <t>COLOR_NAME/PATTERN_NAME (Deprecated: Do Not Use)</t>
        </is>
      </c>
      <c r="O23" t="inlineStr">
        <is>
          <t>Lodge</t>
        </is>
      </c>
      <c r="P23" t="inlineStr">
        <is>
          <t>Mango Wood</t>
        </is>
      </c>
      <c r="Q23" t="inlineStr">
        <is>
          <t>Mango Wood</t>
        </is>
      </c>
      <c r="R23" t="inlineStr">
        <is>
          <t>Mango Wood</t>
        </is>
      </c>
      <c r="S23" t="inlineStr">
        <is>
          <t>Mango Wood</t>
        </is>
      </c>
      <c r="T23" t="inlineStr">
        <is>
          <t>Mango Wood</t>
        </is>
      </c>
      <c r="AC23" t="inlineStr">
        <is>
          <t>Mexican Football Federation</t>
        </is>
      </c>
      <c r="AD23" t="inlineStr">
        <is>
          <t>Mexican Football Federation</t>
        </is>
      </c>
      <c r="AE23" t="inlineStr">
        <is>
          <t>Mexican Football Federation</t>
        </is>
      </c>
      <c r="AF23" t="inlineStr">
        <is>
          <t>Mexican Football Federation</t>
        </is>
      </c>
      <c r="AG23" t="inlineStr">
        <is>
          <t>Mexican Football Federation</t>
        </is>
      </c>
      <c r="AH23" t="inlineStr">
        <is>
          <t>Gray Gaulding</t>
        </is>
      </c>
      <c r="AN23" t="inlineStr">
        <is>
          <t>Hull City</t>
        </is>
      </c>
      <c r="AQ23" t="inlineStr">
        <is>
          <t>Getafe CF</t>
        </is>
      </c>
      <c r="AS23" t="inlineStr">
        <is>
          <t>Memphis Grizzlies</t>
        </is>
      </c>
      <c r="AT23" t="inlineStr">
        <is>
          <t>Brevard County Manatees</t>
        </is>
      </c>
      <c r="AU23" t="inlineStr">
        <is>
          <t>Hamilton Tigers</t>
        </is>
      </c>
      <c r="AY23" t="inlineStr">
        <is>
          <t>Sporting</t>
        </is>
      </c>
      <c r="AZ23" t="inlineStr">
        <is>
          <t>Orlando City SC</t>
        </is>
      </c>
      <c r="BA23" t="inlineStr">
        <is>
          <t>Auburn Tigers</t>
        </is>
      </c>
      <c r="BB23" t="inlineStr">
        <is>
          <t>England</t>
        </is>
      </c>
      <c r="BD23" t="inlineStr">
        <is>
          <t>Belize</t>
        </is>
      </c>
      <c r="BF23" t="inlineStr">
        <is>
          <t>RKC Waalwijk</t>
        </is>
      </c>
      <c r="BH23" t="inlineStr">
        <is>
          <t>Hannover 96</t>
        </is>
      </c>
      <c r="BM23" t="inlineStr">
        <is>
          <t>Montpellier</t>
        </is>
      </c>
      <c r="BR23" t="inlineStr">
        <is>
          <t>Juventus</t>
        </is>
      </c>
      <c r="BT23" t="inlineStr">
        <is>
          <t>JEF United Ichihara Chiba</t>
        </is>
      </c>
      <c r="BX23" t="inlineStr">
        <is>
          <t>Jacksonville Jaguars</t>
        </is>
      </c>
      <c r="BY23" t="inlineStr">
        <is>
          <t>Antonio Carlos Junior</t>
        </is>
      </c>
      <c r="BZ23" t="inlineStr">
        <is>
          <t>KYOTO HANNARYZ</t>
        </is>
      </c>
      <c r="CA23" t="inlineStr">
        <is>
          <t>Seattle Storm</t>
        </is>
      </c>
      <c r="CB23" t="inlineStr">
        <is>
          <t>Kansas City Athletics</t>
        </is>
      </c>
      <c r="CQ23" t="inlineStr">
        <is>
          <t>A_CLSFD_SEMIANNL</t>
        </is>
      </c>
      <c r="DN23" t="inlineStr">
        <is>
          <t>Bangladesh</t>
        </is>
      </c>
      <c r="DR23" t="inlineStr">
        <is>
          <t>CR-P2</t>
        </is>
      </c>
      <c r="ER23" t="inlineStr">
        <is>
          <t>1-(2-Chloroethyl)-3-(4-methylcyclohexyl)-1-nitrosourea (Methyl-CCNU)</t>
        </is>
      </c>
      <c r="ES23" t="inlineStr">
        <is>
          <t>1-(2-Chloroethyl)-3-(4-methylcyclohexyl)-1-nitrosourea (Methyl-CCNU)</t>
        </is>
      </c>
      <c r="ET23" t="inlineStr">
        <is>
          <t>1-(2-Chloroethyl)-3-(4-methylcyclohexyl)-1-nitrosourea (Methyl-CCNU)</t>
        </is>
      </c>
      <c r="EU23" t="inlineStr">
        <is>
          <t>1-(2-Chloroethyl)-3-(4-methylcyclohexyl)-1-nitrosourea (Methyl-CCNU)</t>
        </is>
      </c>
      <c r="EV23" t="inlineStr">
        <is>
          <t>1-(2-Chloroethyl)-3-(4-methylcyclohexyl)-1-nitrosourea (Methyl-CCNU)</t>
        </is>
      </c>
      <c r="FV23" t="inlineStr">
        <is>
          <t>EUH209</t>
        </is>
      </c>
      <c r="FW23" t="inlineStr">
        <is>
          <t>EUH209</t>
        </is>
      </c>
      <c r="FX23" t="inlineStr">
        <is>
          <t>EUH209</t>
        </is>
      </c>
      <c r="FY23" t="inlineStr">
        <is>
          <t>EUH209</t>
        </is>
      </c>
      <c r="FZ23" t="inlineStr">
        <is>
          <t>EUH209</t>
        </is>
      </c>
      <c r="GC23" t="inlineStr">
        <is>
          <t>Burundi</t>
        </is>
      </c>
    </row>
    <row r="24" ht="12.75" customHeight="1">
      <c r="A24" t="inlineStr">
        <is>
          <t>المصارعة العالمية الترفيهية</t>
        </is>
      </c>
      <c r="B24" t="inlineStr">
        <is>
          <t>المصارعةالعالميةالترفيهية</t>
        </is>
      </c>
      <c r="E24" t="inlineStr">
        <is>
          <t>COLOR_NAME/SIZE_NAME (Deprecated: Do Not Use)</t>
        </is>
      </c>
      <c r="O24" t="inlineStr">
        <is>
          <t>Mediterranean</t>
        </is>
      </c>
      <c r="P24" t="inlineStr">
        <is>
          <t>Marble</t>
        </is>
      </c>
      <c r="Q24" t="inlineStr">
        <is>
          <t>Marble</t>
        </is>
      </c>
      <c r="R24" t="inlineStr">
        <is>
          <t>Marble</t>
        </is>
      </c>
      <c r="S24" t="inlineStr">
        <is>
          <t>Marble</t>
        </is>
      </c>
      <c r="T24" t="inlineStr">
        <is>
          <t>Marble</t>
        </is>
      </c>
      <c r="AC24" t="inlineStr">
        <is>
          <t>Minor League Baseball</t>
        </is>
      </c>
      <c r="AD24" t="inlineStr">
        <is>
          <t>Minor League Baseball</t>
        </is>
      </c>
      <c r="AE24" t="inlineStr">
        <is>
          <t>Minor League Baseball</t>
        </is>
      </c>
      <c r="AF24" t="inlineStr">
        <is>
          <t>Minor League Baseball</t>
        </is>
      </c>
      <c r="AG24" t="inlineStr">
        <is>
          <t>Minor League Baseball</t>
        </is>
      </c>
      <c r="AH24" t="inlineStr">
        <is>
          <t>Greg Biffle</t>
        </is>
      </c>
      <c r="AN24" t="inlineStr">
        <is>
          <t>Ipswich Town</t>
        </is>
      </c>
      <c r="AQ24" t="inlineStr">
        <is>
          <t>Getafe FC</t>
        </is>
      </c>
      <c r="AS24" t="inlineStr">
        <is>
          <t>Miami Heat</t>
        </is>
      </c>
      <c r="AT24" t="inlineStr">
        <is>
          <t>Bristol White Sox</t>
        </is>
      </c>
      <c r="AU24" t="inlineStr">
        <is>
          <t>Hartford Whalers</t>
        </is>
      </c>
      <c r="AY24" t="inlineStr">
        <is>
          <t>Sporting de Braga</t>
        </is>
      </c>
      <c r="AZ24" t="inlineStr">
        <is>
          <t>Philadelphia Union</t>
        </is>
      </c>
      <c r="BA24" t="inlineStr">
        <is>
          <t>Austin Peay Governors</t>
        </is>
      </c>
      <c r="BB24" t="inlineStr">
        <is>
          <t>France</t>
        </is>
      </c>
      <c r="BD24" t="inlineStr">
        <is>
          <t>Benin</t>
        </is>
      </c>
      <c r="BF24" t="inlineStr">
        <is>
          <t>Roda JC Kerkrade</t>
        </is>
      </c>
      <c r="BH24" t="inlineStr">
        <is>
          <t>Hansa Rostock</t>
        </is>
      </c>
      <c r="BM24" t="inlineStr">
        <is>
          <t>Nantes</t>
        </is>
      </c>
      <c r="BR24" t="inlineStr">
        <is>
          <t>Lazio</t>
        </is>
      </c>
      <c r="BT24" t="inlineStr">
        <is>
          <t>Júbilo Iwata</t>
        </is>
      </c>
      <c r="BX24" t="inlineStr">
        <is>
          <t>Kansas City Chiefs</t>
        </is>
      </c>
      <c r="BY24" t="inlineStr">
        <is>
          <t>Ashlee Evans-Smith</t>
        </is>
      </c>
      <c r="BZ24" t="inlineStr">
        <is>
          <t>LEVANGA HOKKAIDO</t>
        </is>
      </c>
      <c r="CA24" t="inlineStr">
        <is>
          <t>Toronto Tempo</t>
        </is>
      </c>
      <c r="CB24" t="inlineStr">
        <is>
          <t>Kansas City Royals</t>
        </is>
      </c>
      <c r="CQ24" t="inlineStr">
        <is>
          <t>A_CLTH_ATHL</t>
        </is>
      </c>
      <c r="DN24" t="inlineStr">
        <is>
          <t>Barbados</t>
        </is>
      </c>
      <c r="DR24" t="inlineStr">
        <is>
          <t>CR1/2AA</t>
        </is>
      </c>
      <c r="ER24" t="inlineStr">
        <is>
          <t>1-(2-Chloroethyl)-3-cyclohexyl-1-nitrosourea (CCNU) (Lomustine)</t>
        </is>
      </c>
      <c r="ES24" t="inlineStr">
        <is>
          <t>1-(2-Chloroethyl)-3-cyclohexyl-1-nitrosourea (CCNU) (Lomustine)</t>
        </is>
      </c>
      <c r="ET24" t="inlineStr">
        <is>
          <t>1-(2-Chloroethyl)-3-cyclohexyl-1-nitrosourea (CCNU) (Lomustine)</t>
        </is>
      </c>
      <c r="EU24" t="inlineStr">
        <is>
          <t>1-(2-Chloroethyl)-3-cyclohexyl-1-nitrosourea (CCNU) (Lomustine)</t>
        </is>
      </c>
      <c r="EV24" t="inlineStr">
        <is>
          <t>1-(2-Chloroethyl)-3-cyclohexyl-1-nitrosourea (CCNU) (Lomustine)</t>
        </is>
      </c>
      <c r="FV24" t="inlineStr">
        <is>
          <t>EUH209A</t>
        </is>
      </c>
      <c r="FW24" t="inlineStr">
        <is>
          <t>EUH209A</t>
        </is>
      </c>
      <c r="FX24" t="inlineStr">
        <is>
          <t>EUH209A</t>
        </is>
      </c>
      <c r="FY24" t="inlineStr">
        <is>
          <t>EUH209A</t>
        </is>
      </c>
      <c r="FZ24" t="inlineStr">
        <is>
          <t>EUH209A</t>
        </is>
      </c>
      <c r="GC24" t="inlineStr">
        <is>
          <t>Cambodia</t>
        </is>
      </c>
    </row>
    <row r="25" ht="12.75" customHeight="1">
      <c r="A25" t="inlineStr">
        <is>
          <t>Futebol italiano</t>
        </is>
      </c>
      <c r="B25" t="inlineStr">
        <is>
          <t>Futebolitaliano</t>
        </is>
      </c>
      <c r="E25" t="inlineStr">
        <is>
          <t>COLOR_NAME/SIZE_NAME/STYLE_NAME (Deprecated: Do Not Use)</t>
        </is>
      </c>
      <c r="O25" t="inlineStr">
        <is>
          <t>Mission</t>
        </is>
      </c>
      <c r="P25" t="inlineStr">
        <is>
          <t>Melamine</t>
        </is>
      </c>
      <c r="Q25" t="inlineStr">
        <is>
          <t>Melamine</t>
        </is>
      </c>
      <c r="R25" t="inlineStr">
        <is>
          <t>Melamine</t>
        </is>
      </c>
      <c r="S25" t="inlineStr">
        <is>
          <t>Melamine</t>
        </is>
      </c>
      <c r="T25" t="inlineStr">
        <is>
          <t>Melamine</t>
        </is>
      </c>
      <c r="AC25" t="inlineStr">
        <is>
          <t>MLB</t>
        </is>
      </c>
      <c r="AD25" t="inlineStr">
        <is>
          <t>MLB</t>
        </is>
      </c>
      <c r="AE25" t="inlineStr">
        <is>
          <t>MLB</t>
        </is>
      </c>
      <c r="AF25" t="inlineStr">
        <is>
          <t>MLB</t>
        </is>
      </c>
      <c r="AG25" t="inlineStr">
        <is>
          <t>MLB</t>
        </is>
      </c>
      <c r="AH25" t="inlineStr">
        <is>
          <t>Jamie McMurray</t>
        </is>
      </c>
      <c r="AN25" t="inlineStr">
        <is>
          <t>Leeds United</t>
        </is>
      </c>
      <c r="AQ25" t="inlineStr">
        <is>
          <t>Girona FC</t>
        </is>
      </c>
      <c r="AS25" t="inlineStr">
        <is>
          <t>Milwaukee Bucks</t>
        </is>
      </c>
      <c r="AT25" t="inlineStr">
        <is>
          <t>Brooklyn Cyclones</t>
        </is>
      </c>
      <c r="AU25" t="inlineStr">
        <is>
          <t>Kansas City Scouts</t>
        </is>
      </c>
      <c r="AY25" t="inlineStr">
        <is>
          <t>Tondela</t>
        </is>
      </c>
      <c r="AZ25" t="inlineStr">
        <is>
          <t>Portland Timbers</t>
        </is>
      </c>
      <c r="BA25" t="inlineStr">
        <is>
          <t>Ball State Cardinals</t>
        </is>
      </c>
      <c r="BB25" t="inlineStr">
        <is>
          <t>Germany</t>
        </is>
      </c>
      <c r="BD25" t="inlineStr">
        <is>
          <t>Bermuda</t>
        </is>
      </c>
      <c r="BF25" t="inlineStr">
        <is>
          <t>SC Cambuur</t>
        </is>
      </c>
      <c r="BH25" t="inlineStr">
        <is>
          <t>Hertha Berlin</t>
        </is>
      </c>
      <c r="BM25" t="inlineStr">
        <is>
          <t>Nice</t>
        </is>
      </c>
      <c r="BR25" t="inlineStr">
        <is>
          <t>Lecce</t>
        </is>
      </c>
      <c r="BT25" t="inlineStr">
        <is>
          <t>Kamatamare Sanuki</t>
        </is>
      </c>
      <c r="BX25" t="inlineStr">
        <is>
          <t>Las Vegas Raiders</t>
        </is>
      </c>
      <c r="BY25" t="inlineStr">
        <is>
          <t>Aspen Ladd</t>
        </is>
      </c>
      <c r="BZ25" t="inlineStr">
        <is>
          <t>NAGOYA DIAMOND DOLPHINS</t>
        </is>
      </c>
      <c r="CA25" t="inlineStr">
        <is>
          <t>Tulsa Shock</t>
        </is>
      </c>
      <c r="CB25" t="inlineStr">
        <is>
          <t>Los Angeles Angels</t>
        </is>
      </c>
      <c r="CQ25" t="inlineStr">
        <is>
          <t>A_CLTH_BATH</t>
        </is>
      </c>
      <c r="DN25" t="inlineStr">
        <is>
          <t>Belarus</t>
        </is>
      </c>
      <c r="DR25" t="inlineStr">
        <is>
          <t>CR2</t>
        </is>
      </c>
      <c r="ER25" t="inlineStr">
        <is>
          <t>1,2-Dibromo-3-chloropropane (DBCP)</t>
        </is>
      </c>
      <c r="ES25" t="inlineStr">
        <is>
          <t>1,2-Dibromo-3-chloropropane (DBCP)</t>
        </is>
      </c>
      <c r="ET25" t="inlineStr">
        <is>
          <t>1,2-Dibromo-3-chloropropane (DBCP)</t>
        </is>
      </c>
      <c r="EU25" t="inlineStr">
        <is>
          <t>1,2-Dibromo-3-chloropropane (DBCP)</t>
        </is>
      </c>
      <c r="EV25" t="inlineStr">
        <is>
          <t>1,2-Dibromo-3-chloropropane (DBCP)</t>
        </is>
      </c>
      <c r="FV25" t="inlineStr">
        <is>
          <t>EUH210</t>
        </is>
      </c>
      <c r="FW25" t="inlineStr">
        <is>
          <t>EUH210</t>
        </is>
      </c>
      <c r="FX25" t="inlineStr">
        <is>
          <t>EUH210</t>
        </is>
      </c>
      <c r="FY25" t="inlineStr">
        <is>
          <t>EUH210</t>
        </is>
      </c>
      <c r="FZ25" t="inlineStr">
        <is>
          <t>EUH210</t>
        </is>
      </c>
      <c r="GC25" t="inlineStr">
        <is>
          <t>Canada</t>
        </is>
      </c>
    </row>
    <row r="26" ht="12.75" customHeight="1">
      <c r="A26" t="inlineStr">
        <is>
          <t>インディアン・プレミアリーグ</t>
        </is>
      </c>
      <c r="B26" t="inlineStr">
        <is>
          <t>インディアンプレミアリーグ</t>
        </is>
      </c>
      <c r="E26" t="inlineStr">
        <is>
          <t>COLOR_NAME/STYLE_NAME (Deprecated: Do Not Use)</t>
        </is>
      </c>
      <c r="O26" t="inlineStr">
        <is>
          <t>Modern</t>
        </is>
      </c>
      <c r="P26" t="inlineStr">
        <is>
          <t>Metal</t>
        </is>
      </c>
      <c r="Q26" t="inlineStr">
        <is>
          <t>Metal</t>
        </is>
      </c>
      <c r="R26" t="inlineStr">
        <is>
          <t>Metal</t>
        </is>
      </c>
      <c r="S26" t="inlineStr">
        <is>
          <t>Metal</t>
        </is>
      </c>
      <c r="T26" t="inlineStr">
        <is>
          <t>Metal</t>
        </is>
      </c>
      <c r="AC26" t="inlineStr">
        <is>
          <t>MLS</t>
        </is>
      </c>
      <c r="AD26" t="inlineStr">
        <is>
          <t>MLS</t>
        </is>
      </c>
      <c r="AE26" t="inlineStr">
        <is>
          <t>MLS</t>
        </is>
      </c>
      <c r="AF26" t="inlineStr">
        <is>
          <t>MLS</t>
        </is>
      </c>
      <c r="AG26" t="inlineStr">
        <is>
          <t>MLS</t>
        </is>
      </c>
      <c r="AH26" t="inlineStr">
        <is>
          <t>Jeff Burton</t>
        </is>
      </c>
      <c r="AN26" t="inlineStr">
        <is>
          <t>Leicester City</t>
        </is>
      </c>
      <c r="AQ26" t="inlineStr">
        <is>
          <t>Granada CF</t>
        </is>
      </c>
      <c r="AS26" t="inlineStr">
        <is>
          <t>Milwaukee Hawks</t>
        </is>
      </c>
      <c r="AT26" t="inlineStr">
        <is>
          <t>Buffalo Bisons</t>
        </is>
      </c>
      <c r="AU26" t="inlineStr">
        <is>
          <t>Los Angeles Kings</t>
        </is>
      </c>
      <c r="AY26" t="inlineStr">
        <is>
          <t>Vitória Guimarães</t>
        </is>
      </c>
      <c r="AZ26" t="inlineStr">
        <is>
          <t>Real Salt Lake</t>
        </is>
      </c>
      <c r="BA26" t="inlineStr">
        <is>
          <t>Bates Bobcats</t>
        </is>
      </c>
      <c r="BB26" t="inlineStr">
        <is>
          <t>Ghana</t>
        </is>
      </c>
      <c r="BD26" t="inlineStr">
        <is>
          <t>Bhutan</t>
        </is>
      </c>
      <c r="BF26" t="inlineStr">
        <is>
          <t>Sparta Rotterdam</t>
        </is>
      </c>
      <c r="BH26" t="inlineStr">
        <is>
          <t>Hertha BSC</t>
        </is>
      </c>
      <c r="BM26" t="inlineStr">
        <is>
          <t>Nîmes Olympique</t>
        </is>
      </c>
      <c r="BR26" t="inlineStr">
        <is>
          <t>Lecco</t>
        </is>
      </c>
      <c r="BT26" t="inlineStr">
        <is>
          <t>Kashima Antlers</t>
        </is>
      </c>
      <c r="BX26" t="inlineStr">
        <is>
          <t>Los Angeles Chargers</t>
        </is>
      </c>
      <c r="BY26" t="inlineStr">
        <is>
          <t>Ben Nguyen</t>
        </is>
      </c>
      <c r="BZ26" t="inlineStr">
        <is>
          <t>NIIGATA ALBIREX BB</t>
        </is>
      </c>
      <c r="CA26" t="inlineStr">
        <is>
          <t>Washington Mystics</t>
        </is>
      </c>
      <c r="CB26" t="inlineStr">
        <is>
          <t>Los Angeles Dodgers</t>
        </is>
      </c>
      <c r="CQ26" t="inlineStr">
        <is>
          <t>A_CLTH_BOOKBAG</t>
        </is>
      </c>
      <c r="DN26" t="inlineStr">
        <is>
          <t>Belgium</t>
        </is>
      </c>
      <c r="DR26" t="inlineStr">
        <is>
          <t>CR2/3A</t>
        </is>
      </c>
      <c r="ER26" t="inlineStr">
        <is>
          <t>1,2-Dichloropropane</t>
        </is>
      </c>
      <c r="ES26" t="inlineStr">
        <is>
          <t>1,2-Dichloropropane</t>
        </is>
      </c>
      <c r="ET26" t="inlineStr">
        <is>
          <t>1,2-Dichloropropane</t>
        </is>
      </c>
      <c r="EU26" t="inlineStr">
        <is>
          <t>1,2-Dichloropropane</t>
        </is>
      </c>
      <c r="EV26" t="inlineStr">
        <is>
          <t>1,2-Dichloropropane</t>
        </is>
      </c>
      <c r="FV26" t="inlineStr">
        <is>
          <t>EUH211</t>
        </is>
      </c>
      <c r="FW26" t="inlineStr">
        <is>
          <t>EUH211</t>
        </is>
      </c>
      <c r="FX26" t="inlineStr">
        <is>
          <t>EUH211</t>
        </is>
      </c>
      <c r="FY26" t="inlineStr">
        <is>
          <t>EUH211</t>
        </is>
      </c>
      <c r="FZ26" t="inlineStr">
        <is>
          <t>EUH211</t>
        </is>
      </c>
      <c r="GC26" t="inlineStr">
        <is>
          <t>Central African Republic</t>
        </is>
      </c>
    </row>
    <row r="27" ht="12.75" customHeight="1">
      <c r="A27" t="inlineStr">
        <is>
          <t>Sodium Ion</t>
        </is>
      </c>
      <c r="B27" t="inlineStr">
        <is>
          <t>SodiumIon</t>
        </is>
      </c>
      <c r="E27" t="inlineStr">
        <is>
          <t>COLOR/ITEM_PACKAGE_QUANTITY (Deprecated: Do Not Use)</t>
        </is>
      </c>
      <c r="O27" t="inlineStr">
        <is>
          <t>Moroccan</t>
        </is>
      </c>
      <c r="P27" t="inlineStr">
        <is>
          <t>Mother of Pearl</t>
        </is>
      </c>
      <c r="Q27" t="inlineStr">
        <is>
          <t>Mother of Pearl</t>
        </is>
      </c>
      <c r="R27" t="inlineStr">
        <is>
          <t>Mother of Pearl</t>
        </is>
      </c>
      <c r="S27" t="inlineStr">
        <is>
          <t>Mother of Pearl</t>
        </is>
      </c>
      <c r="T27" t="inlineStr">
        <is>
          <t>Mother of Pearl</t>
        </is>
      </c>
      <c r="AC27" t="inlineStr">
        <is>
          <t>NASCAR</t>
        </is>
      </c>
      <c r="AD27" t="inlineStr">
        <is>
          <t>NASCAR</t>
        </is>
      </c>
      <c r="AE27" t="inlineStr">
        <is>
          <t>NASCAR</t>
        </is>
      </c>
      <c r="AF27" t="inlineStr">
        <is>
          <t>NASCAR</t>
        </is>
      </c>
      <c r="AG27" t="inlineStr">
        <is>
          <t>NASCAR</t>
        </is>
      </c>
      <c r="AH27" t="inlineStr">
        <is>
          <t>Jeff Gordon</t>
        </is>
      </c>
      <c r="AN27" t="inlineStr">
        <is>
          <t>Liverpool</t>
        </is>
      </c>
      <c r="AQ27" t="inlineStr">
        <is>
          <t>Leganés</t>
        </is>
      </c>
      <c r="AS27" t="inlineStr">
        <is>
          <t>Minnesota Timberwolves</t>
        </is>
      </c>
      <c r="AT27" t="inlineStr">
        <is>
          <t>Burlington Bees</t>
        </is>
      </c>
      <c r="AU27" t="inlineStr">
        <is>
          <t>Minnesota North Stars</t>
        </is>
      </c>
      <c r="AY27" t="inlineStr">
        <is>
          <t>Vitória Setúbal</t>
        </is>
      </c>
      <c r="AZ27" t="inlineStr">
        <is>
          <t>San Jose Earthquakes</t>
        </is>
      </c>
      <c r="BA27" t="inlineStr">
        <is>
          <t>Baylor Bears</t>
        </is>
      </c>
      <c r="BB27" t="inlineStr">
        <is>
          <t>Greece</t>
        </is>
      </c>
      <c r="BD27" t="inlineStr">
        <is>
          <t>Bolivia</t>
        </is>
      </c>
      <c r="BF27" t="inlineStr">
        <is>
          <t>Twente Enschede</t>
        </is>
      </c>
      <c r="BH27" t="inlineStr">
        <is>
          <t>Kaiserslautern</t>
        </is>
      </c>
      <c r="BM27" t="inlineStr">
        <is>
          <t>PSG</t>
        </is>
      </c>
      <c r="BR27" t="inlineStr">
        <is>
          <t>Modena</t>
        </is>
      </c>
      <c r="BT27" t="inlineStr">
        <is>
          <t>Kashiwa Reysol</t>
        </is>
      </c>
      <c r="BX27" t="inlineStr">
        <is>
          <t>Los Angeles Rams</t>
        </is>
      </c>
      <c r="BY27" t="inlineStr">
        <is>
          <t>Bethe Correia</t>
        </is>
      </c>
      <c r="BZ27" t="inlineStr">
        <is>
          <t>NISHINOMIYA STORKS</t>
        </is>
      </c>
      <c r="CB27" t="inlineStr">
        <is>
          <t>Miami Marlins</t>
        </is>
      </c>
      <c r="CQ27" t="inlineStr">
        <is>
          <t>A_CLTH_BUCKLS</t>
        </is>
      </c>
      <c r="DN27" t="inlineStr">
        <is>
          <t>Belize</t>
        </is>
      </c>
      <c r="DR27" t="inlineStr">
        <is>
          <t>CR2/3AA</t>
        </is>
      </c>
      <c r="ER27" t="inlineStr">
        <is>
          <t>1,2-Diethylhydrazine</t>
        </is>
      </c>
      <c r="ES27" t="inlineStr">
        <is>
          <t>1,2-Diethylhydrazine</t>
        </is>
      </c>
      <c r="ET27" t="inlineStr">
        <is>
          <t>1,2-Diethylhydrazine</t>
        </is>
      </c>
      <c r="EU27" t="inlineStr">
        <is>
          <t>1,2-Diethylhydrazine</t>
        </is>
      </c>
      <c r="EV27" t="inlineStr">
        <is>
          <t>1,2-Diethylhydrazine</t>
        </is>
      </c>
      <c r="FV27" t="inlineStr">
        <is>
          <t>EUH212</t>
        </is>
      </c>
      <c r="FW27" t="inlineStr">
        <is>
          <t>EUH212</t>
        </is>
      </c>
      <c r="FX27" t="inlineStr">
        <is>
          <t>EUH212</t>
        </is>
      </c>
      <c r="FY27" t="inlineStr">
        <is>
          <t>EUH212</t>
        </is>
      </c>
      <c r="FZ27" t="inlineStr">
        <is>
          <t>EUH212</t>
        </is>
      </c>
      <c r="GC27" t="inlineStr">
        <is>
          <t>Chad</t>
        </is>
      </c>
    </row>
    <row r="28" ht="12.75" customHeight="1">
      <c r="A28" t="inlineStr">
        <is>
          <t>Coupe du monde de football</t>
        </is>
      </c>
      <c r="B28" t="inlineStr">
        <is>
          <t>Coupedumondedefootball</t>
        </is>
      </c>
      <c r="E28" t="inlineStr">
        <is>
          <t>COLOR/MATERIAL (Deprecated: Do Not Use)</t>
        </is>
      </c>
      <c r="O28" t="inlineStr">
        <is>
          <t>Old World</t>
        </is>
      </c>
      <c r="P28" t="inlineStr">
        <is>
          <t>Nylon</t>
        </is>
      </c>
      <c r="Q28" t="inlineStr">
        <is>
          <t>Nylon</t>
        </is>
      </c>
      <c r="R28" t="inlineStr">
        <is>
          <t>Nylon</t>
        </is>
      </c>
      <c r="S28" t="inlineStr">
        <is>
          <t>Nylon</t>
        </is>
      </c>
      <c r="T28" t="inlineStr">
        <is>
          <t>Nylon</t>
        </is>
      </c>
      <c r="AC28" t="inlineStr">
        <is>
          <t>National Lacrosse League</t>
        </is>
      </c>
      <c r="AD28" t="inlineStr">
        <is>
          <t>National Lacrosse League</t>
        </is>
      </c>
      <c r="AE28" t="inlineStr">
        <is>
          <t>National Lacrosse League</t>
        </is>
      </c>
      <c r="AF28" t="inlineStr">
        <is>
          <t>National Lacrosse League</t>
        </is>
      </c>
      <c r="AG28" t="inlineStr">
        <is>
          <t>National Lacrosse League</t>
        </is>
      </c>
      <c r="AH28" t="inlineStr">
        <is>
          <t>Jimmie Johnson</t>
        </is>
      </c>
      <c r="AN28" t="inlineStr">
        <is>
          <t>Luton Town</t>
        </is>
      </c>
      <c r="AQ28" t="inlineStr">
        <is>
          <t>Levante UD</t>
        </is>
      </c>
      <c r="AS28" t="inlineStr">
        <is>
          <t>New Jersey Nets</t>
        </is>
      </c>
      <c r="AT28" t="inlineStr">
        <is>
          <t>Burlington Royals</t>
        </is>
      </c>
      <c r="AU28" t="inlineStr">
        <is>
          <t>Minnesota Wild</t>
        </is>
      </c>
      <c r="AZ28" t="inlineStr">
        <is>
          <t>Seattle Sounders FC</t>
        </is>
      </c>
      <c r="BA28" t="inlineStr">
        <is>
          <t>Belmont Bruins</t>
        </is>
      </c>
      <c r="BB28" t="inlineStr">
        <is>
          <t>Iran</t>
        </is>
      </c>
      <c r="BD28" t="inlineStr">
        <is>
          <t>Bosnia and Herzegovina</t>
        </is>
      </c>
      <c r="BF28" t="inlineStr">
        <is>
          <t>Vitesse Arnhem</t>
        </is>
      </c>
      <c r="BH28" t="inlineStr">
        <is>
          <t>Karlsruher SC</t>
        </is>
      </c>
      <c r="BM28" t="inlineStr">
        <is>
          <t>Rennes</t>
        </is>
      </c>
      <c r="BR28" t="inlineStr">
        <is>
          <t>Monza</t>
        </is>
      </c>
      <c r="BT28" t="inlineStr">
        <is>
          <t>Kataller Toyama</t>
        </is>
      </c>
      <c r="BX28" t="inlineStr">
        <is>
          <t>Miami Dolphins</t>
        </is>
      </c>
      <c r="BY28" t="inlineStr">
        <is>
          <t>Brad Tavares</t>
        </is>
      </c>
      <c r="BZ28" t="inlineStr">
        <is>
          <t>OSAKA EVESSA</t>
        </is>
      </c>
      <c r="CB28" t="inlineStr">
        <is>
          <t>Milwaukee Braves</t>
        </is>
      </c>
      <c r="CQ28" t="inlineStr">
        <is>
          <t>A_CLTH_COMPON</t>
        </is>
      </c>
      <c r="DN28" t="inlineStr">
        <is>
          <t>Benin</t>
        </is>
      </c>
      <c r="DR28" t="inlineStr">
        <is>
          <t>CR123A</t>
        </is>
      </c>
      <c r="ER28" t="inlineStr">
        <is>
          <t>1,2-Dimethylhydrazine</t>
        </is>
      </c>
      <c r="ES28" t="inlineStr">
        <is>
          <t>1,2-Dimethylhydrazine</t>
        </is>
      </c>
      <c r="ET28" t="inlineStr">
        <is>
          <t>1,2-Dimethylhydrazine</t>
        </is>
      </c>
      <c r="EU28" t="inlineStr">
        <is>
          <t>1,2-Dimethylhydrazine</t>
        </is>
      </c>
      <c r="EV28" t="inlineStr">
        <is>
          <t>1,2-Dimethylhydrazine</t>
        </is>
      </c>
      <c r="FV28" t="inlineStr">
        <is>
          <t>EUH380</t>
        </is>
      </c>
      <c r="FW28" t="inlineStr">
        <is>
          <t>EUH380</t>
        </is>
      </c>
      <c r="FX28" t="inlineStr">
        <is>
          <t>EUH380</t>
        </is>
      </c>
      <c r="FY28" t="inlineStr">
        <is>
          <t>EUH380</t>
        </is>
      </c>
      <c r="FZ28" t="inlineStr">
        <is>
          <t>EUH380</t>
        </is>
      </c>
      <c r="GC28" t="inlineStr">
        <is>
          <t>Chile</t>
        </is>
      </c>
    </row>
    <row r="29" ht="12.75" customHeight="1">
      <c r="A29" t="inlineStr">
        <is>
          <t>الدوري الهندي الممتاز</t>
        </is>
      </c>
      <c r="B29" t="inlineStr">
        <is>
          <t>الدوريالهنديالممتاز</t>
        </is>
      </c>
      <c r="E29" t="inlineStr">
        <is>
          <t>COLOR/NUMBER_OF_ITEMS/SET_NAME (Deprecated: Do Not Use)</t>
        </is>
      </c>
      <c r="O29" t="inlineStr">
        <is>
          <t>Scandinavian</t>
        </is>
      </c>
      <c r="P29" t="inlineStr">
        <is>
          <t>Oak Wood</t>
        </is>
      </c>
      <c r="Q29" t="inlineStr">
        <is>
          <t>Oak Wood</t>
        </is>
      </c>
      <c r="R29" t="inlineStr">
        <is>
          <t>Oak Wood</t>
        </is>
      </c>
      <c r="S29" t="inlineStr">
        <is>
          <t>Oak Wood</t>
        </is>
      </c>
      <c r="T29" t="inlineStr">
        <is>
          <t>Oak Wood</t>
        </is>
      </c>
      <c r="AC29" t="inlineStr">
        <is>
          <t>National Teams</t>
        </is>
      </c>
      <c r="AD29" t="inlineStr">
        <is>
          <t>National Teams</t>
        </is>
      </c>
      <c r="AE29" t="inlineStr">
        <is>
          <t>National Teams</t>
        </is>
      </c>
      <c r="AF29" t="inlineStr">
        <is>
          <t>National Teams</t>
        </is>
      </c>
      <c r="AG29" t="inlineStr">
        <is>
          <t>National Teams</t>
        </is>
      </c>
      <c r="AH29" t="inlineStr">
        <is>
          <t>Joey Logano</t>
        </is>
      </c>
      <c r="AN29" t="inlineStr">
        <is>
          <t>Manchester City</t>
        </is>
      </c>
      <c r="AQ29" t="inlineStr">
        <is>
          <t>Malaga</t>
        </is>
      </c>
      <c r="AS29" t="inlineStr">
        <is>
          <t>New Orleans Pelicans</t>
        </is>
      </c>
      <c r="AT29" t="inlineStr">
        <is>
          <t>Carolina Mudcats</t>
        </is>
      </c>
      <c r="AU29" t="inlineStr">
        <is>
          <t>Montreal Canadiens</t>
        </is>
      </c>
      <c r="AZ29" t="inlineStr">
        <is>
          <t>Sporting Kansas City</t>
        </is>
      </c>
      <c r="BA29" t="inlineStr">
        <is>
          <t>Bethune Cookman Wildcats</t>
        </is>
      </c>
      <c r="BB29" t="inlineStr">
        <is>
          <t>Ireland</t>
        </is>
      </c>
      <c r="BD29" t="inlineStr">
        <is>
          <t>Botswana</t>
        </is>
      </c>
      <c r="BF29" t="inlineStr">
        <is>
          <t>Willem II Tilburg</t>
        </is>
      </c>
      <c r="BH29" t="inlineStr">
        <is>
          <t>Nurnberg</t>
        </is>
      </c>
      <c r="BM29" t="inlineStr">
        <is>
          <t>Sedan</t>
        </is>
      </c>
      <c r="BR29" t="inlineStr">
        <is>
          <t>Palermo</t>
        </is>
      </c>
      <c r="BT29" t="inlineStr">
        <is>
          <t>Kawasaki Frontale</t>
        </is>
      </c>
      <c r="BX29" t="inlineStr">
        <is>
          <t>Minnesota Vikings</t>
        </is>
      </c>
      <c r="BY29" t="inlineStr">
        <is>
          <t>Brandon Moreno</t>
        </is>
      </c>
      <c r="BZ29" t="inlineStr">
        <is>
          <t>OTSUKA CORPORATION ALPHAS</t>
        </is>
      </c>
      <c r="CB29" t="inlineStr">
        <is>
          <t>Milwaukee Brewers</t>
        </is>
      </c>
      <c r="CQ29" t="inlineStr">
        <is>
          <t>A_CLTH_CSTUMS</t>
        </is>
      </c>
      <c r="DN29" t="inlineStr">
        <is>
          <t>Bermuda</t>
        </is>
      </c>
      <c r="DR29" t="inlineStr">
        <is>
          <t>CR927</t>
        </is>
      </c>
      <c r="ER29" t="inlineStr">
        <is>
          <t>1,3-Butadiene</t>
        </is>
      </c>
      <c r="ES29" t="inlineStr">
        <is>
          <t>1,3-Butadiene</t>
        </is>
      </c>
      <c r="ET29" t="inlineStr">
        <is>
          <t>1,3-Butadiene</t>
        </is>
      </c>
      <c r="EU29" t="inlineStr">
        <is>
          <t>1,3-Butadiene</t>
        </is>
      </c>
      <c r="EV29" t="inlineStr">
        <is>
          <t>1,3-Butadiene</t>
        </is>
      </c>
      <c r="FV29" t="inlineStr">
        <is>
          <t>EUH381</t>
        </is>
      </c>
      <c r="FW29" t="inlineStr">
        <is>
          <t>EUH381</t>
        </is>
      </c>
      <c r="FX29" t="inlineStr">
        <is>
          <t>EUH381</t>
        </is>
      </c>
      <c r="FY29" t="inlineStr">
        <is>
          <t>EUH381</t>
        </is>
      </c>
      <c r="FZ29" t="inlineStr">
        <is>
          <t>EUH381</t>
        </is>
      </c>
      <c r="GC29" t="inlineStr">
        <is>
          <t>Colombia</t>
        </is>
      </c>
    </row>
    <row r="30" ht="12.75" customHeight="1">
      <c r="A30" t="inlineStr">
        <is>
          <t>تنس</t>
        </is>
      </c>
      <c r="B30" t="inlineStr">
        <is>
          <t>تنس</t>
        </is>
      </c>
      <c r="E30" t="inlineStr">
        <is>
          <t>FLAVOR_NAME (Deprecated: Do Not Use)</t>
        </is>
      </c>
      <c r="O30" t="inlineStr">
        <is>
          <t>Shabby Chic</t>
        </is>
      </c>
      <c r="P30" t="inlineStr">
        <is>
          <t>Pewter</t>
        </is>
      </c>
      <c r="Q30" t="inlineStr">
        <is>
          <t>Pewter</t>
        </is>
      </c>
      <c r="R30" t="inlineStr">
        <is>
          <t>Pewter</t>
        </is>
      </c>
      <c r="S30" t="inlineStr">
        <is>
          <t>Pewter</t>
        </is>
      </c>
      <c r="T30" t="inlineStr">
        <is>
          <t>Pewter</t>
        </is>
      </c>
      <c r="AC30" t="inlineStr">
        <is>
          <t>NBA</t>
        </is>
      </c>
      <c r="AD30" t="inlineStr">
        <is>
          <t>NBA</t>
        </is>
      </c>
      <c r="AE30" t="inlineStr">
        <is>
          <t>NBA</t>
        </is>
      </c>
      <c r="AF30" t="inlineStr">
        <is>
          <t>NBA</t>
        </is>
      </c>
      <c r="AG30" t="inlineStr">
        <is>
          <t>NBA</t>
        </is>
      </c>
      <c r="AH30" t="inlineStr">
        <is>
          <t>Juan Pablo Montoya</t>
        </is>
      </c>
      <c r="AN30" t="inlineStr">
        <is>
          <t>Manchester United</t>
        </is>
      </c>
      <c r="AQ30" t="inlineStr">
        <is>
          <t>Mallorca</t>
        </is>
      </c>
      <c r="AS30" t="inlineStr">
        <is>
          <t>New York Knicks</t>
        </is>
      </c>
      <c r="AT30" t="inlineStr">
        <is>
          <t>Casper Ghosts</t>
        </is>
      </c>
      <c r="AU30" t="inlineStr">
        <is>
          <t>Montreal Maroons</t>
        </is>
      </c>
      <c r="AZ30" t="inlineStr">
        <is>
          <t>St. Louis City</t>
        </is>
      </c>
      <c r="BA30" t="inlineStr">
        <is>
          <t>Binghamton Bearcats</t>
        </is>
      </c>
      <c r="BB30" t="inlineStr">
        <is>
          <t>Italy</t>
        </is>
      </c>
      <c r="BD30" t="inlineStr">
        <is>
          <t>Brazil</t>
        </is>
      </c>
      <c r="BH30" t="inlineStr">
        <is>
          <t>RB Leipzig</t>
        </is>
      </c>
      <c r="BM30" t="inlineStr">
        <is>
          <t>SM Caen</t>
        </is>
      </c>
      <c r="BR30" t="inlineStr">
        <is>
          <t>Parma</t>
        </is>
      </c>
      <c r="BT30" t="inlineStr">
        <is>
          <t>Kyoto Sanga FC</t>
        </is>
      </c>
      <c r="BX30" t="inlineStr">
        <is>
          <t>New England Patriots</t>
        </is>
      </c>
      <c r="BY30" t="inlineStr">
        <is>
          <t>Brian Ortega</t>
        </is>
      </c>
      <c r="BZ30" t="inlineStr">
        <is>
          <t>RIZING ZEPHYR FUKUOKA</t>
        </is>
      </c>
      <c r="CB30" t="inlineStr">
        <is>
          <t>Minnesota Twins</t>
        </is>
      </c>
      <c r="CQ30" t="inlineStr">
        <is>
          <t>A_CLTH_FORMAL</t>
        </is>
      </c>
      <c r="DN30" t="inlineStr">
        <is>
          <t>Bhutan</t>
        </is>
      </c>
      <c r="DR30" t="inlineStr">
        <is>
          <t>CR1025</t>
        </is>
      </c>
      <c r="ER30" t="inlineStr">
        <is>
          <t>1,3-Dichloro-2-propanol (1,3-DCP)</t>
        </is>
      </c>
      <c r="ES30" t="inlineStr">
        <is>
          <t>1,3-Dichloro-2-propanol (1,3-DCP)</t>
        </is>
      </c>
      <c r="ET30" t="inlineStr">
        <is>
          <t>1,3-Dichloro-2-propanol (1,3-DCP)</t>
        </is>
      </c>
      <c r="EU30" t="inlineStr">
        <is>
          <t>1,3-Dichloro-2-propanol (1,3-DCP)</t>
        </is>
      </c>
      <c r="EV30" t="inlineStr">
        <is>
          <t>1,3-Dichloro-2-propanol (1,3-DCP)</t>
        </is>
      </c>
      <c r="FV30" t="inlineStr">
        <is>
          <t>EUH401</t>
        </is>
      </c>
      <c r="FW30" t="inlineStr">
        <is>
          <t>EUH401</t>
        </is>
      </c>
      <c r="FX30" t="inlineStr">
        <is>
          <t>EUH401</t>
        </is>
      </c>
      <c r="FY30" t="inlineStr">
        <is>
          <t>EUH401</t>
        </is>
      </c>
      <c r="FZ30" t="inlineStr">
        <is>
          <t>EUH401</t>
        </is>
      </c>
      <c r="GC30" t="inlineStr">
        <is>
          <t>Comoros</t>
        </is>
      </c>
    </row>
    <row r="31" ht="12.75" customHeight="1">
      <c r="A31" t="inlineStr">
        <is>
          <t>كرة القدم الاسكتلندية</t>
        </is>
      </c>
      <c r="B31" t="inlineStr">
        <is>
          <t>كرةالقدمالاسكتلندية</t>
        </is>
      </c>
      <c r="E31" t="inlineStr">
        <is>
          <t>FLAVOR/SIZE (Deprecated: Do Not Use)</t>
        </is>
      </c>
      <c r="O31" t="inlineStr">
        <is>
          <t>Shaker</t>
        </is>
      </c>
      <c r="P31" t="inlineStr">
        <is>
          <t>Pine</t>
        </is>
      </c>
      <c r="Q31" t="inlineStr">
        <is>
          <t>Pine</t>
        </is>
      </c>
      <c r="R31" t="inlineStr">
        <is>
          <t>Pine</t>
        </is>
      </c>
      <c r="S31" t="inlineStr">
        <is>
          <t>Pine</t>
        </is>
      </c>
      <c r="T31" t="inlineStr">
        <is>
          <t>Pine</t>
        </is>
      </c>
      <c r="AC31" t="inlineStr">
        <is>
          <t>NCAA</t>
        </is>
      </c>
      <c r="AD31" t="inlineStr">
        <is>
          <t>NCAA</t>
        </is>
      </c>
      <c r="AE31" t="inlineStr">
        <is>
          <t>NCAA</t>
        </is>
      </c>
      <c r="AF31" t="inlineStr">
        <is>
          <t>NCAA</t>
        </is>
      </c>
      <c r="AG31" t="inlineStr">
        <is>
          <t>NCAA</t>
        </is>
      </c>
      <c r="AH31" t="inlineStr">
        <is>
          <t>Kasey Kahne</t>
        </is>
      </c>
      <c r="AN31" t="inlineStr">
        <is>
          <t>Middlesbrough</t>
        </is>
      </c>
      <c r="AQ31" t="inlineStr">
        <is>
          <t>Osasuna</t>
        </is>
      </c>
      <c r="AS31" t="inlineStr">
        <is>
          <t>Oklahoma City Thunder</t>
        </is>
      </c>
      <c r="AT31" t="inlineStr">
        <is>
          <t>Cedar Rapids Kernels</t>
        </is>
      </c>
      <c r="AU31" t="inlineStr">
        <is>
          <t>Montreal Wanderers</t>
        </is>
      </c>
      <c r="AZ31" t="inlineStr">
        <is>
          <t>Toronto FC</t>
        </is>
      </c>
      <c r="BA31" t="inlineStr">
        <is>
          <t>Boise State Broncos</t>
        </is>
      </c>
      <c r="BB31" t="inlineStr">
        <is>
          <t>Jamaica</t>
        </is>
      </c>
      <c r="BD31" t="inlineStr">
        <is>
          <t>British Virgin Islands</t>
        </is>
      </c>
      <c r="BH31" t="inlineStr">
        <is>
          <t>Schalke</t>
        </is>
      </c>
      <c r="BM31" t="inlineStr">
        <is>
          <t>Sochaux</t>
        </is>
      </c>
      <c r="BR31" t="inlineStr">
        <is>
          <t>Parma Calcio</t>
        </is>
      </c>
      <c r="BT31" t="inlineStr">
        <is>
          <t>Matsumoto Yamaga FC</t>
        </is>
      </c>
      <c r="BX31" t="inlineStr">
        <is>
          <t>New Orleans Saints</t>
        </is>
      </c>
      <c r="BY31" t="inlineStr">
        <is>
          <t>Carla Esparza</t>
        </is>
      </c>
      <c r="BZ31" t="inlineStr">
        <is>
          <t>RYUKYU GOLDEN KINGS</t>
        </is>
      </c>
      <c r="CB31" t="inlineStr">
        <is>
          <t>Montreal Expos</t>
        </is>
      </c>
      <c r="CQ31" t="inlineStr">
        <is>
          <t>A_CLTH_FUR</t>
        </is>
      </c>
      <c r="DN31" t="inlineStr">
        <is>
          <t>Bolivia</t>
        </is>
      </c>
      <c r="DR31" t="inlineStr">
        <is>
          <t>CR1216</t>
        </is>
      </c>
      <c r="ER31" t="inlineStr">
        <is>
          <t>1,3-Dichloropropene</t>
        </is>
      </c>
      <c r="ES31" t="inlineStr">
        <is>
          <t>1,3-Dichloropropene</t>
        </is>
      </c>
      <c r="ET31" t="inlineStr">
        <is>
          <t>1,3-Dichloropropene</t>
        </is>
      </c>
      <c r="EU31" t="inlineStr">
        <is>
          <t>1,3-Dichloropropene</t>
        </is>
      </c>
      <c r="EV31" t="inlineStr">
        <is>
          <t>1,3-Dichloropropene</t>
        </is>
      </c>
      <c r="FV31" t="inlineStr">
        <is>
          <t>EUH430</t>
        </is>
      </c>
      <c r="FW31" t="inlineStr">
        <is>
          <t>EUH430</t>
        </is>
      </c>
      <c r="FX31" t="inlineStr">
        <is>
          <t>EUH430</t>
        </is>
      </c>
      <c r="FY31" t="inlineStr">
        <is>
          <t>EUH430</t>
        </is>
      </c>
      <c r="FZ31" t="inlineStr">
        <is>
          <t>EUH430</t>
        </is>
      </c>
      <c r="GC31" t="inlineStr">
        <is>
          <t>Costa Rica</t>
        </is>
      </c>
    </row>
    <row r="32" ht="12.75" customHeight="1">
      <c r="A32" t="inlineStr">
        <is>
          <t>Französischer Fußball</t>
        </is>
      </c>
      <c r="B32" t="inlineStr">
        <is>
          <t>FranzösischerFußball</t>
        </is>
      </c>
      <c r="E32" t="inlineStr">
        <is>
          <t>ITEM_DISPLAY_LENGTH (Deprecated: Do Not Use)</t>
        </is>
      </c>
      <c r="O32" t="inlineStr">
        <is>
          <t>Southwestern</t>
        </is>
      </c>
      <c r="P32" t="inlineStr">
        <is>
          <t>Plastic</t>
        </is>
      </c>
      <c r="Q32" t="inlineStr">
        <is>
          <t>Plastic</t>
        </is>
      </c>
      <c r="R32" t="inlineStr">
        <is>
          <t>Plastic</t>
        </is>
      </c>
      <c r="S32" t="inlineStr">
        <is>
          <t>Plastic</t>
        </is>
      </c>
      <c r="T32" t="inlineStr">
        <is>
          <t>Plastic</t>
        </is>
      </c>
      <c r="AC32" t="inlineStr">
        <is>
          <t>NFL</t>
        </is>
      </c>
      <c r="AD32" t="inlineStr">
        <is>
          <t>NFL</t>
        </is>
      </c>
      <c r="AE32" t="inlineStr">
        <is>
          <t>NFL</t>
        </is>
      </c>
      <c r="AF32" t="inlineStr">
        <is>
          <t>NFL</t>
        </is>
      </c>
      <c r="AG32" t="inlineStr">
        <is>
          <t>NFL</t>
        </is>
      </c>
      <c r="AH32" t="inlineStr">
        <is>
          <t>Kevin Harvick</t>
        </is>
      </c>
      <c r="AN32" t="inlineStr">
        <is>
          <t>Millwall</t>
        </is>
      </c>
      <c r="AQ32" t="inlineStr">
        <is>
          <t>Racing Santander</t>
        </is>
      </c>
      <c r="AS32" t="inlineStr">
        <is>
          <t>Orlando Magic</t>
        </is>
      </c>
      <c r="AT32" t="inlineStr">
        <is>
          <t>Charleston RiverDogs</t>
        </is>
      </c>
      <c r="AU32" t="inlineStr">
        <is>
          <t>Nashville Predators</t>
        </is>
      </c>
      <c r="AZ32" t="inlineStr">
        <is>
          <t>Vancouver Whitecaps</t>
        </is>
      </c>
      <c r="BA32" t="inlineStr">
        <is>
          <t>Boston College Eagles</t>
        </is>
      </c>
      <c r="BB32" t="inlineStr">
        <is>
          <t>Japan</t>
        </is>
      </c>
      <c r="BD32" t="inlineStr">
        <is>
          <t>Brunei</t>
        </is>
      </c>
      <c r="BH32" t="inlineStr">
        <is>
          <t>Sport-Club Freiburg</t>
        </is>
      </c>
      <c r="BM32" t="inlineStr">
        <is>
          <t>Stade de Reims</t>
        </is>
      </c>
      <c r="BR32" t="inlineStr">
        <is>
          <t>Perugia</t>
        </is>
      </c>
      <c r="BT32" t="inlineStr">
        <is>
          <t>Mito HollyHock</t>
        </is>
      </c>
      <c r="BX32" t="inlineStr">
        <is>
          <t>New York Giants</t>
        </is>
      </c>
      <c r="BY32" t="inlineStr">
        <is>
          <t>Cat Zingano</t>
        </is>
      </c>
      <c r="BZ32" t="inlineStr">
        <is>
          <t>SAITAMA BRONCOS</t>
        </is>
      </c>
      <c r="CB32" t="inlineStr">
        <is>
          <t>New York Highlanders</t>
        </is>
      </c>
      <c r="CQ32" t="inlineStr">
        <is>
          <t>A_CLTH_GEN</t>
        </is>
      </c>
      <c r="DN32" t="inlineStr">
        <is>
          <t>Bonaire, Saint Eustatius and Saba</t>
        </is>
      </c>
      <c r="DR32" t="inlineStr">
        <is>
          <t>CR1220</t>
        </is>
      </c>
      <c r="ER32" t="inlineStr">
        <is>
          <t>1,3-Dinitropyrene</t>
        </is>
      </c>
      <c r="ES32" t="inlineStr">
        <is>
          <t>1,3-Dinitropyrene</t>
        </is>
      </c>
      <c r="ET32" t="inlineStr">
        <is>
          <t>1,3-Dinitropyrene</t>
        </is>
      </c>
      <c r="EU32" t="inlineStr">
        <is>
          <t>1,3-Dinitropyrene</t>
        </is>
      </c>
      <c r="EV32" t="inlineStr">
        <is>
          <t>1,3-Dinitropyrene</t>
        </is>
      </c>
      <c r="FV32" t="inlineStr">
        <is>
          <t>EUH431</t>
        </is>
      </c>
      <c r="FW32" t="inlineStr">
        <is>
          <t>EUH431</t>
        </is>
      </c>
      <c r="FX32" t="inlineStr">
        <is>
          <t>EUH431</t>
        </is>
      </c>
      <c r="FY32" t="inlineStr">
        <is>
          <t>EUH431</t>
        </is>
      </c>
      <c r="FZ32" t="inlineStr">
        <is>
          <t>EUH431</t>
        </is>
      </c>
      <c r="GC32" t="inlineStr">
        <is>
          <t>Croatia</t>
        </is>
      </c>
    </row>
    <row r="33" ht="12.75" customHeight="1">
      <c r="A33" t="inlineStr">
        <is>
          <t>日本/Bリーグ</t>
        </is>
      </c>
      <c r="B33" t="inlineStr">
        <is>
          <t>日本Bリーグ</t>
        </is>
      </c>
      <c r="E33" t="inlineStr">
        <is>
          <t>ITEM_PACKAGE_QUANTITY (Deprecated: Do Not Use)</t>
        </is>
      </c>
      <c r="O33" t="inlineStr">
        <is>
          <t>Traditional</t>
        </is>
      </c>
      <c r="P33" t="inlineStr">
        <is>
          <t>Polycarbonate (PC)</t>
        </is>
      </c>
      <c r="Q33" t="inlineStr">
        <is>
          <t>Polycarbonate (PC)</t>
        </is>
      </c>
      <c r="R33" t="inlineStr">
        <is>
          <t>Polycarbonate (PC)</t>
        </is>
      </c>
      <c r="S33" t="inlineStr">
        <is>
          <t>Polycarbonate (PC)</t>
        </is>
      </c>
      <c r="T33" t="inlineStr">
        <is>
          <t>Polycarbonate (PC)</t>
        </is>
      </c>
      <c r="AC33" t="inlineStr">
        <is>
          <t>NHL</t>
        </is>
      </c>
      <c r="AD33" t="inlineStr">
        <is>
          <t>NHL</t>
        </is>
      </c>
      <c r="AE33" t="inlineStr">
        <is>
          <t>NHL</t>
        </is>
      </c>
      <c r="AF33" t="inlineStr">
        <is>
          <t>NHL</t>
        </is>
      </c>
      <c r="AG33" t="inlineStr">
        <is>
          <t>NHL</t>
        </is>
      </c>
      <c r="AH33" t="inlineStr">
        <is>
          <t>Kurt Busch</t>
        </is>
      </c>
      <c r="AN33" t="inlineStr">
        <is>
          <t>Newcastle United</t>
        </is>
      </c>
      <c r="AQ33" t="inlineStr">
        <is>
          <t>Rayo Vallecano</t>
        </is>
      </c>
      <c r="AS33" t="inlineStr">
        <is>
          <t>Philadelphia 76ers</t>
        </is>
      </c>
      <c r="AT33" t="inlineStr">
        <is>
          <t>Charlotte Knights</t>
        </is>
      </c>
      <c r="AU33" t="inlineStr">
        <is>
          <t>New Jersey Devils</t>
        </is>
      </c>
      <c r="BA33" t="inlineStr">
        <is>
          <t>Boston University Terriers</t>
        </is>
      </c>
      <c r="BB33" t="inlineStr">
        <is>
          <t>Mexico</t>
        </is>
      </c>
      <c r="BD33" t="inlineStr">
        <is>
          <t>Bulgaria</t>
        </is>
      </c>
      <c r="BH33" t="inlineStr">
        <is>
          <t>TSG 1899 Hoffenheim</t>
        </is>
      </c>
      <c r="BM33" t="inlineStr">
        <is>
          <t>Strasbourg</t>
        </is>
      </c>
      <c r="BR33" t="inlineStr">
        <is>
          <t>Piacenza</t>
        </is>
      </c>
      <c r="BT33" t="inlineStr">
        <is>
          <t>Montedio Yamagata</t>
        </is>
      </c>
      <c r="BX33" t="inlineStr">
        <is>
          <t>New York Jets</t>
        </is>
      </c>
      <c r="BY33" t="inlineStr">
        <is>
          <t>Chad Mendes</t>
        </is>
      </c>
      <c r="BZ33" t="inlineStr">
        <is>
          <t>SAN-EN NEOPHOENIX</t>
        </is>
      </c>
      <c r="CB33" t="inlineStr">
        <is>
          <t>New York Mets</t>
        </is>
      </c>
      <c r="CQ33" t="inlineStr">
        <is>
          <t>A_CLTH_HAIRACCESSORIES</t>
        </is>
      </c>
      <c r="DN33" t="inlineStr">
        <is>
          <t>Bosnia and Herzegovina</t>
        </is>
      </c>
      <c r="DR33" t="inlineStr">
        <is>
          <t>CR1225</t>
        </is>
      </c>
      <c r="ER33" t="inlineStr">
        <is>
          <t>1,3-Propane sultone</t>
        </is>
      </c>
      <c r="ES33" t="inlineStr">
        <is>
          <t>1,3-Propane sultone</t>
        </is>
      </c>
      <c r="ET33" t="inlineStr">
        <is>
          <t>1,3-Propane sultone</t>
        </is>
      </c>
      <c r="EU33" t="inlineStr">
        <is>
          <t>1,3-Propane sultone</t>
        </is>
      </c>
      <c r="EV33" t="inlineStr">
        <is>
          <t>1,3-Propane sultone</t>
        </is>
      </c>
      <c r="FV33" t="inlineStr">
        <is>
          <t>EUH440</t>
        </is>
      </c>
      <c r="FW33" t="inlineStr">
        <is>
          <t>EUH440</t>
        </is>
      </c>
      <c r="FX33" t="inlineStr">
        <is>
          <t>EUH440</t>
        </is>
      </c>
      <c r="FY33" t="inlineStr">
        <is>
          <t>EUH440</t>
        </is>
      </c>
      <c r="FZ33" t="inlineStr">
        <is>
          <t>EUH440</t>
        </is>
      </c>
      <c r="GC33" t="inlineStr">
        <is>
          <t>Curacao</t>
        </is>
      </c>
    </row>
    <row r="34" ht="12.75" customHeight="1">
      <c r="A34" t="inlineStr">
        <is>
          <t>Lithium Polymer</t>
        </is>
      </c>
      <c r="B34" t="inlineStr">
        <is>
          <t>LithiumPolymer</t>
        </is>
      </c>
      <c r="E34" t="inlineStr">
        <is>
          <t>ITEM_PACKAGE_QUANTITY/COLOR (Deprecated: Do Not Use)</t>
        </is>
      </c>
      <c r="O34" t="inlineStr">
        <is>
          <t>Tropical</t>
        </is>
      </c>
      <c r="P34" t="inlineStr">
        <is>
          <t>Polyethylene Terephthalate (PET)</t>
        </is>
      </c>
      <c r="Q34" t="inlineStr">
        <is>
          <t>Polyethylene Terephthalate (PET)</t>
        </is>
      </c>
      <c r="R34" t="inlineStr">
        <is>
          <t>Polyethylene Terephthalate (PET)</t>
        </is>
      </c>
      <c r="S34" t="inlineStr">
        <is>
          <t>Polyethylene Terephthalate (PET)</t>
        </is>
      </c>
      <c r="T34" t="inlineStr">
        <is>
          <t>Polyethylene Terephthalate (PET)</t>
        </is>
      </c>
      <c r="AC34" t="inlineStr">
        <is>
          <t>NWSL</t>
        </is>
      </c>
      <c r="AD34" t="inlineStr">
        <is>
          <t>NWSL</t>
        </is>
      </c>
      <c r="AE34" t="inlineStr">
        <is>
          <t>NWSL</t>
        </is>
      </c>
      <c r="AF34" t="inlineStr">
        <is>
          <t>NWSL</t>
        </is>
      </c>
      <c r="AG34" t="inlineStr">
        <is>
          <t>NWSL</t>
        </is>
      </c>
      <c r="AH34" t="inlineStr">
        <is>
          <t>Kyle Busch</t>
        </is>
      </c>
      <c r="AN34" t="inlineStr">
        <is>
          <t>Norwich City</t>
        </is>
      </c>
      <c r="AQ34" t="inlineStr">
        <is>
          <t>Real Madrid</t>
        </is>
      </c>
      <c r="AS34" t="inlineStr">
        <is>
          <t>Phoenix Suns</t>
        </is>
      </c>
      <c r="AT34" t="inlineStr">
        <is>
          <t>Charlotte Stone Crabs</t>
        </is>
      </c>
      <c r="AU34" t="inlineStr">
        <is>
          <t>New York Americans</t>
        </is>
      </c>
      <c r="BA34" t="inlineStr">
        <is>
          <t>Bowling Green Falcons</t>
        </is>
      </c>
      <c r="BB34" t="inlineStr">
        <is>
          <t>Morocco</t>
        </is>
      </c>
      <c r="BD34" t="inlineStr">
        <is>
          <t>Burkina Faso</t>
        </is>
      </c>
      <c r="BH34" t="inlineStr">
        <is>
          <t>TSV 1860 Munich</t>
        </is>
      </c>
      <c r="BM34" t="inlineStr">
        <is>
          <t>Thonon Evian FC</t>
        </is>
      </c>
      <c r="BR34" t="inlineStr">
        <is>
          <t>Pisa</t>
        </is>
      </c>
      <c r="BT34" t="inlineStr">
        <is>
          <t>Nagoya Grampus Eight</t>
        </is>
      </c>
      <c r="BX34" t="inlineStr">
        <is>
          <t>New York Titans</t>
        </is>
      </c>
      <c r="BY34" t="inlineStr">
        <is>
          <t>Chan Sung Jung</t>
        </is>
      </c>
      <c r="BZ34" t="inlineStr">
        <is>
          <t>SEAHORSES MIKAWA</t>
        </is>
      </c>
      <c r="CB34" t="inlineStr">
        <is>
          <t>New York Yankees</t>
        </is>
      </c>
      <c r="CQ34" t="inlineStr">
        <is>
          <t>A_CLTH_HANDKE</t>
        </is>
      </c>
      <c r="DN34" t="inlineStr">
        <is>
          <t>Botswana</t>
        </is>
      </c>
      <c r="DR34" t="inlineStr">
        <is>
          <t>CR1612</t>
        </is>
      </c>
      <c r="ER34" t="inlineStr">
        <is>
          <t>1,4-Butanediol dimethanesulfonate (Busulfan)</t>
        </is>
      </c>
      <c r="ES34" t="inlineStr">
        <is>
          <t>1,4-Butanediol dimethanesulfonate (Busulfan)</t>
        </is>
      </c>
      <c r="ET34" t="inlineStr">
        <is>
          <t>1,4-Butanediol dimethanesulfonate (Busulfan)</t>
        </is>
      </c>
      <c r="EU34" t="inlineStr">
        <is>
          <t>1,4-Butanediol dimethanesulfonate (Busulfan)</t>
        </is>
      </c>
      <c r="EV34" t="inlineStr">
        <is>
          <t>1,4-Butanediol dimethanesulfonate (Busulfan)</t>
        </is>
      </c>
      <c r="FV34" t="inlineStr">
        <is>
          <t>EUH441</t>
        </is>
      </c>
      <c r="FW34" t="inlineStr">
        <is>
          <t>EUH441</t>
        </is>
      </c>
      <c r="FX34" t="inlineStr">
        <is>
          <t>EUH441</t>
        </is>
      </c>
      <c r="FY34" t="inlineStr">
        <is>
          <t>EUH441</t>
        </is>
      </c>
      <c r="FZ34" t="inlineStr">
        <is>
          <t>EUH441</t>
        </is>
      </c>
      <c r="GC34" t="inlineStr">
        <is>
          <t>Cyprus</t>
        </is>
      </c>
    </row>
    <row r="35" ht="12.75" customHeight="1">
      <c r="A35" t="inlineStr">
        <is>
          <t>Classique mondiale de baseball</t>
        </is>
      </c>
      <c r="B35" t="inlineStr">
        <is>
          <t>Classiquemondialedebaseball</t>
        </is>
      </c>
      <c r="E35" t="inlineStr">
        <is>
          <t>ITEM_PACKAGE_QUANTITY/COLOR_NAME (Deprecated: Do Not Use)</t>
        </is>
      </c>
      <c r="O35" t="inlineStr">
        <is>
          <t>Victorian</t>
        </is>
      </c>
      <c r="P35" t="inlineStr">
        <is>
          <t>Polypropylene (PP)</t>
        </is>
      </c>
      <c r="Q35" t="inlineStr">
        <is>
          <t>Polypropylene (PP)</t>
        </is>
      </c>
      <c r="R35" t="inlineStr">
        <is>
          <t>Polypropylene (PP)</t>
        </is>
      </c>
      <c r="S35" t="inlineStr">
        <is>
          <t>Polypropylene (PP)</t>
        </is>
      </c>
      <c r="T35" t="inlineStr">
        <is>
          <t>Polypropylene (PP)</t>
        </is>
      </c>
      <c r="AC35" t="inlineStr">
        <is>
          <t>Other Soccer Leagues</t>
        </is>
      </c>
      <c r="AD35" t="inlineStr">
        <is>
          <t>Other Soccer Leagues</t>
        </is>
      </c>
      <c r="AE35" t="inlineStr">
        <is>
          <t>Other Soccer Leagues</t>
        </is>
      </c>
      <c r="AF35" t="inlineStr">
        <is>
          <t>Other Soccer Leagues</t>
        </is>
      </c>
      <c r="AG35" t="inlineStr">
        <is>
          <t>Other Soccer Leagues</t>
        </is>
      </c>
      <c r="AH35" t="inlineStr">
        <is>
          <t>Kyle Larson</t>
        </is>
      </c>
      <c r="AN35" t="inlineStr">
        <is>
          <t>Nottingham Forest</t>
        </is>
      </c>
      <c r="AQ35" t="inlineStr">
        <is>
          <t>Real Oviedo</t>
        </is>
      </c>
      <c r="AS35" t="inlineStr">
        <is>
          <t>Portland Trail Blazers</t>
        </is>
      </c>
      <c r="AT35" t="inlineStr">
        <is>
          <t>Chattanooga Lookouts</t>
        </is>
      </c>
      <c r="AU35" t="inlineStr">
        <is>
          <t>New York Islanders</t>
        </is>
      </c>
      <c r="BA35" t="inlineStr">
        <is>
          <t>Bradley Braves</t>
        </is>
      </c>
      <c r="BB35" t="inlineStr">
        <is>
          <t>Netherlands</t>
        </is>
      </c>
      <c r="BD35" t="inlineStr">
        <is>
          <t>Burundi</t>
        </is>
      </c>
      <c r="BH35" t="inlineStr">
        <is>
          <t>Union Berlin</t>
        </is>
      </c>
      <c r="BM35" t="inlineStr">
        <is>
          <t>Toulouse FC</t>
        </is>
      </c>
      <c r="BR35" t="inlineStr">
        <is>
          <t>Reggina</t>
        </is>
      </c>
      <c r="BT35" t="inlineStr">
        <is>
          <t>Oita Trinita</t>
        </is>
      </c>
      <c r="BX35" t="inlineStr">
        <is>
          <t>Oakland Raiders</t>
        </is>
      </c>
      <c r="BY35" t="inlineStr">
        <is>
          <t>Chris Weidman</t>
        </is>
      </c>
      <c r="BZ35" t="inlineStr">
        <is>
          <t>SENDAI EIGHTY NINERS</t>
        </is>
      </c>
      <c r="CB35" t="inlineStr">
        <is>
          <t>Oakland Athletics</t>
        </is>
      </c>
      <c r="CQ35" t="inlineStr">
        <is>
          <t>A_CLTH_HBAGS</t>
        </is>
      </c>
      <c r="DN35" t="inlineStr">
        <is>
          <t>Bouvet Island</t>
        </is>
      </c>
      <c r="DR35" t="inlineStr">
        <is>
          <t>CR1616</t>
        </is>
      </c>
      <c r="ER35" t="inlineStr">
        <is>
          <t>1,4-Dichloro-2-butene</t>
        </is>
      </c>
      <c r="ES35" t="inlineStr">
        <is>
          <t>1,4-Dichloro-2-butene</t>
        </is>
      </c>
      <c r="ET35" t="inlineStr">
        <is>
          <t>1,4-Dichloro-2-butene</t>
        </is>
      </c>
      <c r="EU35" t="inlineStr">
        <is>
          <t>1,4-Dichloro-2-butene</t>
        </is>
      </c>
      <c r="EV35" t="inlineStr">
        <is>
          <t>1,4-Dichloro-2-butene</t>
        </is>
      </c>
      <c r="FV35" t="inlineStr">
        <is>
          <t>EUH450</t>
        </is>
      </c>
      <c r="FW35" t="inlineStr">
        <is>
          <t>EUH450</t>
        </is>
      </c>
      <c r="FX35" t="inlineStr">
        <is>
          <t>EUH450</t>
        </is>
      </c>
      <c r="FY35" t="inlineStr">
        <is>
          <t>EUH450</t>
        </is>
      </c>
      <c r="FZ35" t="inlineStr">
        <is>
          <t>EUH450</t>
        </is>
      </c>
      <c r="GC35" t="inlineStr">
        <is>
          <t>Czechia, or Czech Republic</t>
        </is>
      </c>
    </row>
    <row r="36" ht="12.75" customHeight="1">
      <c r="A36" t="inlineStr">
        <is>
          <t>E-Sport</t>
        </is>
      </c>
      <c r="B36" t="inlineStr">
        <is>
          <t>ESport</t>
        </is>
      </c>
      <c r="E36" t="inlineStr">
        <is>
          <t>ITEM_PACKAGE_QUANTITY/MATERIAL_TYPE (Deprecated: Do Not Use)</t>
        </is>
      </c>
      <c r="P36" t="inlineStr">
        <is>
          <t>Polystyrene (PS)</t>
        </is>
      </c>
      <c r="Q36" t="inlineStr">
        <is>
          <t>Polystyrene (PS)</t>
        </is>
      </c>
      <c r="R36" t="inlineStr">
        <is>
          <t>Polystyrene (PS)</t>
        </is>
      </c>
      <c r="S36" t="inlineStr">
        <is>
          <t>Polystyrene (PS)</t>
        </is>
      </c>
      <c r="T36" t="inlineStr">
        <is>
          <t>Polystyrene (PS)</t>
        </is>
      </c>
      <c r="AC36" t="inlineStr">
        <is>
          <t>PGA</t>
        </is>
      </c>
      <c r="AD36" t="inlineStr">
        <is>
          <t>PGA</t>
        </is>
      </c>
      <c r="AE36" t="inlineStr">
        <is>
          <t>PGA</t>
        </is>
      </c>
      <c r="AF36" t="inlineStr">
        <is>
          <t>PGA</t>
        </is>
      </c>
      <c r="AG36" t="inlineStr">
        <is>
          <t>PGA</t>
        </is>
      </c>
      <c r="AH36" t="inlineStr">
        <is>
          <t>Mark Martin</t>
        </is>
      </c>
      <c r="AN36" t="inlineStr">
        <is>
          <t>Plymouth Argyle</t>
        </is>
      </c>
      <c r="AQ36" t="inlineStr">
        <is>
          <t>Real Sociedad</t>
        </is>
      </c>
      <c r="AS36" t="inlineStr">
        <is>
          <t>Rochester Royals</t>
        </is>
      </c>
      <c r="AT36" t="inlineStr">
        <is>
          <t>Clearwater Threshers</t>
        </is>
      </c>
      <c r="AU36" t="inlineStr">
        <is>
          <t>New York Rangers</t>
        </is>
      </c>
      <c r="BA36" t="inlineStr">
        <is>
          <t>Brown Bears</t>
        </is>
      </c>
      <c r="BB36" t="inlineStr">
        <is>
          <t>Nigeria</t>
        </is>
      </c>
      <c r="BD36" t="inlineStr">
        <is>
          <t>Cambodia</t>
        </is>
      </c>
      <c r="BH36" t="inlineStr">
        <is>
          <t>VfB Stuttgart</t>
        </is>
      </c>
      <c r="BM36" t="inlineStr">
        <is>
          <t>Troyes</t>
        </is>
      </c>
      <c r="BR36" t="inlineStr">
        <is>
          <t>Roma</t>
        </is>
      </c>
      <c r="BT36" t="inlineStr">
        <is>
          <t>Omiya Ardija</t>
        </is>
      </c>
      <c r="BX36" t="inlineStr">
        <is>
          <t>Philadelphia Eagles</t>
        </is>
      </c>
      <c r="BY36" t="inlineStr">
        <is>
          <t>Claudia Gadelha</t>
        </is>
      </c>
      <c r="BZ36" t="inlineStr">
        <is>
          <t>SHIGA LAKESTARS</t>
        </is>
      </c>
      <c r="CB36" t="inlineStr">
        <is>
          <t>Philadelphia Athletics</t>
        </is>
      </c>
      <c r="CQ36" t="inlineStr">
        <is>
          <t>A_CLTH_IFUR</t>
        </is>
      </c>
      <c r="DN36" t="inlineStr">
        <is>
          <t>Brazil</t>
        </is>
      </c>
      <c r="DR36" t="inlineStr">
        <is>
          <t>CR1620</t>
        </is>
      </c>
      <c r="ER36" t="inlineStr">
        <is>
          <t>1,4-Dioxane</t>
        </is>
      </c>
      <c r="ES36" t="inlineStr">
        <is>
          <t>1,4-Dioxane</t>
        </is>
      </c>
      <c r="ET36" t="inlineStr">
        <is>
          <t>1,4-Dioxane</t>
        </is>
      </c>
      <c r="EU36" t="inlineStr">
        <is>
          <t>1,4-Dioxane</t>
        </is>
      </c>
      <c r="EV36" t="inlineStr">
        <is>
          <t>1,4-Dioxane</t>
        </is>
      </c>
      <c r="FV36" t="inlineStr">
        <is>
          <t>EUH451</t>
        </is>
      </c>
      <c r="FW36" t="inlineStr">
        <is>
          <t>EUH451</t>
        </is>
      </c>
      <c r="FX36" t="inlineStr">
        <is>
          <t>EUH451</t>
        </is>
      </c>
      <c r="FY36" t="inlineStr">
        <is>
          <t>EUH451</t>
        </is>
      </c>
      <c r="FZ36" t="inlineStr">
        <is>
          <t>EUH451</t>
        </is>
      </c>
      <c r="GC36" t="inlineStr">
        <is>
          <t>Democratic Republic of the Congo</t>
        </is>
      </c>
    </row>
    <row r="37" ht="12.75" customHeight="1">
      <c r="A37" t="inlineStr">
        <is>
          <t>Narodowa Liga Lacrosse</t>
        </is>
      </c>
      <c r="B37" t="inlineStr">
        <is>
          <t>NarodowaLigaLacrosse</t>
        </is>
      </c>
      <c r="E37" t="inlineStr">
        <is>
          <t>ITEM_PACKAGE_QUANTITY/SIZE (Deprecated: Do Not Use)</t>
        </is>
      </c>
      <c r="P37" t="inlineStr">
        <is>
          <t>Polyurethane (PU)</t>
        </is>
      </c>
      <c r="Q37" t="inlineStr">
        <is>
          <t>Polyurethane (PU)</t>
        </is>
      </c>
      <c r="R37" t="inlineStr">
        <is>
          <t>Polyurethane (PU)</t>
        </is>
      </c>
      <c r="S37" t="inlineStr">
        <is>
          <t>Polyurethane (PU)</t>
        </is>
      </c>
      <c r="T37" t="inlineStr">
        <is>
          <t>Polyurethane (PU)</t>
        </is>
      </c>
      <c r="AC37" t="inlineStr">
        <is>
          <t>Portuguese Soccer</t>
        </is>
      </c>
      <c r="AD37" t="inlineStr">
        <is>
          <t>Portuguese Soccer</t>
        </is>
      </c>
      <c r="AE37" t="inlineStr">
        <is>
          <t>Portuguese Soccer</t>
        </is>
      </c>
      <c r="AF37" t="inlineStr">
        <is>
          <t>Portuguese Soccer</t>
        </is>
      </c>
      <c r="AG37" t="inlineStr">
        <is>
          <t>Portuguese Soccer</t>
        </is>
      </c>
      <c r="AH37" t="inlineStr">
        <is>
          <t>Martin Truex Jr.</t>
        </is>
      </c>
      <c r="AN37" t="inlineStr">
        <is>
          <t>Preston North End</t>
        </is>
      </c>
      <c r="AQ37" t="inlineStr">
        <is>
          <t>Real Zaragoza</t>
        </is>
      </c>
      <c r="AS37" t="inlineStr">
        <is>
          <t>Sacramento Kings</t>
        </is>
      </c>
      <c r="AT37" t="inlineStr">
        <is>
          <t>Clinton LumberKings</t>
        </is>
      </c>
      <c r="AU37" t="inlineStr">
        <is>
          <t>Ottawa Senators</t>
        </is>
      </c>
      <c r="BA37" t="inlineStr">
        <is>
          <t>Bryant Bulldogs</t>
        </is>
      </c>
      <c r="BB37" t="inlineStr">
        <is>
          <t>Norway</t>
        </is>
      </c>
      <c r="BD37" t="inlineStr">
        <is>
          <t>Cameroon</t>
        </is>
      </c>
      <c r="BH37" t="inlineStr">
        <is>
          <t>VfL Bochum</t>
        </is>
      </c>
      <c r="BM37" t="inlineStr">
        <is>
          <t>Valenciennes FC</t>
        </is>
      </c>
      <c r="BR37" t="inlineStr">
        <is>
          <t>Sampdoria</t>
        </is>
      </c>
      <c r="BT37" t="inlineStr">
        <is>
          <t>RENOFA Yamaguchi</t>
        </is>
      </c>
      <c r="BX37" t="inlineStr">
        <is>
          <t>Pittsburgh Steelers</t>
        </is>
      </c>
      <c r="BY37" t="inlineStr">
        <is>
          <t>Cody Garbrandt</t>
        </is>
      </c>
      <c r="BZ37" t="inlineStr">
        <is>
          <t>SHIMANE SUSANOO MAGIC</t>
        </is>
      </c>
      <c r="CB37" t="inlineStr">
        <is>
          <t>Philadelphia Phillies</t>
        </is>
      </c>
      <c r="CQ37" t="inlineStr">
        <is>
          <t>A_CLTH_PROTECTIVE</t>
        </is>
      </c>
      <c r="DN37" t="inlineStr">
        <is>
          <t>British Indian Ocean Territory</t>
        </is>
      </c>
      <c r="DR37" t="inlineStr">
        <is>
          <t>CR1632</t>
        </is>
      </c>
      <c r="ER37" t="inlineStr">
        <is>
          <t>1,6-Dinitropyrene</t>
        </is>
      </c>
      <c r="ES37" t="inlineStr">
        <is>
          <t>1,6-Dinitropyrene</t>
        </is>
      </c>
      <c r="ET37" t="inlineStr">
        <is>
          <t>1,6-Dinitropyrene</t>
        </is>
      </c>
      <c r="EU37" t="inlineStr">
        <is>
          <t>1,6-Dinitropyrene</t>
        </is>
      </c>
      <c r="EV37" t="inlineStr">
        <is>
          <t>1,6-Dinitropyrene</t>
        </is>
      </c>
      <c r="FV37" t="inlineStr">
        <is>
          <t>H200</t>
        </is>
      </c>
      <c r="FW37" t="inlineStr">
        <is>
          <t>H200</t>
        </is>
      </c>
      <c r="FX37" t="inlineStr">
        <is>
          <t>H200</t>
        </is>
      </c>
      <c r="FY37" t="inlineStr">
        <is>
          <t>H200</t>
        </is>
      </c>
      <c r="FZ37" t="inlineStr">
        <is>
          <t>H200</t>
        </is>
      </c>
      <c r="GC37" t="inlineStr">
        <is>
          <t>Denmark</t>
        </is>
      </c>
    </row>
    <row r="38" ht="12.75" customHeight="1">
      <c r="A38" t="inlineStr">
        <is>
          <t>فورمولا 1</t>
        </is>
      </c>
      <c r="B38" t="inlineStr">
        <is>
          <t>فورمولا1</t>
        </is>
      </c>
      <c r="E38" t="inlineStr">
        <is>
          <t>ITEM_PACKAGE_QUANTITY/SIZE_NAME (Deprecated: Do Not Use)</t>
        </is>
      </c>
      <c r="P38" t="inlineStr">
        <is>
          <t>Polyvinyl Chloride (PVC)</t>
        </is>
      </c>
      <c r="Q38" t="inlineStr">
        <is>
          <t>Polyvinyl Chloride (PVC)</t>
        </is>
      </c>
      <c r="R38" t="inlineStr">
        <is>
          <t>Polyvinyl Chloride (PVC)</t>
        </is>
      </c>
      <c r="S38" t="inlineStr">
        <is>
          <t>Polyvinyl Chloride (PVC)</t>
        </is>
      </c>
      <c r="T38" t="inlineStr">
        <is>
          <t>Polyvinyl Chloride (PVC)</t>
        </is>
      </c>
      <c r="AC38" t="inlineStr">
        <is>
          <t>Premier Badminton League</t>
        </is>
      </c>
      <c r="AD38" t="inlineStr">
        <is>
          <t>Premier Badminton League</t>
        </is>
      </c>
      <c r="AE38" t="inlineStr">
        <is>
          <t>Premier Badminton League</t>
        </is>
      </c>
      <c r="AF38" t="inlineStr">
        <is>
          <t>Premier Badminton League</t>
        </is>
      </c>
      <c r="AG38" t="inlineStr">
        <is>
          <t>Premier Badminton League</t>
        </is>
      </c>
      <c r="AH38" t="inlineStr">
        <is>
          <t>Matt DiBenedetto</t>
        </is>
      </c>
      <c r="AN38" t="inlineStr">
        <is>
          <t>QPR</t>
        </is>
      </c>
      <c r="AQ38" t="inlineStr">
        <is>
          <t>Recreativo Huelva</t>
        </is>
      </c>
      <c r="AS38" t="inlineStr">
        <is>
          <t>San Antonio Spurs</t>
        </is>
      </c>
      <c r="AT38" t="inlineStr">
        <is>
          <t>Colorado Springs Sky Sox</t>
        </is>
      </c>
      <c r="AU38" t="inlineStr">
        <is>
          <t>Philadelphia Flyers</t>
        </is>
      </c>
      <c r="BA38" t="inlineStr">
        <is>
          <t>Bucknell Bison</t>
        </is>
      </c>
      <c r="BB38" t="inlineStr">
        <is>
          <t>Paraguay</t>
        </is>
      </c>
      <c r="BD38" t="inlineStr">
        <is>
          <t>Canada</t>
        </is>
      </c>
      <c r="BH38" t="inlineStr">
        <is>
          <t>VfL Osnabrück</t>
        </is>
      </c>
      <c r="BR38" t="inlineStr">
        <is>
          <t>Sassuolo</t>
        </is>
      </c>
      <c r="BT38" t="inlineStr">
        <is>
          <t>Roasso Kumamoto</t>
        </is>
      </c>
      <c r="BX38" t="inlineStr">
        <is>
          <t>San Diego Chargers</t>
        </is>
      </c>
      <c r="BY38" t="inlineStr">
        <is>
          <t>Cody Stamann</t>
        </is>
      </c>
      <c r="BZ38" t="inlineStr">
        <is>
          <t>SHINSHU BRAVE WARRIORS</t>
        </is>
      </c>
      <c r="CB38" t="inlineStr">
        <is>
          <t>Pittsburgh Pirates</t>
        </is>
      </c>
      <c r="CQ38" t="inlineStr">
        <is>
          <t>A_CLTH_UMBRELLA</t>
        </is>
      </c>
      <c r="DN38" t="inlineStr">
        <is>
          <t>British Virgin Islands</t>
        </is>
      </c>
      <c r="DR38" t="inlineStr">
        <is>
          <t>CR2012</t>
        </is>
      </c>
      <c r="ER38" t="inlineStr">
        <is>
          <t>1,8-Dinitropyrene</t>
        </is>
      </c>
      <c r="ES38" t="inlineStr">
        <is>
          <t>1,8-Dinitropyrene</t>
        </is>
      </c>
      <c r="ET38" t="inlineStr">
        <is>
          <t>1,8-Dinitropyrene</t>
        </is>
      </c>
      <c r="EU38" t="inlineStr">
        <is>
          <t>1,8-Dinitropyrene</t>
        </is>
      </c>
      <c r="EV38" t="inlineStr">
        <is>
          <t>1,8-Dinitropyrene</t>
        </is>
      </c>
      <c r="FV38" t="inlineStr">
        <is>
          <t>H201</t>
        </is>
      </c>
      <c r="FW38" t="inlineStr">
        <is>
          <t>H201</t>
        </is>
      </c>
      <c r="FX38" t="inlineStr">
        <is>
          <t>H201</t>
        </is>
      </c>
      <c r="FY38" t="inlineStr">
        <is>
          <t>H201</t>
        </is>
      </c>
      <c r="FZ38" t="inlineStr">
        <is>
          <t>H201</t>
        </is>
      </c>
      <c r="GC38" t="inlineStr">
        <is>
          <t>Djibouti</t>
        </is>
      </c>
    </row>
    <row r="39" ht="12.75" customHeight="1">
      <c r="A39" t="inlineStr">
        <is>
          <t>Minor League Baseball</t>
        </is>
      </c>
      <c r="B39" t="inlineStr">
        <is>
          <t>MinorLeagueBaseball</t>
        </is>
      </c>
      <c r="E39" t="inlineStr">
        <is>
          <t>ITEM_SHAPE (Deprecated: Do Not Use)</t>
        </is>
      </c>
      <c r="P39" t="inlineStr">
        <is>
          <t>Porcelain</t>
        </is>
      </c>
      <c r="Q39" t="inlineStr">
        <is>
          <t>Porcelain</t>
        </is>
      </c>
      <c r="R39" t="inlineStr">
        <is>
          <t>Porcelain</t>
        </is>
      </c>
      <c r="S39" t="inlineStr">
        <is>
          <t>Porcelain</t>
        </is>
      </c>
      <c r="T39" t="inlineStr">
        <is>
          <t>Porcelain</t>
        </is>
      </c>
      <c r="AC39" t="inlineStr">
        <is>
          <t>Pro Kabaddi League</t>
        </is>
      </c>
      <c r="AD39" t="inlineStr">
        <is>
          <t>Pro Kabaddi League</t>
        </is>
      </c>
      <c r="AE39" t="inlineStr">
        <is>
          <t>Pro Kabaddi League</t>
        </is>
      </c>
      <c r="AF39" t="inlineStr">
        <is>
          <t>Pro Kabaddi League</t>
        </is>
      </c>
      <c r="AG39" t="inlineStr">
        <is>
          <t>Pro Kabaddi League</t>
        </is>
      </c>
      <c r="AH39" t="inlineStr">
        <is>
          <t>Matt Kenseth</t>
        </is>
      </c>
      <c r="AN39" t="inlineStr">
        <is>
          <t>Reading</t>
        </is>
      </c>
      <c r="AQ39" t="inlineStr">
        <is>
          <t>SD Eibar</t>
        </is>
      </c>
      <c r="AS39" t="inlineStr">
        <is>
          <t>San Diego Clippers</t>
        </is>
      </c>
      <c r="AT39" t="inlineStr">
        <is>
          <t>Columbus Clippers</t>
        </is>
      </c>
      <c r="AU39" t="inlineStr">
        <is>
          <t>Philadelphia Quakers</t>
        </is>
      </c>
      <c r="BA39" t="inlineStr">
        <is>
          <t>Buffalo Bulls</t>
        </is>
      </c>
      <c r="BB39" t="inlineStr">
        <is>
          <t>Poland</t>
        </is>
      </c>
      <c r="BD39" t="inlineStr">
        <is>
          <t>Cape Verde</t>
        </is>
      </c>
      <c r="BH39" t="inlineStr">
        <is>
          <t>VfL Wolfsburg</t>
        </is>
      </c>
      <c r="BR39" t="inlineStr">
        <is>
          <t>Spal</t>
        </is>
      </c>
      <c r="BT39" t="inlineStr">
        <is>
          <t>Sagan Tosu</t>
        </is>
      </c>
      <c r="BX39" t="inlineStr">
        <is>
          <t>San Francisco 49ers</t>
        </is>
      </c>
      <c r="BY39" t="inlineStr">
        <is>
          <t>Colby Covington</t>
        </is>
      </c>
      <c r="BZ39" t="inlineStr">
        <is>
          <t>SUNROCKERS SHIBUYA</t>
        </is>
      </c>
      <c r="CB39" t="inlineStr">
        <is>
          <t>San Diego Padres</t>
        </is>
      </c>
      <c r="CQ39" t="inlineStr">
        <is>
          <t>A_COLLECTIBLE_COIN</t>
        </is>
      </c>
      <c r="DN39" t="inlineStr">
        <is>
          <t>Brunei Darussalam</t>
        </is>
      </c>
      <c r="DR39" t="inlineStr">
        <is>
          <t>CR2016</t>
        </is>
      </c>
      <c r="ER39" t="inlineStr">
        <is>
          <t>1-[(5-Nitrofurfurylidene)-amino]-2-imidazolidinone</t>
        </is>
      </c>
      <c r="ES39" t="inlineStr">
        <is>
          <t>1-[(5-Nitrofurfurylidene)-amino]-2-imidazolidinone</t>
        </is>
      </c>
      <c r="ET39" t="inlineStr">
        <is>
          <t>1-[(5-Nitrofurfurylidene)-amino]-2-imidazolidinone</t>
        </is>
      </c>
      <c r="EU39" t="inlineStr">
        <is>
          <t>1-[(5-Nitrofurfurylidene)-amino]-2-imidazolidinone</t>
        </is>
      </c>
      <c r="EV39" t="inlineStr">
        <is>
          <t>1-[(5-Nitrofurfurylidene)-amino]-2-imidazolidinone</t>
        </is>
      </c>
      <c r="FV39" t="inlineStr">
        <is>
          <t>H202</t>
        </is>
      </c>
      <c r="FW39" t="inlineStr">
        <is>
          <t>H202</t>
        </is>
      </c>
      <c r="FX39" t="inlineStr">
        <is>
          <t>H202</t>
        </is>
      </c>
      <c r="FY39" t="inlineStr">
        <is>
          <t>H202</t>
        </is>
      </c>
      <c r="FZ39" t="inlineStr">
        <is>
          <t>H202</t>
        </is>
      </c>
      <c r="GC39" t="inlineStr">
        <is>
          <t>Dominica</t>
        </is>
      </c>
    </row>
    <row r="40" ht="12.75" customHeight="1">
      <c r="A40" t="inlineStr">
        <is>
          <t>Dutch Football</t>
        </is>
      </c>
      <c r="B40" t="inlineStr">
        <is>
          <t>DutchFootball</t>
        </is>
      </c>
      <c r="E40" t="inlineStr">
        <is>
          <t>ITEM_SHAPE/SIZE (Deprecated: Do Not Use)</t>
        </is>
      </c>
      <c r="P40" t="inlineStr">
        <is>
          <t>Rattan</t>
        </is>
      </c>
      <c r="Q40" t="inlineStr">
        <is>
          <t>Rattan</t>
        </is>
      </c>
      <c r="R40" t="inlineStr">
        <is>
          <t>Rattan</t>
        </is>
      </c>
      <c r="S40" t="inlineStr">
        <is>
          <t>Rattan</t>
        </is>
      </c>
      <c r="T40" t="inlineStr">
        <is>
          <t>Rattan</t>
        </is>
      </c>
      <c r="AC40" t="inlineStr">
        <is>
          <t>Pro Volleyball League</t>
        </is>
      </c>
      <c r="AD40" t="inlineStr">
        <is>
          <t>Pro Volleyball League</t>
        </is>
      </c>
      <c r="AE40" t="inlineStr">
        <is>
          <t>Pro Volleyball League</t>
        </is>
      </c>
      <c r="AF40" t="inlineStr">
        <is>
          <t>Pro Volleyball League</t>
        </is>
      </c>
      <c r="AG40" t="inlineStr">
        <is>
          <t>Pro Volleyball League</t>
        </is>
      </c>
      <c r="AH40" t="inlineStr">
        <is>
          <t>Michael McDowell</t>
        </is>
      </c>
      <c r="AN40" t="inlineStr">
        <is>
          <t>Rotherham United</t>
        </is>
      </c>
      <c r="AQ40" t="inlineStr">
        <is>
          <t>SD Huesca</t>
        </is>
      </c>
      <c r="AS40" t="inlineStr">
        <is>
          <t>San Diego Rockets</t>
        </is>
      </c>
      <c r="AT40" t="inlineStr">
        <is>
          <t>Connecticut Tigers</t>
        </is>
      </c>
      <c r="AU40" t="inlineStr">
        <is>
          <t>Pittsburgh Penguins</t>
        </is>
      </c>
      <c r="BA40" t="inlineStr">
        <is>
          <t>Butler Bulldogs</t>
        </is>
      </c>
      <c r="BB40" t="inlineStr">
        <is>
          <t>Portugal</t>
        </is>
      </c>
      <c r="BD40" t="inlineStr">
        <is>
          <t>Cayman Islands</t>
        </is>
      </c>
      <c r="BH40" t="inlineStr">
        <is>
          <t>Werder Bremen</t>
        </is>
      </c>
      <c r="BR40" t="inlineStr">
        <is>
          <t>SSC Napoli</t>
        </is>
      </c>
      <c r="BT40" t="inlineStr">
        <is>
          <t>Sanfrecce Hiroshima</t>
        </is>
      </c>
      <c r="BX40" t="inlineStr">
        <is>
          <t>Seattle Seahawks</t>
        </is>
      </c>
      <c r="BY40" t="inlineStr">
        <is>
          <t>Conor McGregor</t>
        </is>
      </c>
      <c r="BZ40" t="inlineStr">
        <is>
          <t>TOCHIGI BREX</t>
        </is>
      </c>
      <c r="CB40" t="inlineStr">
        <is>
          <t>San Francisco Giants</t>
        </is>
      </c>
      <c r="CQ40" t="inlineStr">
        <is>
          <t>A_COMP_COMPUTER</t>
        </is>
      </c>
      <c r="DN40" t="inlineStr">
        <is>
          <t>Bulgaria</t>
        </is>
      </c>
      <c r="DR40" t="inlineStr">
        <is>
          <t>CR2020</t>
        </is>
      </c>
      <c r="ER40" t="inlineStr">
        <is>
          <t>1-Amino-2,4-dibromoanthraquinone</t>
        </is>
      </c>
      <c r="ES40" t="inlineStr">
        <is>
          <t>1-Amino-2,4-dibromoanthraquinone</t>
        </is>
      </c>
      <c r="ET40" t="inlineStr">
        <is>
          <t>1-Amino-2,4-dibromoanthraquinone</t>
        </is>
      </c>
      <c r="EU40" t="inlineStr">
        <is>
          <t>1-Amino-2,4-dibromoanthraquinone</t>
        </is>
      </c>
      <c r="EV40" t="inlineStr">
        <is>
          <t>1-Amino-2,4-dibromoanthraquinone</t>
        </is>
      </c>
      <c r="FV40" t="inlineStr">
        <is>
          <t>H203</t>
        </is>
      </c>
      <c r="FW40" t="inlineStr">
        <is>
          <t>H203</t>
        </is>
      </c>
      <c r="FX40" t="inlineStr">
        <is>
          <t>H203</t>
        </is>
      </c>
      <c r="FY40" t="inlineStr">
        <is>
          <t>H203</t>
        </is>
      </c>
      <c r="FZ40" t="inlineStr">
        <is>
          <t>H203</t>
        </is>
      </c>
      <c r="GC40" t="inlineStr">
        <is>
          <t>Dominican Republic</t>
        </is>
      </c>
    </row>
    <row r="41" ht="12.75" customHeight="1">
      <c r="A41" t="inlineStr">
        <is>
          <t>Fédération du Mexique de football</t>
        </is>
      </c>
      <c r="B41" t="inlineStr">
        <is>
          <t>FédérationduMexiquedefootball</t>
        </is>
      </c>
      <c r="E41" t="inlineStr">
        <is>
          <t>MATERIAL_TYPE (Deprecated: Do Not Use)</t>
        </is>
      </c>
      <c r="P41" t="inlineStr">
        <is>
          <t>Resin</t>
        </is>
      </c>
      <c r="Q41" t="inlineStr">
        <is>
          <t>Resin</t>
        </is>
      </c>
      <c r="R41" t="inlineStr">
        <is>
          <t>Resin</t>
        </is>
      </c>
      <c r="S41" t="inlineStr">
        <is>
          <t>Resin</t>
        </is>
      </c>
      <c r="T41" t="inlineStr">
        <is>
          <t>Resin</t>
        </is>
      </c>
      <c r="AC41" t="inlineStr">
        <is>
          <t>Pro Wrestling League</t>
        </is>
      </c>
      <c r="AD41" t="inlineStr">
        <is>
          <t>Pro Wrestling League</t>
        </is>
      </c>
      <c r="AE41" t="inlineStr">
        <is>
          <t>Pro Wrestling League</t>
        </is>
      </c>
      <c r="AF41" t="inlineStr">
        <is>
          <t>Pro Wrestling League</t>
        </is>
      </c>
      <c r="AG41" t="inlineStr">
        <is>
          <t>Pro Wrestling League</t>
        </is>
      </c>
      <c r="AH41" t="inlineStr">
        <is>
          <t>Paul Menard</t>
        </is>
      </c>
      <c r="AN41" t="inlineStr">
        <is>
          <t>Sheffield United</t>
        </is>
      </c>
      <c r="AQ41" t="inlineStr">
        <is>
          <t>SD Ponferradina</t>
        </is>
      </c>
      <c r="AS41" t="inlineStr">
        <is>
          <t>San Francisco Warriors</t>
        </is>
      </c>
      <c r="AT41" t="inlineStr">
        <is>
          <t>Corpus Christi Hooks</t>
        </is>
      </c>
      <c r="AU41" t="inlineStr">
        <is>
          <t>San Jose Sharks</t>
        </is>
      </c>
      <c r="BA41" t="inlineStr">
        <is>
          <t>BYU Cougars</t>
        </is>
      </c>
      <c r="BB41" t="inlineStr">
        <is>
          <t>Qatar</t>
        </is>
      </c>
      <c r="BD41" t="inlineStr">
        <is>
          <t>Central African Republic</t>
        </is>
      </c>
      <c r="BR41" t="inlineStr">
        <is>
          <t>Ternana</t>
        </is>
      </c>
      <c r="BT41" t="inlineStr">
        <is>
          <t>SC Sagamihara</t>
        </is>
      </c>
      <c r="BX41" t="inlineStr">
        <is>
          <t>St. Louis Rams</t>
        </is>
      </c>
      <c r="BY41" t="inlineStr">
        <is>
          <t>Corey Anderson</t>
        </is>
      </c>
      <c r="BZ41" t="inlineStr">
        <is>
          <t>TOKIO MARINE NICHIDO BIG BLUE</t>
        </is>
      </c>
      <c r="CB41" t="inlineStr">
        <is>
          <t>Seattle Mariners</t>
        </is>
      </c>
      <c r="CQ41" t="inlineStr">
        <is>
          <t>A_COMP_EDUSOFT</t>
        </is>
      </c>
      <c r="DN41" t="inlineStr">
        <is>
          <t>Burkina Faso</t>
        </is>
      </c>
      <c r="DR41" t="inlineStr">
        <is>
          <t>CR2025</t>
        </is>
      </c>
      <c r="ER41" t="inlineStr">
        <is>
          <t>1-Amino-2-methylanthraquinone</t>
        </is>
      </c>
      <c r="ES41" t="inlineStr">
        <is>
          <t>1-Amino-2-methylanthraquinone</t>
        </is>
      </c>
      <c r="ET41" t="inlineStr">
        <is>
          <t>1-Amino-2-methylanthraquinone</t>
        </is>
      </c>
      <c r="EU41" t="inlineStr">
        <is>
          <t>1-Amino-2-methylanthraquinone</t>
        </is>
      </c>
      <c r="EV41" t="inlineStr">
        <is>
          <t>1-Amino-2-methylanthraquinone</t>
        </is>
      </c>
      <c r="FV41" t="inlineStr">
        <is>
          <t>H204</t>
        </is>
      </c>
      <c r="FW41" t="inlineStr">
        <is>
          <t>H204</t>
        </is>
      </c>
      <c r="FX41" t="inlineStr">
        <is>
          <t>H204</t>
        </is>
      </c>
      <c r="FY41" t="inlineStr">
        <is>
          <t>H204</t>
        </is>
      </c>
      <c r="FZ41" t="inlineStr">
        <is>
          <t>H204</t>
        </is>
      </c>
      <c r="GC41" t="inlineStr">
        <is>
          <t>El Salvador</t>
        </is>
      </c>
    </row>
    <row r="42" ht="12.75" customHeight="1">
      <c r="A42" t="inlineStr">
        <is>
          <t>Niederländischer Fußball</t>
        </is>
      </c>
      <c r="B42" t="inlineStr">
        <is>
          <t>NiederländischerFußball</t>
        </is>
      </c>
      <c r="E42" t="inlineStr">
        <is>
          <t>MATERIAL_TYPE/COLOR_NAME (Deprecated: Do Not Use)</t>
        </is>
      </c>
      <c r="P42" t="inlineStr">
        <is>
          <t>Rubber</t>
        </is>
      </c>
      <c r="Q42" t="inlineStr">
        <is>
          <t>Rubber</t>
        </is>
      </c>
      <c r="R42" t="inlineStr">
        <is>
          <t>Rubber</t>
        </is>
      </c>
      <c r="S42" t="inlineStr">
        <is>
          <t>Rubber</t>
        </is>
      </c>
      <c r="T42" t="inlineStr">
        <is>
          <t>Rubber</t>
        </is>
      </c>
      <c r="AC42" t="inlineStr">
        <is>
          <t>Scottish Soccer</t>
        </is>
      </c>
      <c r="AD42" t="inlineStr">
        <is>
          <t>Scottish Soccer</t>
        </is>
      </c>
      <c r="AE42" t="inlineStr">
        <is>
          <t>Scottish Soccer</t>
        </is>
      </c>
      <c r="AF42" t="inlineStr">
        <is>
          <t>Scottish Soccer</t>
        </is>
      </c>
      <c r="AG42" t="inlineStr">
        <is>
          <t>Scottish Soccer</t>
        </is>
      </c>
      <c r="AH42" t="inlineStr">
        <is>
          <t>Richard Petty</t>
        </is>
      </c>
      <c r="AN42" t="inlineStr">
        <is>
          <t>Sheffield Wednesday</t>
        </is>
      </c>
      <c r="AQ42" t="inlineStr">
        <is>
          <t>Sporting Gijón</t>
        </is>
      </c>
      <c r="AS42" t="inlineStr">
        <is>
          <t>Seattle SuperSonics</t>
        </is>
      </c>
      <c r="AT42" t="inlineStr">
        <is>
          <t>Danville Braves</t>
        </is>
      </c>
      <c r="AU42" t="inlineStr">
        <is>
          <t>Seattle Kraken</t>
        </is>
      </c>
      <c r="BA42" t="inlineStr">
        <is>
          <t>Cal Irvine Anteaters</t>
        </is>
      </c>
      <c r="BB42" t="inlineStr">
        <is>
          <t>Romania</t>
        </is>
      </c>
      <c r="BD42" t="inlineStr">
        <is>
          <t>Chad</t>
        </is>
      </c>
      <c r="BR42" t="inlineStr">
        <is>
          <t>Torino</t>
        </is>
      </c>
      <c r="BT42" t="inlineStr">
        <is>
          <t>Shimizu S-Pulse</t>
        </is>
      </c>
      <c r="BX42" t="inlineStr">
        <is>
          <t>Tampa Bay Buccaneers</t>
        </is>
      </c>
      <c r="BY42" t="inlineStr">
        <is>
          <t>Cortney Casey</t>
        </is>
      </c>
      <c r="BZ42" t="inlineStr">
        <is>
          <t>TOKYO CINQ REVES</t>
        </is>
      </c>
      <c r="CB42" t="inlineStr">
        <is>
          <t>St. Louis Cardinals</t>
        </is>
      </c>
      <c r="CQ42" t="inlineStr">
        <is>
          <t>A_COMP_EREADER</t>
        </is>
      </c>
      <c r="DN42" t="inlineStr">
        <is>
          <t>Burundi</t>
        </is>
      </c>
      <c r="DR42" t="inlineStr">
        <is>
          <t>CR2032</t>
        </is>
      </c>
      <c r="ER42" t="inlineStr">
        <is>
          <t>1-Bromopropane (1-BP)</t>
        </is>
      </c>
      <c r="ES42" t="inlineStr">
        <is>
          <t>1-Bromopropane (1-BP)</t>
        </is>
      </c>
      <c r="ET42" t="inlineStr">
        <is>
          <t>1-Bromopropane (1-BP)</t>
        </is>
      </c>
      <c r="EU42" t="inlineStr">
        <is>
          <t>1-Bromopropane (1-BP)</t>
        </is>
      </c>
      <c r="EV42" t="inlineStr">
        <is>
          <t>1-Bromopropane (1-BP)</t>
        </is>
      </c>
      <c r="FV42" t="inlineStr">
        <is>
          <t>H205</t>
        </is>
      </c>
      <c r="FW42" t="inlineStr">
        <is>
          <t>H205</t>
        </is>
      </c>
      <c r="FX42" t="inlineStr">
        <is>
          <t>H205</t>
        </is>
      </c>
      <c r="FY42" t="inlineStr">
        <is>
          <t>H205</t>
        </is>
      </c>
      <c r="FZ42" t="inlineStr">
        <is>
          <t>H205</t>
        </is>
      </c>
      <c r="GC42" t="inlineStr">
        <is>
          <t>Equatorial Guinea</t>
        </is>
      </c>
    </row>
    <row r="43" ht="12.75" customHeight="1">
      <c r="A43" t="inlineStr">
        <is>
          <t>スコットランド/サッカー</t>
        </is>
      </c>
      <c r="B43" t="inlineStr">
        <is>
          <t>スコットランドサッカー</t>
        </is>
      </c>
      <c r="E43" t="inlineStr">
        <is>
          <t>MATERIAL_TYPE/SIZE_NAME (Deprecated: Do Not Use)</t>
        </is>
      </c>
      <c r="P43" t="inlineStr">
        <is>
          <t>Sandstone</t>
        </is>
      </c>
      <c r="Q43" t="inlineStr">
        <is>
          <t>Sandstone</t>
        </is>
      </c>
      <c r="R43" t="inlineStr">
        <is>
          <t>Sandstone</t>
        </is>
      </c>
      <c r="S43" t="inlineStr">
        <is>
          <t>Sandstone</t>
        </is>
      </c>
      <c r="T43" t="inlineStr">
        <is>
          <t>Sandstone</t>
        </is>
      </c>
      <c r="AC43" t="inlineStr">
        <is>
          <t>Spanish Soccer</t>
        </is>
      </c>
      <c r="AD43" t="inlineStr">
        <is>
          <t>Spanish Soccer</t>
        </is>
      </c>
      <c r="AE43" t="inlineStr">
        <is>
          <t>Spanish Soccer</t>
        </is>
      </c>
      <c r="AF43" t="inlineStr">
        <is>
          <t>Spanish Soccer</t>
        </is>
      </c>
      <c r="AG43" t="inlineStr">
        <is>
          <t>Spanish Soccer</t>
        </is>
      </c>
      <c r="AH43" t="inlineStr">
        <is>
          <t>Ricky Stenhouse Jr.</t>
        </is>
      </c>
      <c r="AN43" t="inlineStr">
        <is>
          <t>Southampton</t>
        </is>
      </c>
      <c r="AQ43" t="inlineStr">
        <is>
          <t>UD Almería</t>
        </is>
      </c>
      <c r="AS43" t="inlineStr">
        <is>
          <t>St. Louis Bombers</t>
        </is>
      </c>
      <c r="AT43" t="inlineStr">
        <is>
          <t>Dayton Dragons</t>
        </is>
      </c>
      <c r="AU43" t="inlineStr">
        <is>
          <t>St. Louis Blues</t>
        </is>
      </c>
      <c r="BA43" t="inlineStr">
        <is>
          <t>Cal Poly Mustangs</t>
        </is>
      </c>
      <c r="BB43" t="inlineStr">
        <is>
          <t>Russia</t>
        </is>
      </c>
      <c r="BD43" t="inlineStr">
        <is>
          <t>Chile</t>
        </is>
      </c>
      <c r="BR43" t="inlineStr">
        <is>
          <t>Udinese</t>
        </is>
      </c>
      <c r="BT43" t="inlineStr">
        <is>
          <t>Shonan Bellmare</t>
        </is>
      </c>
      <c r="BX43" t="inlineStr">
        <is>
          <t>Tennessee Titans</t>
        </is>
      </c>
      <c r="BY43" t="inlineStr">
        <is>
          <t>Cris Cyborg</t>
        </is>
      </c>
      <c r="BZ43" t="inlineStr">
        <is>
          <t>TOKYO EXCELLENCE</t>
        </is>
      </c>
      <c r="CB43" t="inlineStr">
        <is>
          <t>Tampa Bay Rays</t>
        </is>
      </c>
      <c r="CQ43" t="inlineStr">
        <is>
          <t>A_COMP_GAMPER</t>
        </is>
      </c>
      <c r="DN43" t="inlineStr">
        <is>
          <t>Cambodia</t>
        </is>
      </c>
      <c r="DR43" t="inlineStr">
        <is>
          <t>CR2034</t>
        </is>
      </c>
      <c r="ER43" t="inlineStr">
        <is>
          <t>1-Chloro-4-nitrobenzene</t>
        </is>
      </c>
      <c r="ES43" t="inlineStr">
        <is>
          <t>1-Chloro-4-nitrobenzene</t>
        </is>
      </c>
      <c r="ET43" t="inlineStr">
        <is>
          <t>1-Chloro-4-nitrobenzene</t>
        </is>
      </c>
      <c r="EU43" t="inlineStr">
        <is>
          <t>1-Chloro-4-nitrobenzene</t>
        </is>
      </c>
      <c r="EV43" t="inlineStr">
        <is>
          <t>1-Chloro-4-nitrobenzene</t>
        </is>
      </c>
      <c r="FV43" t="inlineStr">
        <is>
          <t>H220</t>
        </is>
      </c>
      <c r="FW43" t="inlineStr">
        <is>
          <t>H220</t>
        </is>
      </c>
      <c r="FX43" t="inlineStr">
        <is>
          <t>H220</t>
        </is>
      </c>
      <c r="FY43" t="inlineStr">
        <is>
          <t>H220</t>
        </is>
      </c>
      <c r="FZ43" t="inlineStr">
        <is>
          <t>H220</t>
        </is>
      </c>
      <c r="GC43" t="inlineStr">
        <is>
          <t>Eritrea</t>
        </is>
      </c>
    </row>
    <row r="44" ht="12.75" customHeight="1">
      <c r="A44" t="inlineStr">
        <is>
          <t>Pro Kabaddi League</t>
        </is>
      </c>
      <c r="B44" t="inlineStr">
        <is>
          <t>ProKabaddiLeague</t>
        </is>
      </c>
      <c r="E44" t="inlineStr">
        <is>
          <t>MODEL (Deprecated: Do Not Use)</t>
        </is>
      </c>
      <c r="P44" t="inlineStr">
        <is>
          <t>Silicone</t>
        </is>
      </c>
      <c r="Q44" t="inlineStr">
        <is>
          <t>Silicone</t>
        </is>
      </c>
      <c r="R44" t="inlineStr">
        <is>
          <t>Silicone</t>
        </is>
      </c>
      <c r="S44" t="inlineStr">
        <is>
          <t>Silicone</t>
        </is>
      </c>
      <c r="T44" t="inlineStr">
        <is>
          <t>Silicone</t>
        </is>
      </c>
      <c r="AC44" t="inlineStr">
        <is>
          <t>Tennis</t>
        </is>
      </c>
      <c r="AD44" t="inlineStr">
        <is>
          <t>Tennis</t>
        </is>
      </c>
      <c r="AE44" t="inlineStr">
        <is>
          <t>Tennis</t>
        </is>
      </c>
      <c r="AF44" t="inlineStr">
        <is>
          <t>Tennis</t>
        </is>
      </c>
      <c r="AG44" t="inlineStr">
        <is>
          <t>Tennis</t>
        </is>
      </c>
      <c r="AH44" t="inlineStr">
        <is>
          <t>Ryan Blaney</t>
        </is>
      </c>
      <c r="AN44" t="inlineStr">
        <is>
          <t>Stoke City</t>
        </is>
      </c>
      <c r="AQ44" t="inlineStr">
        <is>
          <t>UD Las Palmas</t>
        </is>
      </c>
      <c r="AS44" t="inlineStr">
        <is>
          <t>St. Louis Hawks</t>
        </is>
      </c>
      <c r="AT44" t="inlineStr">
        <is>
          <t>Daytona Cubs</t>
        </is>
      </c>
      <c r="AU44" t="inlineStr">
        <is>
          <t>St. Louis Eagles</t>
        </is>
      </c>
      <c r="BA44" t="inlineStr">
        <is>
          <t>Cal Riverside Highlanders</t>
        </is>
      </c>
      <c r="BB44" t="inlineStr">
        <is>
          <t>Saudi Arabia</t>
        </is>
      </c>
      <c r="BD44" t="inlineStr">
        <is>
          <t>China</t>
        </is>
      </c>
      <c r="BR44" t="inlineStr">
        <is>
          <t>US Salernitana</t>
        </is>
      </c>
      <c r="BT44" t="inlineStr">
        <is>
          <t>Thespakusatsu Gunma</t>
        </is>
      </c>
      <c r="BX44" t="inlineStr">
        <is>
          <t>Washington Commanders</t>
        </is>
      </c>
      <c r="BY44" t="inlineStr">
        <is>
          <t>Cub Swanson</t>
        </is>
      </c>
      <c r="BZ44" t="inlineStr">
        <is>
          <t>TOKYO HACHIOJI TRAINS</t>
        </is>
      </c>
      <c r="CB44" t="inlineStr">
        <is>
          <t>Tampa Rays</t>
        </is>
      </c>
      <c r="CQ44" t="inlineStr">
        <is>
          <t>A_COMP_PDA</t>
        </is>
      </c>
      <c r="DN44" t="inlineStr">
        <is>
          <t>Cameroon</t>
        </is>
      </c>
      <c r="DR44" t="inlineStr">
        <is>
          <t>CR2320</t>
        </is>
      </c>
      <c r="ER44" t="inlineStr">
        <is>
          <t>1-Hydroxyanthraquinone</t>
        </is>
      </c>
      <c r="ES44" t="inlineStr">
        <is>
          <t>1-Hydroxyanthraquinone</t>
        </is>
      </c>
      <c r="ET44" t="inlineStr">
        <is>
          <t>1-Hydroxyanthraquinone</t>
        </is>
      </c>
      <c r="EU44" t="inlineStr">
        <is>
          <t>1-Hydroxyanthraquinone</t>
        </is>
      </c>
      <c r="EV44" t="inlineStr">
        <is>
          <t>1-Hydroxyanthraquinone</t>
        </is>
      </c>
      <c r="FV44" t="inlineStr">
        <is>
          <t>H221</t>
        </is>
      </c>
      <c r="FW44" t="inlineStr">
        <is>
          <t>H221</t>
        </is>
      </c>
      <c r="FX44" t="inlineStr">
        <is>
          <t>H221</t>
        </is>
      </c>
      <c r="FY44" t="inlineStr">
        <is>
          <t>H221</t>
        </is>
      </c>
      <c r="FZ44" t="inlineStr">
        <is>
          <t>H221</t>
        </is>
      </c>
      <c r="GC44" t="inlineStr">
        <is>
          <t>Estonia</t>
        </is>
      </c>
    </row>
    <row r="45" ht="12.75" customHeight="1">
      <c r="A45" t="inlineStr">
        <is>
          <t>كرة القدم الاسبانية</t>
        </is>
      </c>
      <c r="B45" t="inlineStr">
        <is>
          <t>كرةالقدمالاسبانية</t>
        </is>
      </c>
      <c r="E45" t="inlineStr">
        <is>
          <t>MODEL/SIZE_NAME (Deprecated: Do Not Use)</t>
        </is>
      </c>
      <c r="P45" t="inlineStr">
        <is>
          <t>Slate</t>
        </is>
      </c>
      <c r="Q45" t="inlineStr">
        <is>
          <t>Slate</t>
        </is>
      </c>
      <c r="R45" t="inlineStr">
        <is>
          <t>Slate</t>
        </is>
      </c>
      <c r="S45" t="inlineStr">
        <is>
          <t>Slate</t>
        </is>
      </c>
      <c r="T45" t="inlineStr">
        <is>
          <t>Slate</t>
        </is>
      </c>
      <c r="AC45" t="inlineStr">
        <is>
          <t>UFC</t>
        </is>
      </c>
      <c r="AD45" t="inlineStr">
        <is>
          <t>UFC</t>
        </is>
      </c>
      <c r="AE45" t="inlineStr">
        <is>
          <t>UFC</t>
        </is>
      </c>
      <c r="AF45" t="inlineStr">
        <is>
          <t>UFC</t>
        </is>
      </c>
      <c r="AG45" t="inlineStr">
        <is>
          <t>UFC</t>
        </is>
      </c>
      <c r="AH45" t="inlineStr">
        <is>
          <t>Ryan Newman</t>
        </is>
      </c>
      <c r="AN45" t="inlineStr">
        <is>
          <t>Sunderland</t>
        </is>
      </c>
      <c r="AQ45" t="inlineStr">
        <is>
          <t>Valencia</t>
        </is>
      </c>
      <c r="AS45" t="inlineStr">
        <is>
          <t>Syracuse Nationals</t>
        </is>
      </c>
      <c r="AT45" t="inlineStr">
        <is>
          <t>Delmarva Shorebirds</t>
        </is>
      </c>
      <c r="AU45" t="inlineStr">
        <is>
          <t>Tampa Bay Lightning</t>
        </is>
      </c>
      <c r="BA45" t="inlineStr">
        <is>
          <t>Cal Santa Barbara Gauchos</t>
        </is>
      </c>
      <c r="BB45" t="inlineStr">
        <is>
          <t>Scotland</t>
        </is>
      </c>
      <c r="BD45" t="inlineStr">
        <is>
          <t>Chinese Taipei</t>
        </is>
      </c>
      <c r="BR45" t="inlineStr">
        <is>
          <t>Venezia FC</t>
        </is>
      </c>
      <c r="BT45" t="inlineStr">
        <is>
          <t>Tochigi SC</t>
        </is>
      </c>
      <c r="BX45" t="inlineStr">
        <is>
          <t>Washington Football Team</t>
        </is>
      </c>
      <c r="BY45" t="inlineStr">
        <is>
          <t>Curtis Blaydes</t>
        </is>
      </c>
      <c r="BZ45" t="inlineStr">
        <is>
          <t>TOYAMA GROUSES</t>
        </is>
      </c>
      <c r="CB45" t="inlineStr">
        <is>
          <t>Texas Rangers</t>
        </is>
      </c>
      <c r="CQ45" t="inlineStr">
        <is>
          <t>A_COMP_PERIPH</t>
        </is>
      </c>
      <c r="DN45" t="inlineStr">
        <is>
          <t>Canada</t>
        </is>
      </c>
      <c r="DR45" t="inlineStr">
        <is>
          <t>CR2430</t>
        </is>
      </c>
      <c r="ER45" t="inlineStr">
        <is>
          <t>1-Naphthylamine</t>
        </is>
      </c>
      <c r="ES45" t="inlineStr">
        <is>
          <t>1-Naphthylamine</t>
        </is>
      </c>
      <c r="ET45" t="inlineStr">
        <is>
          <t>1-Naphthylamine</t>
        </is>
      </c>
      <c r="EU45" t="inlineStr">
        <is>
          <t>1-Naphthylamine</t>
        </is>
      </c>
      <c r="EV45" t="inlineStr">
        <is>
          <t>1-Naphthylamine</t>
        </is>
      </c>
      <c r="FV45" t="inlineStr">
        <is>
          <t>H222</t>
        </is>
      </c>
      <c r="FW45" t="inlineStr">
        <is>
          <t>H222</t>
        </is>
      </c>
      <c r="FX45" t="inlineStr">
        <is>
          <t>H222</t>
        </is>
      </c>
      <c r="FY45" t="inlineStr">
        <is>
          <t>H222</t>
        </is>
      </c>
      <c r="FZ45" t="inlineStr">
        <is>
          <t>H222</t>
        </is>
      </c>
      <c r="GC45" t="inlineStr">
        <is>
          <t>Ethiopia</t>
        </is>
      </c>
    </row>
    <row r="46" ht="12.75" customHeight="1">
      <c r="A46" t="inlineStr">
        <is>
          <t>National Teams</t>
        </is>
      </c>
      <c r="B46" t="inlineStr">
        <is>
          <t>NationalTeams</t>
        </is>
      </c>
      <c r="E46" t="inlineStr">
        <is>
          <t>PATTERN (Deprecated: Do Not Use)</t>
        </is>
      </c>
      <c r="P46" t="inlineStr">
        <is>
          <t>Stainless Steel</t>
        </is>
      </c>
      <c r="Q46" t="inlineStr">
        <is>
          <t>Stainless Steel</t>
        </is>
      </c>
      <c r="R46" t="inlineStr">
        <is>
          <t>Stainless Steel</t>
        </is>
      </c>
      <c r="S46" t="inlineStr">
        <is>
          <t>Stainless Steel</t>
        </is>
      </c>
      <c r="T46" t="inlineStr">
        <is>
          <t>Stainless Steel</t>
        </is>
      </c>
      <c r="AC46" t="inlineStr">
        <is>
          <t>WNBA</t>
        </is>
      </c>
      <c r="AD46" t="inlineStr">
        <is>
          <t>WNBA</t>
        </is>
      </c>
      <c r="AE46" t="inlineStr">
        <is>
          <t>WNBA</t>
        </is>
      </c>
      <c r="AF46" t="inlineStr">
        <is>
          <t>WNBA</t>
        </is>
      </c>
      <c r="AG46" t="inlineStr">
        <is>
          <t>WNBA</t>
        </is>
      </c>
      <c r="AH46" t="inlineStr">
        <is>
          <t>Tony Stewart</t>
        </is>
      </c>
      <c r="AN46" t="inlineStr">
        <is>
          <t>Swansea City</t>
        </is>
      </c>
      <c r="AQ46" t="inlineStr">
        <is>
          <t>Valladolid</t>
        </is>
      </c>
      <c r="AS46" t="inlineStr">
        <is>
          <t>Toronto Raptors</t>
        </is>
      </c>
      <c r="AT46" t="inlineStr">
        <is>
          <t>Dunedin Blue Jays</t>
        </is>
      </c>
      <c r="AU46" t="inlineStr">
        <is>
          <t>Toronto Arenas</t>
        </is>
      </c>
      <c r="BA46" t="inlineStr">
        <is>
          <t>Cal State Bakersfield Roadrunners</t>
        </is>
      </c>
      <c r="BB46" t="inlineStr">
        <is>
          <t>Senegal</t>
        </is>
      </c>
      <c r="BD46" t="inlineStr">
        <is>
          <t>Colombia</t>
        </is>
      </c>
      <c r="BR46" t="inlineStr">
        <is>
          <t>Verona FC</t>
        </is>
      </c>
      <c r="BT46" t="inlineStr">
        <is>
          <t>Tokushima Vortis</t>
        </is>
      </c>
      <c r="BY46" t="inlineStr">
        <is>
          <t>Dan Hooker</t>
        </is>
      </c>
      <c r="BZ46" t="inlineStr">
        <is>
          <t>TOYODA GOSEI SCORPIONS</t>
        </is>
      </c>
      <c r="CB46" t="inlineStr">
        <is>
          <t>Toronto Blue Jays</t>
        </is>
      </c>
      <c r="CQ46" t="inlineStr">
        <is>
          <t>A_COMP_PRINT</t>
        </is>
      </c>
      <c r="DN46" t="inlineStr">
        <is>
          <t>Canary Islands</t>
        </is>
      </c>
      <c r="DR46" t="inlineStr">
        <is>
          <t>CR2450</t>
        </is>
      </c>
      <c r="ER46" t="inlineStr">
        <is>
          <t>1-Nitropyrene</t>
        </is>
      </c>
      <c r="ES46" t="inlineStr">
        <is>
          <t>1-Nitropyrene</t>
        </is>
      </c>
      <c r="ET46" t="inlineStr">
        <is>
          <t>1-Nitropyrene</t>
        </is>
      </c>
      <c r="EU46" t="inlineStr">
        <is>
          <t>1-Nitropyrene</t>
        </is>
      </c>
      <c r="EV46" t="inlineStr">
        <is>
          <t>1-Nitropyrene</t>
        </is>
      </c>
      <c r="FV46" t="inlineStr">
        <is>
          <t>H223</t>
        </is>
      </c>
      <c r="FW46" t="inlineStr">
        <is>
          <t>H223</t>
        </is>
      </c>
      <c r="FX46" t="inlineStr">
        <is>
          <t>H223</t>
        </is>
      </c>
      <c r="FY46" t="inlineStr">
        <is>
          <t>H223</t>
        </is>
      </c>
      <c r="FZ46" t="inlineStr">
        <is>
          <t>H223</t>
        </is>
      </c>
      <c r="GC46" t="inlineStr">
        <is>
          <t>Finland</t>
        </is>
      </c>
    </row>
    <row r="47" ht="12.75" customHeight="1">
      <c r="A47" t="inlineStr">
        <is>
          <t>Futebol espanhol</t>
        </is>
      </c>
      <c r="B47" t="inlineStr">
        <is>
          <t>Futebolespanhol</t>
        </is>
      </c>
      <c r="E47" t="inlineStr">
        <is>
          <t>PATTERN_NAME (Deprecated: Do Not Use)</t>
        </is>
      </c>
      <c r="P47" t="inlineStr">
        <is>
          <t>Stone</t>
        </is>
      </c>
      <c r="Q47" t="inlineStr">
        <is>
          <t>Stone</t>
        </is>
      </c>
      <c r="R47" t="inlineStr">
        <is>
          <t>Stone</t>
        </is>
      </c>
      <c r="S47" t="inlineStr">
        <is>
          <t>Stone</t>
        </is>
      </c>
      <c r="T47" t="inlineStr">
        <is>
          <t>Stone</t>
        </is>
      </c>
      <c r="AC47" t="inlineStr">
        <is>
          <t>World Baseball Classic</t>
        </is>
      </c>
      <c r="AD47" t="inlineStr">
        <is>
          <t>World Baseball Classic</t>
        </is>
      </c>
      <c r="AE47" t="inlineStr">
        <is>
          <t>World Baseball Classic</t>
        </is>
      </c>
      <c r="AF47" t="inlineStr">
        <is>
          <t>World Baseball Classic</t>
        </is>
      </c>
      <c r="AG47" t="inlineStr">
        <is>
          <t>World Baseball Classic</t>
        </is>
      </c>
      <c r="AH47" t="inlineStr">
        <is>
          <t>Trevor Bayne</t>
        </is>
      </c>
      <c r="AN47" t="inlineStr">
        <is>
          <t>Tottenham Hotspur</t>
        </is>
      </c>
      <c r="AQ47" t="inlineStr">
        <is>
          <t>Villareal</t>
        </is>
      </c>
      <c r="AS47" t="inlineStr">
        <is>
          <t>Utah Jazz</t>
        </is>
      </c>
      <c r="AT47" t="inlineStr">
        <is>
          <t>Durham Bulls</t>
        </is>
      </c>
      <c r="AU47" t="inlineStr">
        <is>
          <t>Toronto Maple Leafs</t>
        </is>
      </c>
      <c r="BA47" t="inlineStr">
        <is>
          <t>Cal State Fullerton Titans</t>
        </is>
      </c>
      <c r="BB47" t="inlineStr">
        <is>
          <t>Serbia and Montenegro</t>
        </is>
      </c>
      <c r="BD47" t="inlineStr">
        <is>
          <t>Comoros</t>
        </is>
      </c>
      <c r="BT47" t="inlineStr">
        <is>
          <t>Tokyo Verdy1969</t>
        </is>
      </c>
      <c r="BY47" t="inlineStr">
        <is>
          <t>Daniel Cormier</t>
        </is>
      </c>
      <c r="BZ47" t="inlineStr">
        <is>
          <t>YAMAGATA WYVERNS</t>
        </is>
      </c>
      <c r="CB47" t="inlineStr">
        <is>
          <t>Washington Nationals</t>
        </is>
      </c>
      <c r="CQ47" t="inlineStr">
        <is>
          <t>A_COMP_PRTSUP</t>
        </is>
      </c>
      <c r="DN47" t="inlineStr">
        <is>
          <t>Cape Verde</t>
        </is>
      </c>
      <c r="DR47" t="inlineStr">
        <is>
          <t>CR11108</t>
        </is>
      </c>
      <c r="ER47" t="inlineStr">
        <is>
          <t>2-(2-Formylhydrazino)-4-(5-nitro-2-furyl)thiazole</t>
        </is>
      </c>
      <c r="ES47" t="inlineStr">
        <is>
          <t>2-(2-Formylhydrazino)-4-(5-nitro-2-furyl)thiazole</t>
        </is>
      </c>
      <c r="ET47" t="inlineStr">
        <is>
          <t>2-(2-Formylhydrazino)-4-(5-nitro-2-furyl)thiazole</t>
        </is>
      </c>
      <c r="EU47" t="inlineStr">
        <is>
          <t>2-(2-Formylhydrazino)-4-(5-nitro-2-furyl)thiazole</t>
        </is>
      </c>
      <c r="EV47" t="inlineStr">
        <is>
          <t>2-(2-Formylhydrazino)-4-(5-nitro-2-furyl)thiazole</t>
        </is>
      </c>
      <c r="FV47" t="inlineStr">
        <is>
          <t>H224</t>
        </is>
      </c>
      <c r="FW47" t="inlineStr">
        <is>
          <t>H224</t>
        </is>
      </c>
      <c r="FX47" t="inlineStr">
        <is>
          <t>H224</t>
        </is>
      </c>
      <c r="FY47" t="inlineStr">
        <is>
          <t>H224</t>
        </is>
      </c>
      <c r="FZ47" t="inlineStr">
        <is>
          <t>H224</t>
        </is>
      </c>
      <c r="GC47" t="inlineStr">
        <is>
          <t>France</t>
        </is>
      </c>
    </row>
    <row r="48" ht="12.75" customHeight="1">
      <c r="A48" t="inlineStr">
        <is>
          <t>Football espagnol</t>
        </is>
      </c>
      <c r="B48" t="inlineStr">
        <is>
          <t>Footballespagnol</t>
        </is>
      </c>
      <c r="E48" t="inlineStr">
        <is>
          <t>SCENT_NAME (Deprecated: Do Not Use)</t>
        </is>
      </c>
      <c r="P48" t="inlineStr">
        <is>
          <t>Stoneware</t>
        </is>
      </c>
      <c r="Q48" t="inlineStr">
        <is>
          <t>Stoneware</t>
        </is>
      </c>
      <c r="R48" t="inlineStr">
        <is>
          <t>Stoneware</t>
        </is>
      </c>
      <c r="S48" t="inlineStr">
        <is>
          <t>Stoneware</t>
        </is>
      </c>
      <c r="T48" t="inlineStr">
        <is>
          <t>Stoneware</t>
        </is>
      </c>
      <c r="AC48" t="inlineStr">
        <is>
          <t>World Cup Soccer</t>
        </is>
      </c>
      <c r="AD48" t="inlineStr">
        <is>
          <t>World Cup Soccer</t>
        </is>
      </c>
      <c r="AE48" t="inlineStr">
        <is>
          <t>World Cup Soccer</t>
        </is>
      </c>
      <c r="AF48" t="inlineStr">
        <is>
          <t>World Cup Soccer</t>
        </is>
      </c>
      <c r="AG48" t="inlineStr">
        <is>
          <t>World Cup Soccer</t>
        </is>
      </c>
      <c r="AH48" t="inlineStr">
        <is>
          <t>Ty Dillon</t>
        </is>
      </c>
      <c r="AN48" t="inlineStr">
        <is>
          <t>Watford</t>
        </is>
      </c>
      <c r="AS48" t="inlineStr">
        <is>
          <t>Washington Wizards</t>
        </is>
      </c>
      <c r="AT48" t="inlineStr">
        <is>
          <t>Elizabethton Twins</t>
        </is>
      </c>
      <c r="AU48" t="inlineStr">
        <is>
          <t>Toronto St. Pats</t>
        </is>
      </c>
      <c r="BA48" t="inlineStr">
        <is>
          <t>Cal State Northridge Matadors</t>
        </is>
      </c>
      <c r="BB48" t="inlineStr">
        <is>
          <t>Slovenia</t>
        </is>
      </c>
      <c r="BD48" t="inlineStr">
        <is>
          <t>Congo</t>
        </is>
      </c>
      <c r="BT48" t="inlineStr">
        <is>
          <t>Urawa Red Diamonds</t>
        </is>
      </c>
      <c r="BY48" t="inlineStr">
        <is>
          <t>Darren Elkins</t>
        </is>
      </c>
      <c r="BZ48" t="inlineStr">
        <is>
          <t>YOKOHAMA B-CORSAIRS</t>
        </is>
      </c>
      <c r="CQ48" t="inlineStr">
        <is>
          <t>A_COMP_SCANNER</t>
        </is>
      </c>
      <c r="DN48" t="inlineStr">
        <is>
          <t>Cayman Islands</t>
        </is>
      </c>
      <c r="DR48" t="inlineStr">
        <is>
          <t>CR14250/ER1450</t>
        </is>
      </c>
      <c r="ER48" t="inlineStr">
        <is>
          <t>2,2-Bis(bromomethyl)-1,3-propanediol</t>
        </is>
      </c>
      <c r="ES48" t="inlineStr">
        <is>
          <t>2,2-Bis(bromomethyl)-1,3-propanediol</t>
        </is>
      </c>
      <c r="ET48" t="inlineStr">
        <is>
          <t>2,2-Bis(bromomethyl)-1,3-propanediol</t>
        </is>
      </c>
      <c r="EU48" t="inlineStr">
        <is>
          <t>2,2-Bis(bromomethyl)-1,3-propanediol</t>
        </is>
      </c>
      <c r="EV48" t="inlineStr">
        <is>
          <t>2,2-Bis(bromomethyl)-1,3-propanediol</t>
        </is>
      </c>
      <c r="FV48" t="inlineStr">
        <is>
          <t>H225</t>
        </is>
      </c>
      <c r="FW48" t="inlineStr">
        <is>
          <t>H225</t>
        </is>
      </c>
      <c r="FX48" t="inlineStr">
        <is>
          <t>H225</t>
        </is>
      </c>
      <c r="FY48" t="inlineStr">
        <is>
          <t>H225</t>
        </is>
      </c>
      <c r="FZ48" t="inlineStr">
        <is>
          <t>H225</t>
        </is>
      </c>
      <c r="GC48" t="inlineStr">
        <is>
          <t>Gambia, or The Gambia</t>
        </is>
      </c>
    </row>
    <row r="49" ht="12.75" customHeight="1">
      <c r="A49" t="inlineStr">
        <is>
          <t>Wereld Honkbal Klassieker</t>
        </is>
      </c>
      <c r="B49" t="inlineStr">
        <is>
          <t>WereldHonkbalKlassieker</t>
        </is>
      </c>
      <c r="E49" t="inlineStr">
        <is>
          <t>SIZE_NAME (Deprecated: Do Not Use)</t>
        </is>
      </c>
      <c r="P49" t="inlineStr">
        <is>
          <t>Teak Wood</t>
        </is>
      </c>
      <c r="Q49" t="inlineStr">
        <is>
          <t>Teak Wood</t>
        </is>
      </c>
      <c r="R49" t="inlineStr">
        <is>
          <t>Teak Wood</t>
        </is>
      </c>
      <c r="S49" t="inlineStr">
        <is>
          <t>Teak Wood</t>
        </is>
      </c>
      <c r="T49" t="inlineStr">
        <is>
          <t>Teak Wood</t>
        </is>
      </c>
      <c r="AC49" t="inlineStr">
        <is>
          <t>WUSA</t>
        </is>
      </c>
      <c r="AD49" t="inlineStr">
        <is>
          <t>WUSA</t>
        </is>
      </c>
      <c r="AE49" t="inlineStr">
        <is>
          <t>WUSA</t>
        </is>
      </c>
      <c r="AF49" t="inlineStr">
        <is>
          <t>WUSA</t>
        </is>
      </c>
      <c r="AG49" t="inlineStr">
        <is>
          <t>WUSA</t>
        </is>
      </c>
      <c r="AH49" t="inlineStr">
        <is>
          <t>William Byron</t>
        </is>
      </c>
      <c r="AN49" t="inlineStr">
        <is>
          <t>West Bromwich Albion</t>
        </is>
      </c>
      <c r="AT49" t="inlineStr">
        <is>
          <t>Erie SeaWolves</t>
        </is>
      </c>
      <c r="AU49" t="inlineStr">
        <is>
          <t>Utah Mammoth</t>
        </is>
      </c>
      <c r="BA49" t="inlineStr">
        <is>
          <t>Cal State Sacramento Hornets</t>
        </is>
      </c>
      <c r="BB49" t="inlineStr">
        <is>
          <t>South Africa</t>
        </is>
      </c>
      <c r="BD49" t="inlineStr">
        <is>
          <t>Cook Islands</t>
        </is>
      </c>
      <c r="BT49" t="inlineStr">
        <is>
          <t>V-Varen Nagasaki</t>
        </is>
      </c>
      <c r="BY49" t="inlineStr">
        <is>
          <t>Darren Till</t>
        </is>
      </c>
      <c r="CQ49" t="inlineStr">
        <is>
          <t>A_COMP_SOFTOP</t>
        </is>
      </c>
      <c r="DN49" t="inlineStr">
        <is>
          <t>Central African Republic</t>
        </is>
      </c>
      <c r="DR49" t="inlineStr">
        <is>
          <t>CR17450</t>
        </is>
      </c>
      <c r="ER49" t="inlineStr">
        <is>
          <t>2,3,7,8-Tetrachlorodibenzo-p-dioxin (TCDD)</t>
        </is>
      </c>
      <c r="ES49" t="inlineStr">
        <is>
          <t>2,3,7,8-Tetrachlorodibenzo-p-dioxin (TCDD)</t>
        </is>
      </c>
      <c r="ET49" t="inlineStr">
        <is>
          <t>2,3,7,8-Tetrachlorodibenzo-p-dioxin (TCDD)</t>
        </is>
      </c>
      <c r="EU49" t="inlineStr">
        <is>
          <t>2,3,7,8-Tetrachlorodibenzo-p-dioxin (TCDD)</t>
        </is>
      </c>
      <c r="EV49" t="inlineStr">
        <is>
          <t>2,3,7,8-Tetrachlorodibenzo-p-dioxin (TCDD)</t>
        </is>
      </c>
      <c r="FV49" t="inlineStr">
        <is>
          <t>H226</t>
        </is>
      </c>
      <c r="FW49" t="inlineStr">
        <is>
          <t>H226</t>
        </is>
      </c>
      <c r="FX49" t="inlineStr">
        <is>
          <t>H226</t>
        </is>
      </c>
      <c r="FY49" t="inlineStr">
        <is>
          <t>H226</t>
        </is>
      </c>
      <c r="FZ49" t="inlineStr">
        <is>
          <t>H226</t>
        </is>
      </c>
      <c r="GC49" t="inlineStr">
        <is>
          <t>Germany</t>
        </is>
      </c>
    </row>
    <row r="50" ht="12.75" customHeight="1">
      <c r="A50" t="inlineStr">
        <is>
          <t>Basquete europeu</t>
        </is>
      </c>
      <c r="B50" t="inlineStr">
        <is>
          <t>Basqueteeuropeu</t>
        </is>
      </c>
      <c r="E50" t="inlineStr">
        <is>
          <t>SIZE_NAME/COLOR_NAME (Deprecated: Do Not Use)</t>
        </is>
      </c>
      <c r="P50" t="inlineStr">
        <is>
          <t>Thermoplastic Elastomer (TPE)</t>
        </is>
      </c>
      <c r="Q50" t="inlineStr">
        <is>
          <t>Thermoplastic Elastomer (TPE)</t>
        </is>
      </c>
      <c r="R50" t="inlineStr">
        <is>
          <t>Thermoplastic Elastomer (TPE)</t>
        </is>
      </c>
      <c r="S50" t="inlineStr">
        <is>
          <t>Thermoplastic Elastomer (TPE)</t>
        </is>
      </c>
      <c r="T50" t="inlineStr">
        <is>
          <t>Thermoplastic Elastomer (TPE)</t>
        </is>
      </c>
      <c r="AC50" t="inlineStr">
        <is>
          <t>WWE</t>
        </is>
      </c>
      <c r="AD50" t="inlineStr">
        <is>
          <t>WWE</t>
        </is>
      </c>
      <c r="AE50" t="inlineStr">
        <is>
          <t>WWE</t>
        </is>
      </c>
      <c r="AF50" t="inlineStr">
        <is>
          <t>WWE</t>
        </is>
      </c>
      <c r="AG50" t="inlineStr">
        <is>
          <t>WWE</t>
        </is>
      </c>
      <c r="AN50" t="inlineStr">
        <is>
          <t>West Ham United</t>
        </is>
      </c>
      <c r="AT50" t="inlineStr">
        <is>
          <t>Eugene Emeralds</t>
        </is>
      </c>
      <c r="AU50" t="inlineStr">
        <is>
          <t>Vancouver Canucks</t>
        </is>
      </c>
      <c r="BA50" t="inlineStr">
        <is>
          <t>California Baptist Lancers</t>
        </is>
      </c>
      <c r="BB50" t="inlineStr">
        <is>
          <t>South Korea</t>
        </is>
      </c>
      <c r="BD50" t="inlineStr">
        <is>
          <t>Costa Rica</t>
        </is>
      </c>
      <c r="BT50" t="inlineStr">
        <is>
          <t>Vegalta Sendai</t>
        </is>
      </c>
      <c r="BY50" t="inlineStr">
        <is>
          <t>David Branch</t>
        </is>
      </c>
      <c r="CQ50" t="inlineStr">
        <is>
          <t>A_COMP_SOFTRC</t>
        </is>
      </c>
      <c r="DN50" t="inlineStr">
        <is>
          <t>Chad</t>
        </is>
      </c>
      <c r="DR50" t="inlineStr">
        <is>
          <t>FR03-AAA</t>
        </is>
      </c>
      <c r="ER50" t="inlineStr">
        <is>
          <t>2,3-Dibromo-1-propanol</t>
        </is>
      </c>
      <c r="ES50" t="inlineStr">
        <is>
          <t>2,3-Dibromo-1-propanol</t>
        </is>
      </c>
      <c r="ET50" t="inlineStr">
        <is>
          <t>2,3-Dibromo-1-propanol</t>
        </is>
      </c>
      <c r="EU50" t="inlineStr">
        <is>
          <t>2,3-Dibromo-1-propanol</t>
        </is>
      </c>
      <c r="EV50" t="inlineStr">
        <is>
          <t>2,3-Dibromo-1-propanol</t>
        </is>
      </c>
      <c r="FV50" t="inlineStr">
        <is>
          <t>H228</t>
        </is>
      </c>
      <c r="FW50" t="inlineStr">
        <is>
          <t>H228</t>
        </is>
      </c>
      <c r="FX50" t="inlineStr">
        <is>
          <t>H228</t>
        </is>
      </c>
      <c r="FY50" t="inlineStr">
        <is>
          <t>H228</t>
        </is>
      </c>
      <c r="FZ50" t="inlineStr">
        <is>
          <t>H228</t>
        </is>
      </c>
      <c r="GC50" t="inlineStr">
        <is>
          <t>Greece</t>
        </is>
      </c>
    </row>
    <row r="51" ht="12.75" customHeight="1">
      <c r="A51" t="inlineStr">
        <is>
          <t>رابطة لاعبات الغولف المحترفات</t>
        </is>
      </c>
      <c r="B51" t="inlineStr">
        <is>
          <t>رابطةلاعباتالغولفالمحترفات</t>
        </is>
      </c>
      <c r="E51" t="inlineStr">
        <is>
          <t>SIZE_NAME/COLOR_NAME/NUMBER_OF_ITEMS (Deprecated: Do Not Use)</t>
        </is>
      </c>
      <c r="P51" t="inlineStr">
        <is>
          <t>Thermoplastic Polyurethane (TPU)</t>
        </is>
      </c>
      <c r="Q51" t="inlineStr">
        <is>
          <t>Thermoplastic Polyurethane (TPU)</t>
        </is>
      </c>
      <c r="R51" t="inlineStr">
        <is>
          <t>Thermoplastic Polyurethane (TPU)</t>
        </is>
      </c>
      <c r="S51" t="inlineStr">
        <is>
          <t>Thermoplastic Polyurethane (TPU)</t>
        </is>
      </c>
      <c r="T51" t="inlineStr">
        <is>
          <t>Thermoplastic Polyurethane (TPU)</t>
        </is>
      </c>
      <c r="AC51" t="inlineStr">
        <is>
          <t>X-Games</t>
        </is>
      </c>
      <c r="AD51" t="inlineStr">
        <is>
          <t>X-Games</t>
        </is>
      </c>
      <c r="AE51" t="inlineStr">
        <is>
          <t>X-Games</t>
        </is>
      </c>
      <c r="AF51" t="inlineStr">
        <is>
          <t>X-Games</t>
        </is>
      </c>
      <c r="AG51" t="inlineStr">
        <is>
          <t>X-Games</t>
        </is>
      </c>
      <c r="AN51" t="inlineStr">
        <is>
          <t>Wigan</t>
        </is>
      </c>
      <c r="AT51" t="inlineStr">
        <is>
          <t>Everett AquaSox</t>
        </is>
      </c>
      <c r="AU51" t="inlineStr">
        <is>
          <t>Vegas Golden Knights</t>
        </is>
      </c>
      <c r="BA51" t="inlineStr">
        <is>
          <t>California Golden Bears</t>
        </is>
      </c>
      <c r="BB51" t="inlineStr">
        <is>
          <t>Spain</t>
        </is>
      </c>
      <c r="BD51" t="inlineStr">
        <is>
          <t>Croatia</t>
        </is>
      </c>
      <c r="BT51" t="inlineStr">
        <is>
          <t>Ventforet Kofu</t>
        </is>
      </c>
      <c r="BY51" t="inlineStr">
        <is>
          <t>Deiveson Figueiredo</t>
        </is>
      </c>
      <c r="CQ51" t="inlineStr">
        <is>
          <t>A_COMP_SOUNDANDVIDEOCARDS</t>
        </is>
      </c>
      <c r="DN51" t="inlineStr">
        <is>
          <t>Chile</t>
        </is>
      </c>
      <c r="DR51" t="inlineStr">
        <is>
          <t>FR6-AA</t>
        </is>
      </c>
      <c r="ER51" t="inlineStr">
        <is>
          <t>2,4,5-Trimethylaniline and its strong acid salts</t>
        </is>
      </c>
      <c r="ES51" t="inlineStr">
        <is>
          <t>2,4,5-Trimethylaniline and its strong acid salts</t>
        </is>
      </c>
      <c r="ET51" t="inlineStr">
        <is>
          <t>2,4,5-Trimethylaniline and its strong acid salts</t>
        </is>
      </c>
      <c r="EU51" t="inlineStr">
        <is>
          <t>2,4,5-Trimethylaniline and its strong acid salts</t>
        </is>
      </c>
      <c r="EV51" t="inlineStr">
        <is>
          <t>2,4,5-Trimethylaniline and its strong acid salts</t>
        </is>
      </c>
      <c r="FV51" t="inlineStr">
        <is>
          <t>H229</t>
        </is>
      </c>
      <c r="FW51" t="inlineStr">
        <is>
          <t>H229</t>
        </is>
      </c>
      <c r="FX51" t="inlineStr">
        <is>
          <t>H229</t>
        </is>
      </c>
      <c r="FY51" t="inlineStr">
        <is>
          <t>H229</t>
        </is>
      </c>
      <c r="FZ51" t="inlineStr">
        <is>
          <t>H229</t>
        </is>
      </c>
      <c r="GC51" t="inlineStr">
        <is>
          <t>Grenada</t>
        </is>
      </c>
    </row>
    <row r="52" ht="12.75" customHeight="1">
      <c r="A52" t="inlineStr">
        <is>
          <t>スペイン/サッカー</t>
        </is>
      </c>
      <c r="B52" t="inlineStr">
        <is>
          <t>スペインサッカー</t>
        </is>
      </c>
      <c r="E52" t="inlineStr">
        <is>
          <t>SIZE_NAME/COLOR_NAME/PATTERN_NAME (Deprecated: Do Not Use)</t>
        </is>
      </c>
      <c r="P52" t="inlineStr">
        <is>
          <t>Thermoplastic Rubber</t>
        </is>
      </c>
      <c r="Q52" t="inlineStr">
        <is>
          <t>Thermoplastic Rubber</t>
        </is>
      </c>
      <c r="R52" t="inlineStr">
        <is>
          <t>Thermoplastic Rubber</t>
        </is>
      </c>
      <c r="S52" t="inlineStr">
        <is>
          <t>Thermoplastic Rubber</t>
        </is>
      </c>
      <c r="T52" t="inlineStr">
        <is>
          <t>Thermoplastic Rubber</t>
        </is>
      </c>
      <c r="AN52" t="inlineStr">
        <is>
          <t>Wolverhampton Wanderers</t>
        </is>
      </c>
      <c r="AT52" t="inlineStr">
        <is>
          <t>Fort Myers Miracle</t>
        </is>
      </c>
      <c r="AU52" t="inlineStr">
        <is>
          <t>Washington Capitals</t>
        </is>
      </c>
      <c r="BA52" t="inlineStr">
        <is>
          <t>Campbell Fighting Camels</t>
        </is>
      </c>
      <c r="BB52" t="inlineStr">
        <is>
          <t>Sweden</t>
        </is>
      </c>
      <c r="BD52" t="inlineStr">
        <is>
          <t>Cuba</t>
        </is>
      </c>
      <c r="BT52" t="inlineStr">
        <is>
          <t>Vissel Kobe</t>
        </is>
      </c>
      <c r="BY52" t="inlineStr">
        <is>
          <t>Demian Maia</t>
        </is>
      </c>
      <c r="CQ52" t="inlineStr">
        <is>
          <t>A_COMP_STORAGEMEDIA</t>
        </is>
      </c>
      <c r="DN52" t="inlineStr">
        <is>
          <t>China</t>
        </is>
      </c>
      <c r="DR52" t="inlineStr">
        <is>
          <t>HR3-AAA</t>
        </is>
      </c>
      <c r="ER52" t="inlineStr">
        <is>
          <t>2,4,6-Trichlorophenol</t>
        </is>
      </c>
      <c r="ES52" t="inlineStr">
        <is>
          <t>2,4,6-Trichlorophenol</t>
        </is>
      </c>
      <c r="ET52" t="inlineStr">
        <is>
          <t>2,4,6-Trichlorophenol</t>
        </is>
      </c>
      <c r="EU52" t="inlineStr">
        <is>
          <t>2,4,6-Trichlorophenol</t>
        </is>
      </c>
      <c r="EV52" t="inlineStr">
        <is>
          <t>2,4,6-Trichlorophenol</t>
        </is>
      </c>
      <c r="FV52" t="inlineStr">
        <is>
          <t>H230</t>
        </is>
      </c>
      <c r="FW52" t="inlineStr">
        <is>
          <t>H230</t>
        </is>
      </c>
      <c r="FX52" t="inlineStr">
        <is>
          <t>H230</t>
        </is>
      </c>
      <c r="FY52" t="inlineStr">
        <is>
          <t>H230</t>
        </is>
      </c>
      <c r="FZ52" t="inlineStr">
        <is>
          <t>H230</t>
        </is>
      </c>
      <c r="GC52" t="inlineStr">
        <is>
          <t>Guatemala</t>
        </is>
      </c>
    </row>
    <row r="53" ht="12.75" customHeight="1">
      <c r="A53" t="inlineStr">
        <is>
          <t>フランス/サッカー</t>
        </is>
      </c>
      <c r="B53" t="inlineStr">
        <is>
          <t>フランスサッカー</t>
        </is>
      </c>
      <c r="E53" t="inlineStr">
        <is>
          <t>SIZE_NAME/ITEM_DISPLAY_LENGTH (Deprecated: Do Not Use)</t>
        </is>
      </c>
      <c r="P53" t="inlineStr">
        <is>
          <t>Vinyl</t>
        </is>
      </c>
      <c r="Q53" t="inlineStr">
        <is>
          <t>Vinyl</t>
        </is>
      </c>
      <c r="R53" t="inlineStr">
        <is>
          <t>Vinyl</t>
        </is>
      </c>
      <c r="S53" t="inlineStr">
        <is>
          <t>Vinyl</t>
        </is>
      </c>
      <c r="T53" t="inlineStr">
        <is>
          <t>Vinyl</t>
        </is>
      </c>
      <c r="AT53" t="inlineStr">
        <is>
          <t>Fort Wayne TinCaps</t>
        </is>
      </c>
      <c r="AU53" t="inlineStr">
        <is>
          <t>Winnipeg Jets</t>
        </is>
      </c>
      <c r="BA53" t="inlineStr">
        <is>
          <t>Canisius Golden Griffins</t>
        </is>
      </c>
      <c r="BB53" t="inlineStr">
        <is>
          <t>Switzerland</t>
        </is>
      </c>
      <c r="BD53" t="inlineStr">
        <is>
          <t>Cyprus</t>
        </is>
      </c>
      <c r="BT53" t="inlineStr">
        <is>
          <t>Yokohama F. Marinos</t>
        </is>
      </c>
      <c r="BY53" t="inlineStr">
        <is>
          <t>Derek Brunson</t>
        </is>
      </c>
      <c r="CQ53" t="inlineStr">
        <is>
          <t>A_EGOODS_DIGITALAUDIOBOOKS</t>
        </is>
      </c>
      <c r="DN53" t="inlineStr">
        <is>
          <t>Christmas Island</t>
        </is>
      </c>
      <c r="DR53" t="inlineStr">
        <is>
          <t>HR6-AA</t>
        </is>
      </c>
      <c r="ER53" t="inlineStr">
        <is>
          <t>2,4,6-Trinitrotoluene (TNT)</t>
        </is>
      </c>
      <c r="ES53" t="inlineStr">
        <is>
          <t>2,4,6-Trinitrotoluene (TNT)</t>
        </is>
      </c>
      <c r="ET53" t="inlineStr">
        <is>
          <t>2,4,6-Trinitrotoluene (TNT)</t>
        </is>
      </c>
      <c r="EU53" t="inlineStr">
        <is>
          <t>2,4,6-Trinitrotoluene (TNT)</t>
        </is>
      </c>
      <c r="EV53" t="inlineStr">
        <is>
          <t>2,4,6-Trinitrotoluene (TNT)</t>
        </is>
      </c>
      <c r="FV53" t="inlineStr">
        <is>
          <t>H231</t>
        </is>
      </c>
      <c r="FW53" t="inlineStr">
        <is>
          <t>H231</t>
        </is>
      </c>
      <c r="FX53" t="inlineStr">
        <is>
          <t>H231</t>
        </is>
      </c>
      <c r="FY53" t="inlineStr">
        <is>
          <t>H231</t>
        </is>
      </c>
      <c r="FZ53" t="inlineStr">
        <is>
          <t>H231</t>
        </is>
      </c>
      <c r="GC53" t="inlineStr">
        <is>
          <t>Guinea</t>
        </is>
      </c>
    </row>
    <row r="54" ht="12.75" customHeight="1">
      <c r="A54" t="inlineStr">
        <is>
          <t>Football japonais</t>
        </is>
      </c>
      <c r="B54" t="inlineStr">
        <is>
          <t>Footballjaponais</t>
        </is>
      </c>
      <c r="E54" t="inlineStr">
        <is>
          <t>SIZE_NAME/ITEM_DISPLAY_WIDTH (Deprecated: Do Not Use)</t>
        </is>
      </c>
      <c r="P54" t="inlineStr">
        <is>
          <t>Wood</t>
        </is>
      </c>
      <c r="Q54" t="inlineStr">
        <is>
          <t>Wood</t>
        </is>
      </c>
      <c r="R54" t="inlineStr">
        <is>
          <t>Wood</t>
        </is>
      </c>
      <c r="S54" t="inlineStr">
        <is>
          <t>Wood</t>
        </is>
      </c>
      <c r="T54" t="inlineStr">
        <is>
          <t>Wood</t>
        </is>
      </c>
      <c r="AT54" t="inlineStr">
        <is>
          <t>Frederick Keys</t>
        </is>
      </c>
      <c r="BA54" t="inlineStr">
        <is>
          <t>Centenary Gentlemen</t>
        </is>
      </c>
      <c r="BB54" t="inlineStr">
        <is>
          <t>Togo</t>
        </is>
      </c>
      <c r="BD54" t="inlineStr">
        <is>
          <t>Czech Republic</t>
        </is>
      </c>
      <c r="BT54" t="inlineStr">
        <is>
          <t>Yokohama FC</t>
        </is>
      </c>
      <c r="BY54" t="inlineStr">
        <is>
          <t>Derrick Lewis</t>
        </is>
      </c>
      <c r="CQ54" t="inlineStr">
        <is>
          <t>A_EGOODS_DIGITALBOOKS</t>
        </is>
      </c>
      <c r="DN54" t="inlineStr">
        <is>
          <t>Cocos (Keeling) Islands</t>
        </is>
      </c>
      <c r="DR54" t="inlineStr">
        <is>
          <t>HR14-C</t>
        </is>
      </c>
      <c r="ER54" t="inlineStr">
        <is>
          <t>2,4-D butyric acid</t>
        </is>
      </c>
      <c r="ES54" t="inlineStr">
        <is>
          <t>2,4-D butyric acid</t>
        </is>
      </c>
      <c r="ET54" t="inlineStr">
        <is>
          <t>2,4-D butyric acid</t>
        </is>
      </c>
      <c r="EU54" t="inlineStr">
        <is>
          <t>2,4-D butyric acid</t>
        </is>
      </c>
      <c r="EV54" t="inlineStr">
        <is>
          <t>2,4-D butyric acid</t>
        </is>
      </c>
      <c r="FV54" t="inlineStr">
        <is>
          <t>H240</t>
        </is>
      </c>
      <c r="FW54" t="inlineStr">
        <is>
          <t>H240</t>
        </is>
      </c>
      <c r="FX54" t="inlineStr">
        <is>
          <t>H240</t>
        </is>
      </c>
      <c r="FY54" t="inlineStr">
        <is>
          <t>H240</t>
        </is>
      </c>
      <c r="FZ54" t="inlineStr">
        <is>
          <t>H240</t>
        </is>
      </c>
      <c r="GC54" t="inlineStr">
        <is>
          <t>Guinea-Bissau</t>
        </is>
      </c>
    </row>
    <row r="55" ht="12.75" customHeight="1">
      <c r="A55" t="inlineStr">
        <is>
          <t>hockey_india_league</t>
        </is>
      </c>
      <c r="B55" t="inlineStr">
        <is>
          <t>hockey_india_league</t>
        </is>
      </c>
      <c r="E55" t="inlineStr">
        <is>
          <t>SIZE_NAME/MATERIAL_TYPE (Deprecated: Do Not Use)</t>
        </is>
      </c>
      <c r="P55" t="inlineStr">
        <is>
          <t>Wrought Iron</t>
        </is>
      </c>
      <c r="Q55" t="inlineStr">
        <is>
          <t>Wrought Iron</t>
        </is>
      </c>
      <c r="R55" t="inlineStr">
        <is>
          <t>Wrought Iron</t>
        </is>
      </c>
      <c r="S55" t="inlineStr">
        <is>
          <t>Wrought Iron</t>
        </is>
      </c>
      <c r="T55" t="inlineStr">
        <is>
          <t>Wrought Iron</t>
        </is>
      </c>
      <c r="AT55" t="inlineStr">
        <is>
          <t>Fresno Grizzlies</t>
        </is>
      </c>
      <c r="BA55" t="inlineStr">
        <is>
          <t>Central Arkansas Bears</t>
        </is>
      </c>
      <c r="BB55" t="inlineStr">
        <is>
          <t>Trinidad and Tobago</t>
        </is>
      </c>
      <c r="BD55" t="inlineStr">
        <is>
          <t>Democratic Republic of the Congo</t>
        </is>
      </c>
      <c r="BT55" t="inlineStr">
        <is>
          <t>YSCC Yokohama</t>
        </is>
      </c>
      <c r="BY55" t="inlineStr">
        <is>
          <t>Dominick Cruz</t>
        </is>
      </c>
      <c r="CQ55" t="inlineStr">
        <is>
          <t>A_EGOODS_DIGITALBOOK_RENTAL</t>
        </is>
      </c>
      <c r="DN55" t="inlineStr">
        <is>
          <t>Colombia</t>
        </is>
      </c>
      <c r="DR55" t="inlineStr">
        <is>
          <t>HR20-D</t>
        </is>
      </c>
      <c r="ER55" t="inlineStr">
        <is>
          <t>2,4-Diamino-6-chloro-s-triazine (DACT)</t>
        </is>
      </c>
      <c r="ES55" t="inlineStr">
        <is>
          <t>2,4-Diamino-6-chloro-s-triazine (DACT)</t>
        </is>
      </c>
      <c r="ET55" t="inlineStr">
        <is>
          <t>2,4-Diamino-6-chloro-s-triazine (DACT)</t>
        </is>
      </c>
      <c r="EU55" t="inlineStr">
        <is>
          <t>2,4-Diamino-6-chloro-s-triazine (DACT)</t>
        </is>
      </c>
      <c r="EV55" t="inlineStr">
        <is>
          <t>2,4-Diamino-6-chloro-s-triazine (DACT)</t>
        </is>
      </c>
      <c r="FV55" t="inlineStr">
        <is>
          <t>H241</t>
        </is>
      </c>
      <c r="FW55" t="inlineStr">
        <is>
          <t>H241</t>
        </is>
      </c>
      <c r="FX55" t="inlineStr">
        <is>
          <t>H241</t>
        </is>
      </c>
      <c r="FY55" t="inlineStr">
        <is>
          <t>H241</t>
        </is>
      </c>
      <c r="FZ55" t="inlineStr">
        <is>
          <t>H241</t>
        </is>
      </c>
      <c r="GC55" t="inlineStr">
        <is>
          <t>Guyana</t>
        </is>
      </c>
    </row>
    <row r="56" ht="12.75" customHeight="1">
      <c r="A56" t="inlineStr">
        <is>
          <t>Campionato di pallavolo professionale</t>
        </is>
      </c>
      <c r="B56" t="inlineStr">
        <is>
          <t>Campionatodipallavoloprofessionale</t>
        </is>
      </c>
      <c r="E56" t="inlineStr">
        <is>
          <t>SIZE_NAME/NUMBER_OF_ITEMS (Deprecated: Do Not Use)</t>
        </is>
      </c>
      <c r="P56" t="inlineStr">
        <is>
          <t>Zinc</t>
        </is>
      </c>
      <c r="Q56" t="inlineStr">
        <is>
          <t>Zinc</t>
        </is>
      </c>
      <c r="R56" t="inlineStr">
        <is>
          <t>Zinc</t>
        </is>
      </c>
      <c r="S56" t="inlineStr">
        <is>
          <t>Zinc</t>
        </is>
      </c>
      <c r="T56" t="inlineStr">
        <is>
          <t>Zinc</t>
        </is>
      </c>
      <c r="AT56" t="inlineStr">
        <is>
          <t>Frisco RoughRiders</t>
        </is>
      </c>
      <c r="BA56" t="inlineStr">
        <is>
          <t>Central Connecticut Blue Devils</t>
        </is>
      </c>
      <c r="BB56" t="inlineStr">
        <is>
          <t>Tunisia</t>
        </is>
      </c>
      <c r="BD56" t="inlineStr">
        <is>
          <t>Denmark</t>
        </is>
      </c>
      <c r="BT56" t="inlineStr">
        <is>
          <t>Zweigen Kanazawa</t>
        </is>
      </c>
      <c r="BY56" t="inlineStr">
        <is>
          <t>Dominick Reyes</t>
        </is>
      </c>
      <c r="CQ56" t="inlineStr">
        <is>
          <t>A_EGOODS_DIGITALGAMES</t>
        </is>
      </c>
      <c r="DN56" t="inlineStr">
        <is>
          <t>Comoros</t>
        </is>
      </c>
      <c r="DR56" t="inlineStr">
        <is>
          <t>HR22-E</t>
        </is>
      </c>
      <c r="ER56" t="inlineStr">
        <is>
          <t>2,4-Diaminoanisole</t>
        </is>
      </c>
      <c r="ES56" t="inlineStr">
        <is>
          <t>2,4-Diaminoanisole</t>
        </is>
      </c>
      <c r="ET56" t="inlineStr">
        <is>
          <t>2,4-Diaminoanisole</t>
        </is>
      </c>
      <c r="EU56" t="inlineStr">
        <is>
          <t>2,4-Diaminoanisole</t>
        </is>
      </c>
      <c r="EV56" t="inlineStr">
        <is>
          <t>2,4-Diaminoanisole</t>
        </is>
      </c>
      <c r="FV56" t="inlineStr">
        <is>
          <t>H242</t>
        </is>
      </c>
      <c r="FW56" t="inlineStr">
        <is>
          <t>H242</t>
        </is>
      </c>
      <c r="FX56" t="inlineStr">
        <is>
          <t>H242</t>
        </is>
      </c>
      <c r="FY56" t="inlineStr">
        <is>
          <t>H242</t>
        </is>
      </c>
      <c r="FZ56" t="inlineStr">
        <is>
          <t>H242</t>
        </is>
      </c>
      <c r="GC56" t="inlineStr">
        <is>
          <t>Haiti</t>
        </is>
      </c>
    </row>
    <row r="57" ht="12.75" customHeight="1">
      <c r="A57" t="inlineStr">
        <is>
          <t>Basketball japonais</t>
        </is>
      </c>
      <c r="B57" t="inlineStr">
        <is>
          <t>Basketballjaponais</t>
        </is>
      </c>
      <c r="E57" t="inlineStr">
        <is>
          <t>SIZE_NAME/SCENT_NAME (Deprecated: Do Not Use)</t>
        </is>
      </c>
      <c r="AT57" t="inlineStr">
        <is>
          <t>Great Falls Voyagers</t>
        </is>
      </c>
      <c r="BA57" t="inlineStr">
        <is>
          <t>Central Connecticut State Blue Devils</t>
        </is>
      </c>
      <c r="BB57" t="inlineStr">
        <is>
          <t>Turkey</t>
        </is>
      </c>
      <c r="BD57" t="inlineStr">
        <is>
          <t>Djibouti</t>
        </is>
      </c>
      <c r="BY57" t="inlineStr">
        <is>
          <t>Donald Cerrone</t>
        </is>
      </c>
      <c r="CQ57" t="inlineStr">
        <is>
          <t>A_EGOODS_DIGITALMUSIC</t>
        </is>
      </c>
      <c r="DN57" t="inlineStr">
        <is>
          <t>Congo</t>
        </is>
      </c>
      <c r="DR57" t="inlineStr">
        <is>
          <t>LR1-N</t>
        </is>
      </c>
      <c r="ER57" t="inlineStr">
        <is>
          <t>2,4-Diaminoanisole sulfate</t>
        </is>
      </c>
      <c r="ES57" t="inlineStr">
        <is>
          <t>2,4-Diaminoanisole sulfate</t>
        </is>
      </c>
      <c r="ET57" t="inlineStr">
        <is>
          <t>2,4-Diaminoanisole sulfate</t>
        </is>
      </c>
      <c r="EU57" t="inlineStr">
        <is>
          <t>2,4-Diaminoanisole sulfate</t>
        </is>
      </c>
      <c r="EV57" t="inlineStr">
        <is>
          <t>2,4-Diaminoanisole sulfate</t>
        </is>
      </c>
      <c r="FV57" t="inlineStr">
        <is>
          <t>H250</t>
        </is>
      </c>
      <c r="FW57" t="inlineStr">
        <is>
          <t>H250</t>
        </is>
      </c>
      <c r="FX57" t="inlineStr">
        <is>
          <t>H250</t>
        </is>
      </c>
      <c r="FY57" t="inlineStr">
        <is>
          <t>H250</t>
        </is>
      </c>
      <c r="FZ57" t="inlineStr">
        <is>
          <t>H250</t>
        </is>
      </c>
      <c r="GC57" t="inlineStr">
        <is>
          <t>Honduras</t>
        </is>
      </c>
    </row>
    <row r="58" ht="12.75" customHeight="1">
      <c r="A58" t="inlineStr">
        <is>
          <t>European Basketball</t>
        </is>
      </c>
      <c r="B58" t="inlineStr">
        <is>
          <t>EuropeanBasketball</t>
        </is>
      </c>
      <c r="E58" t="inlineStr">
        <is>
          <t>SIZE_NAME/STYLE_NAME (Deprecated: Do Not Use)</t>
        </is>
      </c>
      <c r="AT58" t="inlineStr">
        <is>
          <t>Great Lakes Loons</t>
        </is>
      </c>
      <c r="BA58" t="inlineStr">
        <is>
          <t>Central Florida Golden Knights</t>
        </is>
      </c>
      <c r="BB58" t="inlineStr">
        <is>
          <t>Ukraine</t>
        </is>
      </c>
      <c r="BD58" t="inlineStr">
        <is>
          <t>Dominica</t>
        </is>
      </c>
      <c r="BY58" t="inlineStr">
        <is>
          <t>Douglas Silva de Andrade</t>
        </is>
      </c>
      <c r="CQ58" t="inlineStr">
        <is>
          <t>A_EGOODS_DIGITALNEWS</t>
        </is>
      </c>
      <c r="DN58" t="inlineStr">
        <is>
          <t>Cook Islands</t>
        </is>
      </c>
      <c r="DR58" t="inlineStr">
        <is>
          <t>LR03-AAA</t>
        </is>
      </c>
      <c r="ER58" t="inlineStr">
        <is>
          <t>2,4-Diaminotoluene</t>
        </is>
      </c>
      <c r="ES58" t="inlineStr">
        <is>
          <t>2,4-Diaminotoluene</t>
        </is>
      </c>
      <c r="ET58" t="inlineStr">
        <is>
          <t>2,4-Diaminotoluene</t>
        </is>
      </c>
      <c r="EU58" t="inlineStr">
        <is>
          <t>2,4-Diaminotoluene</t>
        </is>
      </c>
      <c r="EV58" t="inlineStr">
        <is>
          <t>2,4-Diaminotoluene</t>
        </is>
      </c>
      <c r="FV58" t="inlineStr">
        <is>
          <t>H251</t>
        </is>
      </c>
      <c r="FW58" t="inlineStr">
        <is>
          <t>H251</t>
        </is>
      </c>
      <c r="FX58" t="inlineStr">
        <is>
          <t>H251</t>
        </is>
      </c>
      <c r="FY58" t="inlineStr">
        <is>
          <t>H251</t>
        </is>
      </c>
      <c r="FZ58" t="inlineStr">
        <is>
          <t>H251</t>
        </is>
      </c>
      <c r="GC58" t="inlineStr">
        <is>
          <t>Hong Kong</t>
        </is>
      </c>
    </row>
    <row r="59" ht="12.75" customHeight="1">
      <c r="A59" t="inlineStr">
        <is>
          <t>Dutch Soccer</t>
        </is>
      </c>
      <c r="B59" t="inlineStr">
        <is>
          <t>DutchSoccer</t>
        </is>
      </c>
      <c r="E59" t="inlineStr">
        <is>
          <t>SIZE_NAME/STYLE_NAME/COLOR_NAME (Deprecated: Do Not Use)</t>
        </is>
      </c>
      <c r="AT59" t="inlineStr">
        <is>
          <t>Greeneville Astros</t>
        </is>
      </c>
      <c r="BA59" t="inlineStr">
        <is>
          <t>Central Michigan Chippewas</t>
        </is>
      </c>
      <c r="BB59" t="inlineStr">
        <is>
          <t>United States</t>
        </is>
      </c>
      <c r="BD59" t="inlineStr">
        <is>
          <t>Dominican Republic</t>
        </is>
      </c>
      <c r="BY59" t="inlineStr">
        <is>
          <t>Dustin Ortiz</t>
        </is>
      </c>
      <c r="CQ59" t="inlineStr">
        <is>
          <t>A_EGOODS_DIGITALNEWSSUBS</t>
        </is>
      </c>
      <c r="DN59" t="inlineStr">
        <is>
          <t>Costa Rica</t>
        </is>
      </c>
      <c r="DR59" t="inlineStr">
        <is>
          <t>LR6/ZR6-AA</t>
        </is>
      </c>
      <c r="ER59" t="inlineStr">
        <is>
          <t>2,4-Dinitrotoluene</t>
        </is>
      </c>
      <c r="ES59" t="inlineStr">
        <is>
          <t>2,4-Dinitrotoluene</t>
        </is>
      </c>
      <c r="ET59" t="inlineStr">
        <is>
          <t>2,4-Dinitrotoluene</t>
        </is>
      </c>
      <c r="EU59" t="inlineStr">
        <is>
          <t>2,4-Dinitrotoluene</t>
        </is>
      </c>
      <c r="EV59" t="inlineStr">
        <is>
          <t>2,4-Dinitrotoluene</t>
        </is>
      </c>
      <c r="FV59" t="inlineStr">
        <is>
          <t>H252</t>
        </is>
      </c>
      <c r="FW59" t="inlineStr">
        <is>
          <t>H252</t>
        </is>
      </c>
      <c r="FX59" t="inlineStr">
        <is>
          <t>H252</t>
        </is>
      </c>
      <c r="FY59" t="inlineStr">
        <is>
          <t>H252</t>
        </is>
      </c>
      <c r="FZ59" t="inlineStr">
        <is>
          <t>H252</t>
        </is>
      </c>
      <c r="GC59" t="inlineStr">
        <is>
          <t>Hungary</t>
        </is>
      </c>
    </row>
    <row r="60" ht="12.75" customHeight="1">
      <c r="A60" t="inlineStr">
        <is>
          <t>دوري الهوكي الوطني</t>
        </is>
      </c>
      <c r="B60" t="inlineStr">
        <is>
          <t>دوريالهوكيالوطني</t>
        </is>
      </c>
      <c r="E60" t="inlineStr">
        <is>
          <t>SIZE_NAME/UNIT_COUNT (Deprecated: Do Not Use)</t>
        </is>
      </c>
      <c r="AT60" t="inlineStr">
        <is>
          <t>Greensboro Grasshoppers</t>
        </is>
      </c>
      <c r="BA60" t="inlineStr">
        <is>
          <t>Charleston Cougars</t>
        </is>
      </c>
      <c r="BB60" t="inlineStr">
        <is>
          <t>Uruguay</t>
        </is>
      </c>
      <c r="BD60" t="inlineStr">
        <is>
          <t>East Timor</t>
        </is>
      </c>
      <c r="BY60" t="inlineStr">
        <is>
          <t>Dustin Poirier</t>
        </is>
      </c>
      <c r="CQ60" t="inlineStr">
        <is>
          <t>A_EGOODS_DIGITALPERDCL</t>
        </is>
      </c>
      <c r="DN60" t="inlineStr">
        <is>
          <t>Croatia</t>
        </is>
      </c>
      <c r="DR60" t="inlineStr">
        <is>
          <t>LR9</t>
        </is>
      </c>
      <c r="ER60" t="inlineStr">
        <is>
          <t>2,4-Hexadienal (89% trans, trans isomer; 11% cis, trans isomer)</t>
        </is>
      </c>
      <c r="ES60" t="inlineStr">
        <is>
          <t>2,4-Hexadienal (89% trans, trans isomer; 11% cis, trans isomer)</t>
        </is>
      </c>
      <c r="ET60" t="inlineStr">
        <is>
          <t>2,4-Hexadienal (89% trans, trans isomer; 11% cis, trans isomer)</t>
        </is>
      </c>
      <c r="EU60" t="inlineStr">
        <is>
          <t>2,4-Hexadienal (89% trans, trans isomer; 11% cis, trans isomer)</t>
        </is>
      </c>
      <c r="EV60" t="inlineStr">
        <is>
          <t>2,4-Hexadienal (89% trans, trans isomer; 11% cis, trans isomer)</t>
        </is>
      </c>
      <c r="FV60" t="inlineStr">
        <is>
          <t>H260</t>
        </is>
      </c>
      <c r="FW60" t="inlineStr">
        <is>
          <t>H260</t>
        </is>
      </c>
      <c r="FX60" t="inlineStr">
        <is>
          <t>H260</t>
        </is>
      </c>
      <c r="FY60" t="inlineStr">
        <is>
          <t>H260</t>
        </is>
      </c>
      <c r="FZ60" t="inlineStr">
        <is>
          <t>H260</t>
        </is>
      </c>
      <c r="GC60" t="inlineStr">
        <is>
          <t>Iceland</t>
        </is>
      </c>
    </row>
    <row r="61" ht="12.75" customHeight="1">
      <c r="A61" t="inlineStr">
        <is>
          <t>pro_kabaddi_league</t>
        </is>
      </c>
      <c r="B61" t="inlineStr">
        <is>
          <t>pro_kabaddi_league</t>
        </is>
      </c>
      <c r="E61" t="inlineStr">
        <is>
          <t>SIZE/COLOR (Deprecated: Do Not Use)</t>
        </is>
      </c>
      <c r="AT61" t="inlineStr">
        <is>
          <t>Greenville Drive</t>
        </is>
      </c>
      <c r="BA61" t="inlineStr">
        <is>
          <t>Charleston Southern Buccaneers</t>
        </is>
      </c>
      <c r="BB61" t="inlineStr">
        <is>
          <t>Venezuela</t>
        </is>
      </c>
      <c r="BD61" t="inlineStr">
        <is>
          <t>Ecuador</t>
        </is>
      </c>
      <c r="BY61" t="inlineStr">
        <is>
          <t>Edson Barboza</t>
        </is>
      </c>
      <c r="CQ61" t="inlineStr">
        <is>
          <t>A_EGOODS_DIGITALPERDCLSUBS</t>
        </is>
      </c>
      <c r="DN61" t="inlineStr">
        <is>
          <t>Cuba</t>
        </is>
      </c>
      <c r="DR61" t="inlineStr">
        <is>
          <t>LR14-C</t>
        </is>
      </c>
      <c r="ER61" t="inlineStr">
        <is>
          <t>2,5-Hexanedione</t>
        </is>
      </c>
      <c r="ES61" t="inlineStr">
        <is>
          <t>2,5-Hexanedione</t>
        </is>
      </c>
      <c r="ET61" t="inlineStr">
        <is>
          <t>2,5-Hexanedione</t>
        </is>
      </c>
      <c r="EU61" t="inlineStr">
        <is>
          <t>2,5-Hexanedione</t>
        </is>
      </c>
      <c r="EV61" t="inlineStr">
        <is>
          <t>2,5-Hexanedione</t>
        </is>
      </c>
      <c r="FV61" t="inlineStr">
        <is>
          <t>H261</t>
        </is>
      </c>
      <c r="FW61" t="inlineStr">
        <is>
          <t>H261</t>
        </is>
      </c>
      <c r="FX61" t="inlineStr">
        <is>
          <t>H261</t>
        </is>
      </c>
      <c r="FY61" t="inlineStr">
        <is>
          <t>H261</t>
        </is>
      </c>
      <c r="FZ61" t="inlineStr">
        <is>
          <t>H261</t>
        </is>
      </c>
      <c r="GC61" t="inlineStr">
        <is>
          <t>Ireland</t>
        </is>
      </c>
    </row>
    <row r="62" ht="12.75" customHeight="1">
      <c r="A62" t="inlineStr">
        <is>
          <t>Premiere League canadiense</t>
        </is>
      </c>
      <c r="B62" t="inlineStr">
        <is>
          <t>PremiereLeaguecanadiense</t>
        </is>
      </c>
      <c r="E62" t="inlineStr">
        <is>
          <t>SIZE/COLOR/NUMBER_OF_ITEMS (Deprecated: Do Not Use)</t>
        </is>
      </c>
      <c r="AT62" t="inlineStr">
        <is>
          <t>Gwinnett Braves</t>
        </is>
      </c>
      <c r="BA62" t="inlineStr">
        <is>
          <t>Charlotte 49ers</t>
        </is>
      </c>
      <c r="BB62" t="inlineStr">
        <is>
          <t>Wales</t>
        </is>
      </c>
      <c r="BD62" t="inlineStr">
        <is>
          <t>Egypt</t>
        </is>
      </c>
      <c r="BY62" t="inlineStr">
        <is>
          <t>Elias Theodorou</t>
        </is>
      </c>
      <c r="CQ62" t="inlineStr">
        <is>
          <t>A_EGOODS_MISC1</t>
        </is>
      </c>
      <c r="DN62" t="inlineStr">
        <is>
          <t>Curaçao</t>
        </is>
      </c>
      <c r="DR62" t="inlineStr">
        <is>
          <t>LR20-D</t>
        </is>
      </c>
      <c r="ER62" t="inlineStr">
        <is>
          <t>2,6-Dimethyl-N-nitrosomorpholine (DMNM)</t>
        </is>
      </c>
      <c r="ES62" t="inlineStr">
        <is>
          <t>2,6-Dimethyl-N-nitrosomorpholine (DMNM)</t>
        </is>
      </c>
      <c r="ET62" t="inlineStr">
        <is>
          <t>2,6-Dimethyl-N-nitrosomorpholine (DMNM)</t>
        </is>
      </c>
      <c r="EU62" t="inlineStr">
        <is>
          <t>2,6-Dimethyl-N-nitrosomorpholine (DMNM)</t>
        </is>
      </c>
      <c r="EV62" t="inlineStr">
        <is>
          <t>2,6-Dimethyl-N-nitrosomorpholine (DMNM)</t>
        </is>
      </c>
      <c r="FV62" t="inlineStr">
        <is>
          <t>H270</t>
        </is>
      </c>
      <c r="FW62" t="inlineStr">
        <is>
          <t>H270</t>
        </is>
      </c>
      <c r="FX62" t="inlineStr">
        <is>
          <t>H270</t>
        </is>
      </c>
      <c r="FY62" t="inlineStr">
        <is>
          <t>H270</t>
        </is>
      </c>
      <c r="FZ62" t="inlineStr">
        <is>
          <t>H270</t>
        </is>
      </c>
      <c r="GC62" t="inlineStr">
        <is>
          <t>Israel</t>
        </is>
      </c>
    </row>
    <row r="63" ht="12.75" customHeight="1">
      <c r="A63" t="inlineStr">
        <is>
          <t>Portugees voetbal</t>
        </is>
      </c>
      <c r="B63" t="inlineStr">
        <is>
          <t>Portugeesvoetbal</t>
        </is>
      </c>
      <c r="E63" t="inlineStr">
        <is>
          <t>SIZE/UNIT_COUNT (Deprecated: Do Not Use)</t>
        </is>
      </c>
      <c r="AT63" t="inlineStr">
        <is>
          <t>Hagerstown Suns</t>
        </is>
      </c>
      <c r="BA63" t="inlineStr">
        <is>
          <t>Chicago State Cougars</t>
        </is>
      </c>
      <c r="BB63" t="inlineStr">
        <is>
          <t>Yugoslavia</t>
        </is>
      </c>
      <c r="BD63" t="inlineStr">
        <is>
          <t>El Salvador</t>
        </is>
      </c>
      <c r="BY63" t="inlineStr">
        <is>
          <t>Elizeu Zaleski dos Santos</t>
        </is>
      </c>
      <c r="CQ63" t="inlineStr">
        <is>
          <t>A_EGOODS_ONLINEGAMINGSUBS</t>
        </is>
      </c>
      <c r="DN63" t="inlineStr">
        <is>
          <t>Cyprus</t>
        </is>
      </c>
      <c r="DR63" t="inlineStr">
        <is>
          <t>LR41</t>
        </is>
      </c>
      <c r="ER63" t="inlineStr">
        <is>
          <t>2,6-Dinitrotoluene</t>
        </is>
      </c>
      <c r="ES63" t="inlineStr">
        <is>
          <t>2,6-Dinitrotoluene</t>
        </is>
      </c>
      <c r="ET63" t="inlineStr">
        <is>
          <t>2,6-Dinitrotoluene</t>
        </is>
      </c>
      <c r="EU63" t="inlineStr">
        <is>
          <t>2,6-Dinitrotoluene</t>
        </is>
      </c>
      <c r="EV63" t="inlineStr">
        <is>
          <t>2,6-Dinitrotoluene</t>
        </is>
      </c>
      <c r="FV63" t="inlineStr">
        <is>
          <t>H271</t>
        </is>
      </c>
      <c r="FW63" t="inlineStr">
        <is>
          <t>H271</t>
        </is>
      </c>
      <c r="FX63" t="inlineStr">
        <is>
          <t>H271</t>
        </is>
      </c>
      <c r="FY63" t="inlineStr">
        <is>
          <t>H271</t>
        </is>
      </c>
      <c r="FZ63" t="inlineStr">
        <is>
          <t>H271</t>
        </is>
      </c>
      <c r="GC63" t="inlineStr">
        <is>
          <t>Italy</t>
        </is>
      </c>
    </row>
    <row r="64" ht="12.75" customHeight="1">
      <c r="A64" t="inlineStr">
        <is>
          <t>Szkocka Premier League</t>
        </is>
      </c>
      <c r="B64" t="inlineStr">
        <is>
          <t>SzkockaPremierLeague</t>
        </is>
      </c>
      <c r="E64" t="inlineStr">
        <is>
          <t>STYLE_NAME (Deprecated: Do Not Use)</t>
        </is>
      </c>
      <c r="AT64" t="inlineStr">
        <is>
          <t>Harrisburg Senators</t>
        </is>
      </c>
      <c r="BA64" t="inlineStr">
        <is>
          <t>Cincinnati Bearcats</t>
        </is>
      </c>
      <c r="BD64" t="inlineStr">
        <is>
          <t>Equatorial Guinea</t>
        </is>
      </c>
      <c r="BY64" t="inlineStr">
        <is>
          <t>Felice Herrig</t>
        </is>
      </c>
      <c r="CQ64" t="inlineStr">
        <is>
          <t>A_EGOODS_SOFT</t>
        </is>
      </c>
      <c r="DN64" t="inlineStr">
        <is>
          <t>Czech Republic</t>
        </is>
      </c>
      <c r="DR64" t="inlineStr">
        <is>
          <t>LR43</t>
        </is>
      </c>
      <c r="ER64" t="inlineStr">
        <is>
          <t>2,6-Xylidine (2,6-Dimethylaniline)</t>
        </is>
      </c>
      <c r="ES64" t="inlineStr">
        <is>
          <t>2,6-Xylidine (2,6-Dimethylaniline)</t>
        </is>
      </c>
      <c r="ET64" t="inlineStr">
        <is>
          <t>2,6-Xylidine (2,6-Dimethylaniline)</t>
        </is>
      </c>
      <c r="EU64" t="inlineStr">
        <is>
          <t>2,6-Xylidine (2,6-Dimethylaniline)</t>
        </is>
      </c>
      <c r="EV64" t="inlineStr">
        <is>
          <t>2,6-Xylidine (2,6-Dimethylaniline)</t>
        </is>
      </c>
      <c r="FV64" t="inlineStr">
        <is>
          <t>H272</t>
        </is>
      </c>
      <c r="FW64" t="inlineStr">
        <is>
          <t>H272</t>
        </is>
      </c>
      <c r="FX64" t="inlineStr">
        <is>
          <t>H272</t>
        </is>
      </c>
      <c r="FY64" t="inlineStr">
        <is>
          <t>H272</t>
        </is>
      </c>
      <c r="FZ64" t="inlineStr">
        <is>
          <t>H272</t>
        </is>
      </c>
      <c r="GC64" t="inlineStr">
        <is>
          <t>Jamaica</t>
        </is>
      </c>
    </row>
    <row r="65" ht="12.75" customHeight="1">
      <c r="A65" t="inlineStr">
        <is>
          <t>NiMH</t>
        </is>
      </c>
      <c r="B65" t="inlineStr">
        <is>
          <t>NiMH</t>
        </is>
      </c>
      <c r="E65" t="inlineStr">
        <is>
          <t>STYLE_NAME/COLOR_NAME (Deprecated: Do Not Use)</t>
        </is>
      </c>
      <c r="AT65" t="inlineStr">
        <is>
          <t>Helena Brewers</t>
        </is>
      </c>
      <c r="BA65" t="inlineStr">
        <is>
          <t>Citadel Bulldogs</t>
        </is>
      </c>
      <c r="BD65" t="inlineStr">
        <is>
          <t>Eritrea</t>
        </is>
      </c>
      <c r="BY65" t="inlineStr">
        <is>
          <t>Francis Ngannou</t>
        </is>
      </c>
      <c r="CQ65" t="inlineStr">
        <is>
          <t>A_EMERGENCY_SUPPLIES</t>
        </is>
      </c>
      <c r="DN65" t="inlineStr">
        <is>
          <t>Democratic People's Republic of Korea</t>
        </is>
      </c>
      <c r="DR65" t="inlineStr">
        <is>
          <t>LR44/AG13</t>
        </is>
      </c>
      <c r="ER65" t="inlineStr">
        <is>
          <t>2-Acetylaminofluorene</t>
        </is>
      </c>
      <c r="ES65" t="inlineStr">
        <is>
          <t>2-Acetylaminofluorene</t>
        </is>
      </c>
      <c r="ET65" t="inlineStr">
        <is>
          <t>2-Acetylaminofluorene</t>
        </is>
      </c>
      <c r="EU65" t="inlineStr">
        <is>
          <t>2-Acetylaminofluorene</t>
        </is>
      </c>
      <c r="EV65" t="inlineStr">
        <is>
          <t>2-Acetylaminofluorene</t>
        </is>
      </c>
      <c r="FV65" t="inlineStr">
        <is>
          <t>H280</t>
        </is>
      </c>
      <c r="FW65" t="inlineStr">
        <is>
          <t>H280</t>
        </is>
      </c>
      <c r="FX65" t="inlineStr">
        <is>
          <t>H280</t>
        </is>
      </c>
      <c r="FY65" t="inlineStr">
        <is>
          <t>H280</t>
        </is>
      </c>
      <c r="FZ65" t="inlineStr">
        <is>
          <t>H280</t>
        </is>
      </c>
      <c r="GC65" t="inlineStr">
        <is>
          <t>Japan</t>
        </is>
      </c>
    </row>
    <row r="66" ht="12.75" customHeight="1">
      <c r="A66" t="inlineStr">
        <is>
          <t>Nederlands voetbal</t>
        </is>
      </c>
      <c r="B66" t="inlineStr">
        <is>
          <t>Nederlandsvoetbal</t>
        </is>
      </c>
      <c r="E66" t="inlineStr">
        <is>
          <t>STYLE_NAME/PATTERN_NAME (Deprecated: Do Not Use)</t>
        </is>
      </c>
      <c r="AT66" t="inlineStr">
        <is>
          <t>Hickory Crawdads</t>
        </is>
      </c>
      <c r="BA66" t="inlineStr">
        <is>
          <t>Clemson Tigers</t>
        </is>
      </c>
      <c r="BD66" t="inlineStr">
        <is>
          <t>Estonia</t>
        </is>
      </c>
      <c r="BY66" t="inlineStr">
        <is>
          <t>Francisco Trinaldo</t>
        </is>
      </c>
      <c r="CQ66" t="inlineStr">
        <is>
          <t>A_FOOD_BKTCDY50-90</t>
        </is>
      </c>
      <c r="DN66" t="inlineStr">
        <is>
          <t>Denmark</t>
        </is>
      </c>
      <c r="DR66" t="inlineStr">
        <is>
          <t>LR48</t>
        </is>
      </c>
      <c r="ER66" t="inlineStr">
        <is>
          <t>2-Amino-5-(5-nitro-2-furyl)-1,3,4-thiadiazole</t>
        </is>
      </c>
      <c r="ES66" t="inlineStr">
        <is>
          <t>2-Amino-5-(5-nitro-2-furyl)-1,3,4-thiadiazole</t>
        </is>
      </c>
      <c r="ET66" t="inlineStr">
        <is>
          <t>2-Amino-5-(5-nitro-2-furyl)-1,3,4-thiadiazole</t>
        </is>
      </c>
      <c r="EU66" t="inlineStr">
        <is>
          <t>2-Amino-5-(5-nitro-2-furyl)-1,3,4-thiadiazole</t>
        </is>
      </c>
      <c r="EV66" t="inlineStr">
        <is>
          <t>2-Amino-5-(5-nitro-2-furyl)-1,3,4-thiadiazole</t>
        </is>
      </c>
      <c r="FV66" t="inlineStr">
        <is>
          <t>H281</t>
        </is>
      </c>
      <c r="FW66" t="inlineStr">
        <is>
          <t>H281</t>
        </is>
      </c>
      <c r="FX66" t="inlineStr">
        <is>
          <t>H281</t>
        </is>
      </c>
      <c r="FY66" t="inlineStr">
        <is>
          <t>H281</t>
        </is>
      </c>
      <c r="FZ66" t="inlineStr">
        <is>
          <t>H281</t>
        </is>
      </c>
      <c r="GC66" t="inlineStr">
        <is>
          <t>Kiribati</t>
        </is>
      </c>
    </row>
    <row r="67" ht="12.75" customHeight="1">
      <c r="A67" t="inlineStr">
        <is>
          <t>Pro Volleyball League</t>
        </is>
      </c>
      <c r="B67" t="inlineStr">
        <is>
          <t>ProVolleyballLeague</t>
        </is>
      </c>
      <c r="E67" t="inlineStr">
        <is>
          <t>STYLE_NAME/SIZE_NAME (Deprecated: Do Not Use)</t>
        </is>
      </c>
      <c r="AT67" t="inlineStr">
        <is>
          <t>High Desert Mavericks</t>
        </is>
      </c>
      <c r="BA67" t="inlineStr">
        <is>
          <t>Cleveland State Vikings</t>
        </is>
      </c>
      <c r="BD67" t="inlineStr">
        <is>
          <t>Ethiopia</t>
        </is>
      </c>
      <c r="BY67" t="inlineStr">
        <is>
          <t>Frankie Edgar</t>
        </is>
      </c>
      <c r="CQ67" t="inlineStr">
        <is>
          <t>A_FOOD_BKTGN50-75</t>
        </is>
      </c>
      <c r="DN67" t="inlineStr">
        <is>
          <t>Djibouti</t>
        </is>
      </c>
      <c r="DR67" t="inlineStr">
        <is>
          <t>LR54</t>
        </is>
      </c>
      <c r="ER67" t="inlineStr">
        <is>
          <t>2-Aminoanthraquinone</t>
        </is>
      </c>
      <c r="ES67" t="inlineStr">
        <is>
          <t>2-Aminoanthraquinone</t>
        </is>
      </c>
      <c r="ET67" t="inlineStr">
        <is>
          <t>2-Aminoanthraquinone</t>
        </is>
      </c>
      <c r="EU67" t="inlineStr">
        <is>
          <t>2-Aminoanthraquinone</t>
        </is>
      </c>
      <c r="EV67" t="inlineStr">
        <is>
          <t>2-Aminoanthraquinone</t>
        </is>
      </c>
      <c r="FV67" t="inlineStr">
        <is>
          <t>H290</t>
        </is>
      </c>
      <c r="FW67" t="inlineStr">
        <is>
          <t>H290</t>
        </is>
      </c>
      <c r="FX67" t="inlineStr">
        <is>
          <t>H290</t>
        </is>
      </c>
      <c r="FY67" t="inlineStr">
        <is>
          <t>H290</t>
        </is>
      </c>
      <c r="FZ67" t="inlineStr">
        <is>
          <t>H290</t>
        </is>
      </c>
      <c r="GC67" t="inlineStr">
        <is>
          <t>Laos</t>
        </is>
      </c>
    </row>
    <row r="68" ht="12.75" customHeight="1">
      <c r="A68" t="inlineStr">
        <is>
          <t>Engelsk fotboll</t>
        </is>
      </c>
      <c r="B68" t="inlineStr">
        <is>
          <t>Engelskfotboll</t>
        </is>
      </c>
      <c r="E68" t="inlineStr">
        <is>
          <t>STYLE_NAME/SIZE_NAME/COLOR_NAME (Deprecated: Do Not Use)</t>
        </is>
      </c>
      <c r="AT68" t="inlineStr">
        <is>
          <t>Hudson Valley Renegades</t>
        </is>
      </c>
      <c r="BA68" t="inlineStr">
        <is>
          <t>Coastal Carolina Chanticleers</t>
        </is>
      </c>
      <c r="BD68" t="inlineStr">
        <is>
          <t>Federated States of Micronesia</t>
        </is>
      </c>
      <c r="BY68" t="inlineStr">
        <is>
          <t>Georges St-Pierre</t>
        </is>
      </c>
      <c r="CQ68" t="inlineStr">
        <is>
          <t>A_FOOD_BKTGN76-90</t>
        </is>
      </c>
      <c r="DN68" t="inlineStr">
        <is>
          <t>Dominica</t>
        </is>
      </c>
      <c r="DR68" t="inlineStr">
        <is>
          <t>LR55</t>
        </is>
      </c>
      <c r="ER68" t="inlineStr">
        <is>
          <t>2-Aminofluorene</t>
        </is>
      </c>
      <c r="ES68" t="inlineStr">
        <is>
          <t>2-Aminofluorene</t>
        </is>
      </c>
      <c r="ET68" t="inlineStr">
        <is>
          <t>2-Aminofluorene</t>
        </is>
      </c>
      <c r="EU68" t="inlineStr">
        <is>
          <t>2-Aminofluorene</t>
        </is>
      </c>
      <c r="EV68" t="inlineStr">
        <is>
          <t>2-Aminofluorene</t>
        </is>
      </c>
      <c r="FV68" t="inlineStr">
        <is>
          <t>H300</t>
        </is>
      </c>
      <c r="FW68" t="inlineStr">
        <is>
          <t>H300</t>
        </is>
      </c>
      <c r="FX68" t="inlineStr">
        <is>
          <t>H300</t>
        </is>
      </c>
      <c r="FY68" t="inlineStr">
        <is>
          <t>H300</t>
        </is>
      </c>
      <c r="FZ68" t="inlineStr">
        <is>
          <t>H300</t>
        </is>
      </c>
      <c r="GC68" t="inlineStr">
        <is>
          <t>Latvia</t>
        </is>
      </c>
    </row>
    <row r="69" ht="12.75" customHeight="1">
      <c r="A69" t="inlineStr">
        <is>
          <t>Europäischer Basketball</t>
        </is>
      </c>
      <c r="B69" t="inlineStr">
        <is>
          <t>EuropäischerBasketball</t>
        </is>
      </c>
      <c r="E69" t="inlineStr">
        <is>
          <t>TEAM_NAME (Deprecated: Do Not Use)</t>
        </is>
      </c>
      <c r="AT69" t="inlineStr">
        <is>
          <t>Huntsville Stars</t>
        </is>
      </c>
      <c r="BA69" t="inlineStr">
        <is>
          <t>Colgate Raiders</t>
        </is>
      </c>
      <c r="BD69" t="inlineStr">
        <is>
          <t>Fiji</t>
        </is>
      </c>
      <c r="BY69" t="inlineStr">
        <is>
          <t>Germaine de Randamie</t>
        </is>
      </c>
      <c r="CQ69" t="inlineStr">
        <is>
          <t>A_FOOD_CARBFLAVORWTR_NONSWEET</t>
        </is>
      </c>
      <c r="DN69" t="inlineStr">
        <is>
          <t>Dominican Republic</t>
        </is>
      </c>
      <c r="DR69" t="inlineStr">
        <is>
          <t>LR60/LR621</t>
        </is>
      </c>
      <c r="ER69" t="inlineStr">
        <is>
          <t>2-Bromopropane (2-BP)</t>
        </is>
      </c>
      <c r="ES69" t="inlineStr">
        <is>
          <t>2-Bromopropane (2-BP)</t>
        </is>
      </c>
      <c r="ET69" t="inlineStr">
        <is>
          <t>2-Bromopropane (2-BP)</t>
        </is>
      </c>
      <c r="EU69" t="inlineStr">
        <is>
          <t>2-Bromopropane (2-BP)</t>
        </is>
      </c>
      <c r="EV69" t="inlineStr">
        <is>
          <t>2-Bromopropane (2-BP)</t>
        </is>
      </c>
      <c r="FV69" t="inlineStr">
        <is>
          <t>H301</t>
        </is>
      </c>
      <c r="FW69" t="inlineStr">
        <is>
          <t>H301</t>
        </is>
      </c>
      <c r="FX69" t="inlineStr">
        <is>
          <t>H301</t>
        </is>
      </c>
      <c r="FY69" t="inlineStr">
        <is>
          <t>H301</t>
        </is>
      </c>
      <c r="FZ69" t="inlineStr">
        <is>
          <t>H301</t>
        </is>
      </c>
      <c r="GC69" t="inlineStr">
        <is>
          <t>Lesotho</t>
        </is>
      </c>
    </row>
    <row r="70" ht="12.75" customHeight="1">
      <c r="A70" t="inlineStr">
        <is>
          <t>International Cricket</t>
        </is>
      </c>
      <c r="B70" t="inlineStr">
        <is>
          <t>InternationalCricket</t>
        </is>
      </c>
      <c r="E70" t="inlineStr">
        <is>
          <t>TEAM_NAME/COLOR_NAME (Deprecated: Do Not Use)</t>
        </is>
      </c>
      <c r="AT70" t="inlineStr">
        <is>
          <t>Idaho Falls Chukars</t>
        </is>
      </c>
      <c r="BA70" t="inlineStr">
        <is>
          <t>Colorado Buffaloes</t>
        </is>
      </c>
      <c r="BD70" t="inlineStr">
        <is>
          <t>Finland</t>
        </is>
      </c>
      <c r="BY70" t="inlineStr">
        <is>
          <t>Glover Teixeira</t>
        </is>
      </c>
      <c r="CQ70" t="inlineStr">
        <is>
          <t>A_FOOD_CARBSFTDK</t>
        </is>
      </c>
      <c r="DN70" t="inlineStr">
        <is>
          <t>East Timor</t>
        </is>
      </c>
      <c r="DR70" t="inlineStr">
        <is>
          <t>LR61-AAAA</t>
        </is>
      </c>
      <c r="ER70" t="inlineStr">
        <is>
          <t>2-Chloronitrobenzene</t>
        </is>
      </c>
      <c r="ES70" t="inlineStr">
        <is>
          <t>2-Chloronitrobenzene</t>
        </is>
      </c>
      <c r="ET70" t="inlineStr">
        <is>
          <t>2-Chloronitrobenzene</t>
        </is>
      </c>
      <c r="EU70" t="inlineStr">
        <is>
          <t>2-Chloronitrobenzene</t>
        </is>
      </c>
      <c r="EV70" t="inlineStr">
        <is>
          <t>2-Chloronitrobenzene</t>
        </is>
      </c>
      <c r="FV70" t="inlineStr">
        <is>
          <t>H302</t>
        </is>
      </c>
      <c r="FW70" t="inlineStr">
        <is>
          <t>H302</t>
        </is>
      </c>
      <c r="FX70" t="inlineStr">
        <is>
          <t>H302</t>
        </is>
      </c>
      <c r="FY70" t="inlineStr">
        <is>
          <t>H302</t>
        </is>
      </c>
      <c r="FZ70" t="inlineStr">
        <is>
          <t>H302</t>
        </is>
      </c>
      <c r="GC70" t="inlineStr">
        <is>
          <t>Liberia</t>
        </is>
      </c>
    </row>
    <row r="71" ht="12.75" customHeight="1">
      <c r="A71" t="inlineStr">
        <is>
          <t>دوري البيسبول المصغر</t>
        </is>
      </c>
      <c r="B71" t="inlineStr">
        <is>
          <t>دوريالبيسبولالمصغر</t>
        </is>
      </c>
      <c r="E71" t="inlineStr">
        <is>
          <t>TEAM_NAME/SIZE_NAME/COLOR_NAME (Deprecated: Do Not Use)</t>
        </is>
      </c>
      <c r="AT71" t="inlineStr">
        <is>
          <t>Indianapolis Indians</t>
        </is>
      </c>
      <c r="BA71" t="inlineStr">
        <is>
          <t>Colorado College Tigers</t>
        </is>
      </c>
      <c r="BD71" t="inlineStr">
        <is>
          <t>France</t>
        </is>
      </c>
      <c r="BY71" t="inlineStr">
        <is>
          <t>Gunnar Nelson</t>
        </is>
      </c>
      <c r="CQ71" t="inlineStr">
        <is>
          <t>A_FOOD_CARBWTR</t>
        </is>
      </c>
      <c r="DN71" t="inlineStr">
        <is>
          <t>Ecuador</t>
        </is>
      </c>
      <c r="DR71" t="inlineStr">
        <is>
          <t>LR69/LR921</t>
        </is>
      </c>
      <c r="ER71" t="inlineStr">
        <is>
          <t>2-Chloropropionic acid</t>
        </is>
      </c>
      <c r="ES71" t="inlineStr">
        <is>
          <t>2-Chloropropionic acid</t>
        </is>
      </c>
      <c r="ET71" t="inlineStr">
        <is>
          <t>2-Chloropropionic acid</t>
        </is>
      </c>
      <c r="EU71" t="inlineStr">
        <is>
          <t>2-Chloropropionic acid</t>
        </is>
      </c>
      <c r="EV71" t="inlineStr">
        <is>
          <t>2-Chloropropionic acid</t>
        </is>
      </c>
      <c r="FV71" t="inlineStr">
        <is>
          <t>H304</t>
        </is>
      </c>
      <c r="FW71" t="inlineStr">
        <is>
          <t>H304</t>
        </is>
      </c>
      <c r="FX71" t="inlineStr">
        <is>
          <t>H304</t>
        </is>
      </c>
      <c r="FY71" t="inlineStr">
        <is>
          <t>H304</t>
        </is>
      </c>
      <c r="FZ71" t="inlineStr">
        <is>
          <t>H304</t>
        </is>
      </c>
      <c r="GC71" t="inlineStr">
        <is>
          <t>Liechtenstein</t>
        </is>
      </c>
    </row>
    <row r="72" ht="12.75" customHeight="1">
      <c r="A72" t="inlineStr">
        <is>
          <t>Indiska Soccer-ligan</t>
        </is>
      </c>
      <c r="B72" t="inlineStr">
        <is>
          <t>IndiskaSoccerligan</t>
        </is>
      </c>
      <c r="AT72" t="inlineStr">
        <is>
          <t>Inland Empire 66ers</t>
        </is>
      </c>
      <c r="BA72" t="inlineStr">
        <is>
          <t>Colorado State Rams</t>
        </is>
      </c>
      <c r="BD72" t="inlineStr">
        <is>
          <t>Gabon</t>
        </is>
      </c>
      <c r="BY72" t="inlineStr">
        <is>
          <t>Henry Cejudo</t>
        </is>
      </c>
      <c r="CQ72" t="inlineStr">
        <is>
          <t>A_FOOD_CNDY</t>
        </is>
      </c>
      <c r="DN72" t="inlineStr">
        <is>
          <t>Egypt</t>
        </is>
      </c>
      <c r="DR72" t="inlineStr">
        <is>
          <t>LR626S</t>
        </is>
      </c>
      <c r="ER72" t="inlineStr">
        <is>
          <t>2-Ethylhexyl acrylate</t>
        </is>
      </c>
      <c r="ES72" t="inlineStr">
        <is>
          <t>2-Ethylhexyl acrylate</t>
        </is>
      </c>
      <c r="ET72" t="inlineStr">
        <is>
          <t>2-Ethylhexyl acrylate</t>
        </is>
      </c>
      <c r="EU72" t="inlineStr">
        <is>
          <t>2-Ethylhexyl acrylate</t>
        </is>
      </c>
      <c r="EV72" t="inlineStr">
        <is>
          <t>2-Ethylhexyl acrylate</t>
        </is>
      </c>
      <c r="FV72" t="inlineStr">
        <is>
          <t>H310</t>
        </is>
      </c>
      <c r="FW72" t="inlineStr">
        <is>
          <t>H310</t>
        </is>
      </c>
      <c r="FX72" t="inlineStr">
        <is>
          <t>H310</t>
        </is>
      </c>
      <c r="FY72" t="inlineStr">
        <is>
          <t>H310</t>
        </is>
      </c>
      <c r="FZ72" t="inlineStr">
        <is>
          <t>H310</t>
        </is>
      </c>
      <c r="GC72" t="inlineStr">
        <is>
          <t>Lithuania</t>
        </is>
      </c>
    </row>
    <row r="73" ht="12.75" customHeight="1">
      <c r="A73" t="inlineStr">
        <is>
          <t>ncaa</t>
        </is>
      </c>
      <c r="B73" t="inlineStr">
        <is>
          <t>ncaa</t>
        </is>
      </c>
      <c r="AT73" t="inlineStr">
        <is>
          <t>Iowa Cubs</t>
        </is>
      </c>
      <c r="BA73" t="inlineStr">
        <is>
          <t>Columbia Lions</t>
        </is>
      </c>
      <c r="BD73" t="inlineStr">
        <is>
          <t>Georgia</t>
        </is>
      </c>
      <c r="BY73" t="inlineStr">
        <is>
          <t>Holly Holm</t>
        </is>
      </c>
      <c r="CQ73" t="inlineStr">
        <is>
          <t>A_FOOD_CNDYFL</t>
        </is>
      </c>
      <c r="DN73" t="inlineStr">
        <is>
          <t>El Salvador</t>
        </is>
      </c>
      <c r="DR73" t="inlineStr">
        <is>
          <t>PR41</t>
        </is>
      </c>
      <c r="ER73" t="inlineStr">
        <is>
          <t>2‑Mercaptobenzothiazole</t>
        </is>
      </c>
      <c r="ES73" t="inlineStr">
        <is>
          <t>2‑Mercaptobenzothiazole</t>
        </is>
      </c>
      <c r="ET73" t="inlineStr">
        <is>
          <t>2‑Mercaptobenzothiazole</t>
        </is>
      </c>
      <c r="EU73" t="inlineStr">
        <is>
          <t>2‑Mercaptobenzothiazole</t>
        </is>
      </c>
      <c r="EV73" t="inlineStr">
        <is>
          <t>2‑Mercaptobenzothiazole</t>
        </is>
      </c>
      <c r="FV73" t="inlineStr">
        <is>
          <t>H311</t>
        </is>
      </c>
      <c r="FW73" t="inlineStr">
        <is>
          <t>H311</t>
        </is>
      </c>
      <c r="FX73" t="inlineStr">
        <is>
          <t>H311</t>
        </is>
      </c>
      <c r="FY73" t="inlineStr">
        <is>
          <t>H311</t>
        </is>
      </c>
      <c r="FZ73" t="inlineStr">
        <is>
          <t>H311</t>
        </is>
      </c>
      <c r="GC73" t="inlineStr">
        <is>
          <t>Luxembourg</t>
        </is>
      </c>
    </row>
    <row r="74" ht="12.75" customHeight="1">
      <c r="A74" t="inlineStr">
        <is>
          <t>اتحاد كرة القدم الأميركي</t>
        </is>
      </c>
      <c r="B74" t="inlineStr">
        <is>
          <t>اتحادكرةالقدمالأميركي</t>
        </is>
      </c>
      <c r="AT74" t="inlineStr">
        <is>
          <t>Jacksonville Suns</t>
        </is>
      </c>
      <c r="BA74" t="inlineStr">
        <is>
          <t>Connecticut Huskies</t>
        </is>
      </c>
      <c r="BD74" t="inlineStr">
        <is>
          <t>Germany</t>
        </is>
      </c>
      <c r="BY74" t="inlineStr">
        <is>
          <t>Ilir Latifi</t>
        </is>
      </c>
      <c r="CQ74" t="inlineStr">
        <is>
          <t>A_FOOD_FLAVORWATER_NONSWEET</t>
        </is>
      </c>
      <c r="DN74" t="inlineStr">
        <is>
          <t>Equatorial Guinea</t>
        </is>
      </c>
      <c r="DR74" t="inlineStr">
        <is>
          <t>PR44</t>
        </is>
      </c>
      <c r="ER74" t="inlineStr">
        <is>
          <t>2-Methyl-1-nitroanthraquinone (of uncertain purity)</t>
        </is>
      </c>
      <c r="ES74" t="inlineStr">
        <is>
          <t>2-Methyl-1-nitroanthraquinone (of uncertain purity)</t>
        </is>
      </c>
      <c r="ET74" t="inlineStr">
        <is>
          <t>2-Methyl-1-nitroanthraquinone (of uncertain purity)</t>
        </is>
      </c>
      <c r="EU74" t="inlineStr">
        <is>
          <t>2-Methyl-1-nitroanthraquinone (of uncertain purity)</t>
        </is>
      </c>
      <c r="EV74" t="inlineStr">
        <is>
          <t>2-Methyl-1-nitroanthraquinone (of uncertain purity)</t>
        </is>
      </c>
      <c r="FV74" t="inlineStr">
        <is>
          <t>H312</t>
        </is>
      </c>
      <c r="FW74" t="inlineStr">
        <is>
          <t>H312</t>
        </is>
      </c>
      <c r="FX74" t="inlineStr">
        <is>
          <t>H312</t>
        </is>
      </c>
      <c r="FY74" t="inlineStr">
        <is>
          <t>H312</t>
        </is>
      </c>
      <c r="FZ74" t="inlineStr">
        <is>
          <t>H312</t>
        </is>
      </c>
      <c r="GC74" t="inlineStr">
        <is>
          <t>Madagascar</t>
        </is>
      </c>
    </row>
    <row r="75" ht="12.75" customHeight="1">
      <c r="A75" t="inlineStr">
        <is>
          <t>كرة القدم الإنجليزية</t>
        </is>
      </c>
      <c r="B75" t="inlineStr">
        <is>
          <t>كرةالقدمالإنجليزية</t>
        </is>
      </c>
      <c r="AT75" t="inlineStr">
        <is>
          <t>Jamestown Jammers</t>
        </is>
      </c>
      <c r="BA75" t="inlineStr">
        <is>
          <t>Coppin State Eagles</t>
        </is>
      </c>
      <c r="BD75" t="inlineStr">
        <is>
          <t>Ghana</t>
        </is>
      </c>
      <c r="BY75" t="inlineStr">
        <is>
          <t>Irene Aldana</t>
        </is>
      </c>
      <c r="CQ75" t="inlineStr">
        <is>
          <t>A_FOOD_GEN</t>
        </is>
      </c>
      <c r="DN75" t="inlineStr">
        <is>
          <t>Eritrea</t>
        </is>
      </c>
      <c r="DR75" t="inlineStr">
        <is>
          <t>PR48</t>
        </is>
      </c>
      <c r="ER75" t="inlineStr">
        <is>
          <t>2-Methylaziridine (Propyleneimine)</t>
        </is>
      </c>
      <c r="ES75" t="inlineStr">
        <is>
          <t>2-Methylaziridine (Propyleneimine)</t>
        </is>
      </c>
      <c r="ET75" t="inlineStr">
        <is>
          <t>2-Methylaziridine (Propyleneimine)</t>
        </is>
      </c>
      <c r="EU75" t="inlineStr">
        <is>
          <t>2-Methylaziridine (Propyleneimine)</t>
        </is>
      </c>
      <c r="EV75" t="inlineStr">
        <is>
          <t>2-Methylaziridine (Propyleneimine)</t>
        </is>
      </c>
      <c r="FV75" t="inlineStr">
        <is>
          <t>H314</t>
        </is>
      </c>
      <c r="FW75" t="inlineStr">
        <is>
          <t>H314</t>
        </is>
      </c>
      <c r="FX75" t="inlineStr">
        <is>
          <t>H314</t>
        </is>
      </c>
      <c r="FY75" t="inlineStr">
        <is>
          <t>H314</t>
        </is>
      </c>
      <c r="FZ75" t="inlineStr">
        <is>
          <t>H314</t>
        </is>
      </c>
      <c r="GC75" t="inlineStr">
        <is>
          <t>Malawi</t>
        </is>
      </c>
    </row>
    <row r="76" ht="12.75" customHeight="1">
      <c r="A76" t="inlineStr">
        <is>
          <t>German Soccer</t>
        </is>
      </c>
      <c r="B76" t="inlineStr">
        <is>
          <t>GermanSoccer</t>
        </is>
      </c>
      <c r="AT76" t="inlineStr">
        <is>
          <t>Johnson City Cardinals</t>
        </is>
      </c>
      <c r="BA76" t="inlineStr">
        <is>
          <t>Cornell Big Red</t>
        </is>
      </c>
      <c r="BD76" t="inlineStr">
        <is>
          <t>Great Britain</t>
        </is>
      </c>
      <c r="BY76" t="inlineStr">
        <is>
          <t>Israel Adesanya</t>
        </is>
      </c>
      <c r="CQ76" t="inlineStr">
        <is>
          <t>A_FOOD_JUICE0-50</t>
        </is>
      </c>
      <c r="DN76" t="inlineStr">
        <is>
          <t>Estonia</t>
        </is>
      </c>
      <c r="DR76" t="inlineStr">
        <is>
          <t>PR70</t>
        </is>
      </c>
      <c r="ER76" t="inlineStr">
        <is>
          <t>2-Methylimidazole</t>
        </is>
      </c>
      <c r="ES76" t="inlineStr">
        <is>
          <t>2-Methylimidazole</t>
        </is>
      </c>
      <c r="ET76" t="inlineStr">
        <is>
          <t>2-Methylimidazole</t>
        </is>
      </c>
      <c r="EU76" t="inlineStr">
        <is>
          <t>2-Methylimidazole</t>
        </is>
      </c>
      <c r="EV76" t="inlineStr">
        <is>
          <t>2-Methylimidazole</t>
        </is>
      </c>
      <c r="FV76" t="inlineStr">
        <is>
          <t>H315</t>
        </is>
      </c>
      <c r="FW76" t="inlineStr">
        <is>
          <t>H315</t>
        </is>
      </c>
      <c r="FX76" t="inlineStr">
        <is>
          <t>H315</t>
        </is>
      </c>
      <c r="FY76" t="inlineStr">
        <is>
          <t>H315</t>
        </is>
      </c>
      <c r="FZ76" t="inlineStr">
        <is>
          <t>H315</t>
        </is>
      </c>
      <c r="GC76" t="inlineStr">
        <is>
          <t>Mali</t>
        </is>
      </c>
    </row>
    <row r="77" ht="12.75" customHeight="1">
      <c r="A77" t="inlineStr">
        <is>
          <t>NCAA</t>
        </is>
      </c>
      <c r="B77" t="inlineStr">
        <is>
          <t>NCAA</t>
        </is>
      </c>
      <c r="AT77" t="inlineStr">
        <is>
          <t>Jupiter Hammerheads</t>
        </is>
      </c>
      <c r="BA77" t="inlineStr">
        <is>
          <t>Creighton Bluejays</t>
        </is>
      </c>
      <c r="BD77" t="inlineStr">
        <is>
          <t>Greece</t>
        </is>
      </c>
      <c r="BY77" t="inlineStr">
        <is>
          <t>Jacare Souza</t>
        </is>
      </c>
      <c r="CQ77" t="inlineStr">
        <is>
          <t>A_FOOD_JUICE51-99</t>
        </is>
      </c>
      <c r="DN77" t="inlineStr">
        <is>
          <t>Ethiopia</t>
        </is>
      </c>
      <c r="DR77" t="inlineStr">
        <is>
          <t>R03-AAA</t>
        </is>
      </c>
      <c r="ER77" t="inlineStr">
        <is>
          <t>2-Naphthylamine</t>
        </is>
      </c>
      <c r="ES77" t="inlineStr">
        <is>
          <t>2-Naphthylamine</t>
        </is>
      </c>
      <c r="ET77" t="inlineStr">
        <is>
          <t>2-Naphthylamine</t>
        </is>
      </c>
      <c r="EU77" t="inlineStr">
        <is>
          <t>2-Naphthylamine</t>
        </is>
      </c>
      <c r="EV77" t="inlineStr">
        <is>
          <t>2-Naphthylamine</t>
        </is>
      </c>
      <c r="FV77" t="inlineStr">
        <is>
          <t>H317</t>
        </is>
      </c>
      <c r="FW77" t="inlineStr">
        <is>
          <t>H317</t>
        </is>
      </c>
      <c r="FX77" t="inlineStr">
        <is>
          <t>H317</t>
        </is>
      </c>
      <c r="FY77" t="inlineStr">
        <is>
          <t>H317</t>
        </is>
      </c>
      <c r="FZ77" t="inlineStr">
        <is>
          <t>H317</t>
        </is>
      </c>
      <c r="GC77" t="inlineStr">
        <is>
          <t>Malta</t>
        </is>
      </c>
    </row>
    <row r="78" ht="12.75" customHeight="1">
      <c r="A78" t="inlineStr">
        <is>
          <t>Francuska piłka nożna</t>
        </is>
      </c>
      <c r="B78" t="inlineStr">
        <is>
          <t>Francuskapiłkanożna</t>
        </is>
      </c>
      <c r="AT78" t="inlineStr">
        <is>
          <t>Kane County Cougars</t>
        </is>
      </c>
      <c r="BA78" t="inlineStr">
        <is>
          <t>Dallas Baptist Patriots</t>
        </is>
      </c>
      <c r="BD78" t="inlineStr">
        <is>
          <t>Grenada</t>
        </is>
      </c>
      <c r="BY78" t="inlineStr">
        <is>
          <t>James Vick</t>
        </is>
      </c>
      <c r="CQ78" t="inlineStr">
        <is>
          <t>A_FOOD_NCARBWTR</t>
        </is>
      </c>
      <c r="DN78" t="inlineStr">
        <is>
          <t>Falkland Islands (Malvinas)</t>
        </is>
      </c>
      <c r="DR78" t="inlineStr">
        <is>
          <t>R6-AA</t>
        </is>
      </c>
      <c r="ER78" t="inlineStr">
        <is>
          <t>2-Nitrofluorene</t>
        </is>
      </c>
      <c r="ES78" t="inlineStr">
        <is>
          <t>2-Nitrofluorene</t>
        </is>
      </c>
      <c r="ET78" t="inlineStr">
        <is>
          <t>2-Nitrofluorene</t>
        </is>
      </c>
      <c r="EU78" t="inlineStr">
        <is>
          <t>2-Nitrofluorene</t>
        </is>
      </c>
      <c r="EV78" t="inlineStr">
        <is>
          <t>2-Nitrofluorene</t>
        </is>
      </c>
      <c r="FV78" t="inlineStr">
        <is>
          <t>H318</t>
        </is>
      </c>
      <c r="FW78" t="inlineStr">
        <is>
          <t>H318</t>
        </is>
      </c>
      <c r="FX78" t="inlineStr">
        <is>
          <t>H318</t>
        </is>
      </c>
      <c r="FY78" t="inlineStr">
        <is>
          <t>H318</t>
        </is>
      </c>
      <c r="FZ78" t="inlineStr">
        <is>
          <t>H318</t>
        </is>
      </c>
      <c r="GC78" t="inlineStr">
        <is>
          <t>Mauritania</t>
        </is>
      </c>
    </row>
    <row r="79" ht="12.75" customHeight="1">
      <c r="A79" t="inlineStr">
        <is>
          <t>Federación Mexicana de Fútbol Asociación</t>
        </is>
      </c>
      <c r="B79" t="inlineStr">
        <is>
          <t>FederaciónMexicanadeFútbolAsociación</t>
        </is>
      </c>
      <c r="AT79" t="inlineStr">
        <is>
          <t>Kannapolis Intimidators</t>
        </is>
      </c>
      <c r="BA79" t="inlineStr">
        <is>
          <t>Dartmouth Big Green</t>
        </is>
      </c>
      <c r="BD79" t="inlineStr">
        <is>
          <t>Guam</t>
        </is>
      </c>
      <c r="BY79" t="inlineStr">
        <is>
          <t>Jan Blachowicz</t>
        </is>
      </c>
      <c r="CQ79" t="inlineStr">
        <is>
          <t>A_FOOD_PETFOOD</t>
        </is>
      </c>
      <c r="DN79" t="inlineStr">
        <is>
          <t>Faroe Islands</t>
        </is>
      </c>
      <c r="DR79" t="inlineStr">
        <is>
          <t>R14</t>
        </is>
      </c>
      <c r="ER79" t="inlineStr">
        <is>
          <t>2-Nitropropane</t>
        </is>
      </c>
      <c r="ES79" t="inlineStr">
        <is>
          <t>2-Nitropropane</t>
        </is>
      </c>
      <c r="ET79" t="inlineStr">
        <is>
          <t>2-Nitropropane</t>
        </is>
      </c>
      <c r="EU79" t="inlineStr">
        <is>
          <t>2-Nitropropane</t>
        </is>
      </c>
      <c r="EV79" t="inlineStr">
        <is>
          <t>2-Nitropropane</t>
        </is>
      </c>
      <c r="FV79" t="inlineStr">
        <is>
          <t>H319</t>
        </is>
      </c>
      <c r="FW79" t="inlineStr">
        <is>
          <t>H319</t>
        </is>
      </c>
      <c r="FX79" t="inlineStr">
        <is>
          <t>H319</t>
        </is>
      </c>
      <c r="FY79" t="inlineStr">
        <is>
          <t>H319</t>
        </is>
      </c>
      <c r="FZ79" t="inlineStr">
        <is>
          <t>H319</t>
        </is>
      </c>
      <c r="GC79" t="inlineStr">
        <is>
          <t>Mexico</t>
        </is>
      </c>
    </row>
    <row r="80" ht="12.75" customHeight="1">
      <c r="A80" t="inlineStr">
        <is>
          <t>Japansk baseboll</t>
        </is>
      </c>
      <c r="B80" t="inlineStr">
        <is>
          <t>Japanskbaseboll</t>
        </is>
      </c>
      <c r="AT80" t="inlineStr">
        <is>
          <t>Kingsport Mets</t>
        </is>
      </c>
      <c r="BA80" t="inlineStr">
        <is>
          <t>Davidson Wildcats</t>
        </is>
      </c>
      <c r="BD80" t="inlineStr">
        <is>
          <t>Guatemala</t>
        </is>
      </c>
      <c r="BY80" t="inlineStr">
        <is>
          <t>Jared Cannonier</t>
        </is>
      </c>
      <c r="CQ80" t="inlineStr">
        <is>
          <t>A_FOOD_WINE</t>
        </is>
      </c>
      <c r="DN80" t="inlineStr">
        <is>
          <t>Federated States of Micronesia</t>
        </is>
      </c>
      <c r="DR80" t="inlineStr">
        <is>
          <t>R20</t>
        </is>
      </c>
      <c r="ER80" t="inlineStr">
        <is>
          <t>3-(N-Nitrosomethylamino) propionitrile</t>
        </is>
      </c>
      <c r="ES80" t="inlineStr">
        <is>
          <t>3-(N-Nitrosomethylamino) propionitrile</t>
        </is>
      </c>
      <c r="ET80" t="inlineStr">
        <is>
          <t>3-(N-Nitrosomethylamino) propionitrile</t>
        </is>
      </c>
      <c r="EU80" t="inlineStr">
        <is>
          <t>3-(N-Nitrosomethylamino) propionitrile</t>
        </is>
      </c>
      <c r="EV80" t="inlineStr">
        <is>
          <t>3-(N-Nitrosomethylamino) propionitrile</t>
        </is>
      </c>
      <c r="FV80" t="inlineStr">
        <is>
          <t>H330</t>
        </is>
      </c>
      <c r="FW80" t="inlineStr">
        <is>
          <t>H330</t>
        </is>
      </c>
      <c r="FX80" t="inlineStr">
        <is>
          <t>H330</t>
        </is>
      </c>
      <c r="FY80" t="inlineStr">
        <is>
          <t>H330</t>
        </is>
      </c>
      <c r="FZ80" t="inlineStr">
        <is>
          <t>H330</t>
        </is>
      </c>
      <c r="GC80" t="inlineStr">
        <is>
          <t>Moldova</t>
        </is>
      </c>
    </row>
    <row r="81" ht="12.75" customHeight="1">
      <c r="A81" t="inlineStr">
        <is>
          <t>Spansk fotboll</t>
        </is>
      </c>
      <c r="B81" t="inlineStr">
        <is>
          <t>Spanskfotboll</t>
        </is>
      </c>
      <c r="AT81" t="inlineStr">
        <is>
          <t>Kinston Indians</t>
        </is>
      </c>
      <c r="BA81" t="inlineStr">
        <is>
          <t>Dayton Flyers</t>
        </is>
      </c>
      <c r="BD81" t="inlineStr">
        <is>
          <t>Guinea</t>
        </is>
      </c>
      <c r="BY81" t="inlineStr">
        <is>
          <t>Jennifer Maia</t>
        </is>
      </c>
      <c r="CQ81" t="inlineStr">
        <is>
          <t>A_GEN_NOTAX</t>
        </is>
      </c>
      <c r="DN81" t="inlineStr">
        <is>
          <t>Fiji</t>
        </is>
      </c>
      <c r="DR81" t="inlineStr">
        <is>
          <t>SR43/SR1142SW</t>
        </is>
      </c>
      <c r="ER81" t="inlineStr">
        <is>
          <t>3,3',4,4'-Tetrachloroazobenzene</t>
        </is>
      </c>
      <c r="ES81" t="inlineStr">
        <is>
          <t>3,3',4,4'-Tetrachloroazobenzene</t>
        </is>
      </c>
      <c r="ET81" t="inlineStr">
        <is>
          <t>3,3',4,4'-Tetrachloroazobenzene</t>
        </is>
      </c>
      <c r="EU81" t="inlineStr">
        <is>
          <t>3,3',4,4'-Tetrachloroazobenzene</t>
        </is>
      </c>
      <c r="EV81" t="inlineStr">
        <is>
          <t>3,3',4,4'-Tetrachloroazobenzene</t>
        </is>
      </c>
      <c r="FV81" t="inlineStr">
        <is>
          <t>H331</t>
        </is>
      </c>
      <c r="FW81" t="inlineStr">
        <is>
          <t>H331</t>
        </is>
      </c>
      <c r="FX81" t="inlineStr">
        <is>
          <t>H331</t>
        </is>
      </c>
      <c r="FY81" t="inlineStr">
        <is>
          <t>H331</t>
        </is>
      </c>
      <c r="FZ81" t="inlineStr">
        <is>
          <t>H331</t>
        </is>
      </c>
      <c r="GC81" t="inlineStr">
        <is>
          <t>Montenegro</t>
        </is>
      </c>
    </row>
    <row r="82" ht="12.75" customHeight="1">
      <c r="A82" t="inlineStr">
        <is>
          <t>Copa mundial de fútbol</t>
        </is>
      </c>
      <c r="B82" t="inlineStr">
        <is>
          <t>Copamundialdefútbol</t>
        </is>
      </c>
      <c r="AT82" t="inlineStr">
        <is>
          <t>Lake County Captains</t>
        </is>
      </c>
      <c r="BA82" t="inlineStr">
        <is>
          <t>Delaware Fightin' Blue Hens</t>
        </is>
      </c>
      <c r="BD82" t="inlineStr">
        <is>
          <t>Guinea-Bissau</t>
        </is>
      </c>
      <c r="BY82" t="inlineStr">
        <is>
          <t>Jeremy Stephens</t>
        </is>
      </c>
      <c r="CQ82" t="inlineStr">
        <is>
          <t>A_GEN_RENTAL</t>
        </is>
      </c>
      <c r="DN82" t="inlineStr">
        <is>
          <t>Finland</t>
        </is>
      </c>
      <c r="DR82" t="inlineStr">
        <is>
          <t>SR44W</t>
        </is>
      </c>
      <c r="ER82" t="inlineStr">
        <is>
          <t>3,3'-Dichloro-4,4'-diamino-diphenyl ether</t>
        </is>
      </c>
      <c r="ES82" t="inlineStr">
        <is>
          <t>3,3'-Dichloro-4,4'-diamino-diphenyl ether</t>
        </is>
      </c>
      <c r="ET82" t="inlineStr">
        <is>
          <t>3,3'-Dichloro-4,4'-diamino-diphenyl ether</t>
        </is>
      </c>
      <c r="EU82" t="inlineStr">
        <is>
          <t>3,3'-Dichloro-4,4'-diamino-diphenyl ether</t>
        </is>
      </c>
      <c r="EV82" t="inlineStr">
        <is>
          <t>3,3'-Dichloro-4,4'-diamino-diphenyl ether</t>
        </is>
      </c>
      <c r="FV82" t="inlineStr">
        <is>
          <t>H332</t>
        </is>
      </c>
      <c r="FW82" t="inlineStr">
        <is>
          <t>H332</t>
        </is>
      </c>
      <c r="FX82" t="inlineStr">
        <is>
          <t>H332</t>
        </is>
      </c>
      <c r="FY82" t="inlineStr">
        <is>
          <t>H332</t>
        </is>
      </c>
      <c r="FZ82" t="inlineStr">
        <is>
          <t>H332</t>
        </is>
      </c>
      <c r="GC82" t="inlineStr">
        <is>
          <t>Montserrat</t>
        </is>
      </c>
    </row>
    <row r="83" ht="12.75" customHeight="1">
      <c r="A83" t="inlineStr">
        <is>
          <t>Deportes electrónicos</t>
        </is>
      </c>
      <c r="B83" t="inlineStr">
        <is>
          <t>Deporteselectrónicos</t>
        </is>
      </c>
      <c r="AT83" t="inlineStr">
        <is>
          <t>Lake Elsinore Storm</t>
        </is>
      </c>
      <c r="BA83" t="inlineStr">
        <is>
          <t>Delaware State Hornets</t>
        </is>
      </c>
      <c r="BD83" t="inlineStr">
        <is>
          <t>Guyana</t>
        </is>
      </c>
      <c r="BY83" t="inlineStr">
        <is>
          <t>Jessica Andrade</t>
        </is>
      </c>
      <c r="CQ83" t="inlineStr">
        <is>
          <t>A_GEN_TAX</t>
        </is>
      </c>
      <c r="DN83" t="inlineStr">
        <is>
          <t>France</t>
        </is>
      </c>
      <c r="DR83" t="inlineStr">
        <is>
          <t>SR45/SR936W</t>
        </is>
      </c>
      <c r="ER83" t="inlineStr">
        <is>
          <t>3,3'-Dichlorobenzidine</t>
        </is>
      </c>
      <c r="ES83" t="inlineStr">
        <is>
          <t>3,3'-Dichlorobenzidine</t>
        </is>
      </c>
      <c r="ET83" t="inlineStr">
        <is>
          <t>3,3'-Dichlorobenzidine</t>
        </is>
      </c>
      <c r="EU83" t="inlineStr">
        <is>
          <t>3,3'-Dichlorobenzidine</t>
        </is>
      </c>
      <c r="EV83" t="inlineStr">
        <is>
          <t>3,3'-Dichlorobenzidine</t>
        </is>
      </c>
      <c r="FV83" t="inlineStr">
        <is>
          <t>H334</t>
        </is>
      </c>
      <c r="FW83" t="inlineStr">
        <is>
          <t>H334</t>
        </is>
      </c>
      <c r="FX83" t="inlineStr">
        <is>
          <t>H334</t>
        </is>
      </c>
      <c r="FY83" t="inlineStr">
        <is>
          <t>H334</t>
        </is>
      </c>
      <c r="FZ83" t="inlineStr">
        <is>
          <t>H334</t>
        </is>
      </c>
      <c r="GC83" t="inlineStr">
        <is>
          <t>Morocco</t>
        </is>
      </c>
    </row>
    <row r="84" ht="12.75" customHeight="1">
      <c r="A84" t="inlineStr">
        <is>
          <t>イタリア/サッカー</t>
        </is>
      </c>
      <c r="B84" t="inlineStr">
        <is>
          <t>イタリアサッカー</t>
        </is>
      </c>
      <c r="AT84" t="inlineStr">
        <is>
          <t>Lakeland Flying Tigers</t>
        </is>
      </c>
      <c r="BA84" t="inlineStr">
        <is>
          <t>Denver Pioneers</t>
        </is>
      </c>
      <c r="BD84" t="inlineStr">
        <is>
          <t>Haiti</t>
        </is>
      </c>
      <c r="BY84" t="inlineStr">
        <is>
          <t>Jessica Eye</t>
        </is>
      </c>
      <c r="CQ84" t="inlineStr">
        <is>
          <t>A_HLTH_BABYSUPPLS</t>
        </is>
      </c>
      <c r="DN84" t="inlineStr">
        <is>
          <t>French Guiana</t>
        </is>
      </c>
      <c r="DR84" t="inlineStr">
        <is>
          <t>SR48/SR754W</t>
        </is>
      </c>
      <c r="ER84" t="inlineStr">
        <is>
          <t>3,3'-Dichlorobenzidine dihydrochloride</t>
        </is>
      </c>
      <c r="ES84" t="inlineStr">
        <is>
          <t>3,3'-Dichlorobenzidine dihydrochloride</t>
        </is>
      </c>
      <c r="ET84" t="inlineStr">
        <is>
          <t>3,3'-Dichlorobenzidine dihydrochloride</t>
        </is>
      </c>
      <c r="EU84" t="inlineStr">
        <is>
          <t>3,3'-Dichlorobenzidine dihydrochloride</t>
        </is>
      </c>
      <c r="EV84" t="inlineStr">
        <is>
          <t>3,3'-Dichlorobenzidine dihydrochloride</t>
        </is>
      </c>
      <c r="FV84" t="inlineStr">
        <is>
          <t>H335</t>
        </is>
      </c>
      <c r="FW84" t="inlineStr">
        <is>
          <t>H335</t>
        </is>
      </c>
      <c r="FX84" t="inlineStr">
        <is>
          <t>H335</t>
        </is>
      </c>
      <c r="FY84" t="inlineStr">
        <is>
          <t>H335</t>
        </is>
      </c>
      <c r="FZ84" t="inlineStr">
        <is>
          <t>H335</t>
        </is>
      </c>
      <c r="GC84" t="inlineStr">
        <is>
          <t>Mozambique</t>
        </is>
      </c>
    </row>
    <row r="85" ht="12.75" customHeight="1">
      <c r="A85" t="inlineStr">
        <is>
          <t>Fútbol español</t>
        </is>
      </c>
      <c r="B85" t="inlineStr">
        <is>
          <t>Fútbolespañol</t>
        </is>
      </c>
      <c r="AT85" t="inlineStr">
        <is>
          <t>Lakewood BlueClaws</t>
        </is>
      </c>
      <c r="BA85" t="inlineStr">
        <is>
          <t>DePaul Blue Demons</t>
        </is>
      </c>
      <c r="BD85" t="inlineStr">
        <is>
          <t>Honduras</t>
        </is>
      </c>
      <c r="BY85" t="inlineStr">
        <is>
          <t>Jessica-Rose Clark</t>
        </is>
      </c>
      <c r="CQ85" t="inlineStr">
        <is>
          <t>A_HLTH_BANDKIT</t>
        </is>
      </c>
      <c r="DN85" t="inlineStr">
        <is>
          <t>French Polynesia</t>
        </is>
      </c>
      <c r="DR85" t="inlineStr">
        <is>
          <t>SR54/SR1130SW</t>
        </is>
      </c>
      <c r="ER85" t="inlineStr">
        <is>
          <t>3,3'-Dimethoxybenzidine-based dyes metabolized to 3,3'-dimethoxybenzidine</t>
        </is>
      </c>
      <c r="ES85" t="inlineStr">
        <is>
          <t>3,3'-Dimethoxybenzidine-based dyes metabolized to 3,3'-dimethoxybenzidine</t>
        </is>
      </c>
      <c r="ET85" t="inlineStr">
        <is>
          <t>3,3'-Dimethoxybenzidine-based dyes metabolized to 3,3'-dimethoxybenzidine</t>
        </is>
      </c>
      <c r="EU85" t="inlineStr">
        <is>
          <t>3,3'-Dimethoxybenzidine-based dyes metabolized to 3,3'-dimethoxybenzidine</t>
        </is>
      </c>
      <c r="EV85" t="inlineStr">
        <is>
          <t>3,3'-Dimethoxybenzidine-based dyes metabolized to 3,3'-dimethoxybenzidine</t>
        </is>
      </c>
      <c r="FV85" t="inlineStr">
        <is>
          <t>H336</t>
        </is>
      </c>
      <c r="FW85" t="inlineStr">
        <is>
          <t>H336</t>
        </is>
      </c>
      <c r="FX85" t="inlineStr">
        <is>
          <t>H336</t>
        </is>
      </c>
      <c r="FY85" t="inlineStr">
        <is>
          <t>H336</t>
        </is>
      </c>
      <c r="FZ85" t="inlineStr">
        <is>
          <t>H336</t>
        </is>
      </c>
      <c r="GC85" t="inlineStr">
        <is>
          <t>Nepal</t>
        </is>
      </c>
    </row>
    <row r="86" ht="12.75" customHeight="1">
      <c r="A86" t="inlineStr">
        <is>
          <t>X-spel</t>
        </is>
      </c>
      <c r="B86" t="inlineStr">
        <is>
          <t>Xspel</t>
        </is>
      </c>
      <c r="AT86" t="inlineStr">
        <is>
          <t>Lancaster JetHawks</t>
        </is>
      </c>
      <c r="BA86" t="inlineStr">
        <is>
          <t>Detroit Titans</t>
        </is>
      </c>
      <c r="BD86" t="inlineStr">
        <is>
          <t>Hong Kong</t>
        </is>
      </c>
      <c r="BY86" t="inlineStr">
        <is>
          <t>Jimi Manuwa</t>
        </is>
      </c>
      <c r="CQ86" t="inlineStr">
        <is>
          <t>A_HLTH_BRAILLE</t>
        </is>
      </c>
      <c r="DN86" t="inlineStr">
        <is>
          <t>French Southern Territories</t>
        </is>
      </c>
      <c r="DR86" t="inlineStr">
        <is>
          <t>SR55/SR1120SW</t>
        </is>
      </c>
      <c r="ER86" t="inlineStr">
        <is>
          <t>3,3'-Dimethoxybenzidine (o-Dianisidine)</t>
        </is>
      </c>
      <c r="ES86" t="inlineStr">
        <is>
          <t>3,3'-Dimethoxybenzidine (o-Dianisidine)</t>
        </is>
      </c>
      <c r="ET86" t="inlineStr">
        <is>
          <t>3,3'-Dimethoxybenzidine (o-Dianisidine)</t>
        </is>
      </c>
      <c r="EU86" t="inlineStr">
        <is>
          <t>3,3'-Dimethoxybenzidine (o-Dianisidine)</t>
        </is>
      </c>
      <c r="EV86" t="inlineStr">
        <is>
          <t>3,3'-Dimethoxybenzidine (o-Dianisidine)</t>
        </is>
      </c>
      <c r="FV86" t="inlineStr">
        <is>
          <t>H340</t>
        </is>
      </c>
      <c r="FW86" t="inlineStr">
        <is>
          <t>H340</t>
        </is>
      </c>
      <c r="FX86" t="inlineStr">
        <is>
          <t>H340</t>
        </is>
      </c>
      <c r="FY86" t="inlineStr">
        <is>
          <t>H340</t>
        </is>
      </c>
      <c r="FZ86" t="inlineStr">
        <is>
          <t>H340</t>
        </is>
      </c>
      <c r="GC86" t="inlineStr">
        <is>
          <t>Netherlands</t>
        </is>
      </c>
    </row>
    <row r="87" ht="12.75" customHeight="1">
      <c r="A87" t="inlineStr">
        <is>
          <t>Baseball japonais</t>
        </is>
      </c>
      <c r="B87" t="inlineStr">
        <is>
          <t>Baseballjaponais</t>
        </is>
      </c>
      <c r="AT87" t="inlineStr">
        <is>
          <t>Lansing Lugnuts</t>
        </is>
      </c>
      <c r="BA87" t="inlineStr">
        <is>
          <t>Drake Bulldogs</t>
        </is>
      </c>
      <c r="BD87" t="inlineStr">
        <is>
          <t>Hungary</t>
        </is>
      </c>
      <c r="BY87" t="inlineStr">
        <is>
          <t>Jimmie Rivera</t>
        </is>
      </c>
      <c r="CQ87" t="inlineStr">
        <is>
          <t>A_HLTH_CONTACTSOLN</t>
        </is>
      </c>
      <c r="DN87" t="inlineStr">
        <is>
          <t>Gabon</t>
        </is>
      </c>
      <c r="DR87" t="inlineStr">
        <is>
          <t>SR57/SR927W/SR927SW</t>
        </is>
      </c>
      <c r="ER87" t="inlineStr">
        <is>
          <t>3,3'-Dimethoxybenzidine dihydrochloride</t>
        </is>
      </c>
      <c r="ES87" t="inlineStr">
        <is>
          <t>3,3'-Dimethoxybenzidine dihydrochloride</t>
        </is>
      </c>
      <c r="ET87" t="inlineStr">
        <is>
          <t>3,3'-Dimethoxybenzidine dihydrochloride</t>
        </is>
      </c>
      <c r="EU87" t="inlineStr">
        <is>
          <t>3,3'-Dimethoxybenzidine dihydrochloride</t>
        </is>
      </c>
      <c r="EV87" t="inlineStr">
        <is>
          <t>3,3'-Dimethoxybenzidine dihydrochloride</t>
        </is>
      </c>
      <c r="FV87" t="inlineStr">
        <is>
          <t>H341</t>
        </is>
      </c>
      <c r="FW87" t="inlineStr">
        <is>
          <t>H341</t>
        </is>
      </c>
      <c r="FX87" t="inlineStr">
        <is>
          <t>H341</t>
        </is>
      </c>
      <c r="FY87" t="inlineStr">
        <is>
          <t>H341</t>
        </is>
      </c>
      <c r="FZ87" t="inlineStr">
        <is>
          <t>H341</t>
        </is>
      </c>
      <c r="GC87" t="inlineStr">
        <is>
          <t>New Zealand</t>
        </is>
      </c>
    </row>
    <row r="88" ht="12.75" customHeight="1">
      <c r="A88" t="inlineStr">
        <is>
          <t>كأس العالم لكرة القدم</t>
        </is>
      </c>
      <c r="B88" t="inlineStr">
        <is>
          <t>كأسالعالملكرةالقدم</t>
        </is>
      </c>
      <c r="AT88" t="inlineStr">
        <is>
          <t>Las Vegas 51s</t>
        </is>
      </c>
      <c r="BA88" t="inlineStr">
        <is>
          <t>Drexel Dragons</t>
        </is>
      </c>
      <c r="BD88" t="inlineStr">
        <is>
          <t>Iceland</t>
        </is>
      </c>
      <c r="BY88" t="inlineStr">
        <is>
          <t>Joanna Jedrzejczyk</t>
        </is>
      </c>
      <c r="CQ88" t="inlineStr">
        <is>
          <t>A_HLTH_CONTRCEPV</t>
        </is>
      </c>
      <c r="DN88" t="inlineStr">
        <is>
          <t>Georgia</t>
        </is>
      </c>
      <c r="DR88" t="inlineStr">
        <is>
          <t>SR58/SR721SW</t>
        </is>
      </c>
      <c r="ER88" t="inlineStr">
        <is>
          <t>3,3'-Dimethylbenzidine-based dyes metabolized to 3,3'-dimethylbenzidine</t>
        </is>
      </c>
      <c r="ES88" t="inlineStr">
        <is>
          <t>3,3'-Dimethylbenzidine-based dyes metabolized to 3,3'-dimethylbenzidine</t>
        </is>
      </c>
      <c r="ET88" t="inlineStr">
        <is>
          <t>3,3'-Dimethylbenzidine-based dyes metabolized to 3,3'-dimethylbenzidine</t>
        </is>
      </c>
      <c r="EU88" t="inlineStr">
        <is>
          <t>3,3'-Dimethylbenzidine-based dyes metabolized to 3,3'-dimethylbenzidine</t>
        </is>
      </c>
      <c r="EV88" t="inlineStr">
        <is>
          <t>3,3'-Dimethylbenzidine-based dyes metabolized to 3,3'-dimethylbenzidine</t>
        </is>
      </c>
      <c r="FV88" t="inlineStr">
        <is>
          <t>H350</t>
        </is>
      </c>
      <c r="FW88" t="inlineStr">
        <is>
          <t>H350</t>
        </is>
      </c>
      <c r="FX88" t="inlineStr">
        <is>
          <t>H350</t>
        </is>
      </c>
      <c r="FY88" t="inlineStr">
        <is>
          <t>H350</t>
        </is>
      </c>
      <c r="FZ88" t="inlineStr">
        <is>
          <t>H350</t>
        </is>
      </c>
      <c r="GC88" t="inlineStr">
        <is>
          <t>Nicaragua</t>
        </is>
      </c>
    </row>
    <row r="89" ht="12.75" customHeight="1">
      <c r="A89" t="inlineStr">
        <is>
          <t>オランダ/サッカー</t>
        </is>
      </c>
      <c r="B89" t="inlineStr">
        <is>
          <t>オランダサッカー</t>
        </is>
      </c>
      <c r="AT89" t="inlineStr">
        <is>
          <t>Lehigh Valley IronPigs</t>
        </is>
      </c>
      <c r="BA89" t="inlineStr">
        <is>
          <t>Duke Blue Devils</t>
        </is>
      </c>
      <c r="BD89" t="inlineStr">
        <is>
          <t>Independent Olympic Athletes</t>
        </is>
      </c>
      <c r="BY89" t="inlineStr">
        <is>
          <t>Joanne Calderwood</t>
        </is>
      </c>
      <c r="CQ89" t="inlineStr">
        <is>
          <t>A_HLTH_COSMETIC</t>
        </is>
      </c>
      <c r="DN89" t="inlineStr">
        <is>
          <t>Germany</t>
        </is>
      </c>
      <c r="DR89" t="inlineStr">
        <is>
          <t>SR59/SR726W</t>
        </is>
      </c>
      <c r="ER89" t="inlineStr">
        <is>
          <t>3,3'-Dimethylbenzidine (ortho-Tolidine)</t>
        </is>
      </c>
      <c r="ES89" t="inlineStr">
        <is>
          <t>3,3'-Dimethylbenzidine (ortho-Tolidine)</t>
        </is>
      </c>
      <c r="ET89" t="inlineStr">
        <is>
          <t>3,3'-Dimethylbenzidine (ortho-Tolidine)</t>
        </is>
      </c>
      <c r="EU89" t="inlineStr">
        <is>
          <t>3,3'-Dimethylbenzidine (ortho-Tolidine)</t>
        </is>
      </c>
      <c r="EV89" t="inlineStr">
        <is>
          <t>3,3'-Dimethylbenzidine (ortho-Tolidine)</t>
        </is>
      </c>
      <c r="FV89" t="inlineStr">
        <is>
          <t>H350I</t>
        </is>
      </c>
      <c r="FW89" t="inlineStr">
        <is>
          <t>H350I</t>
        </is>
      </c>
      <c r="FX89" t="inlineStr">
        <is>
          <t>H350I</t>
        </is>
      </c>
      <c r="FY89" t="inlineStr">
        <is>
          <t>H350I</t>
        </is>
      </c>
      <c r="FZ89" t="inlineStr">
        <is>
          <t>H350I</t>
        </is>
      </c>
      <c r="GC89" t="inlineStr">
        <is>
          <t>Niger</t>
        </is>
      </c>
    </row>
    <row r="90" ht="12.75" customHeight="1">
      <c r="A90" t="inlineStr">
        <is>
          <t>Xゲーム</t>
        </is>
      </c>
      <c r="B90" t="inlineStr">
        <is>
          <t>Xゲーム</t>
        </is>
      </c>
      <c r="AT90" t="inlineStr">
        <is>
          <t>Lexington Legends</t>
        </is>
      </c>
      <c r="BA90" t="inlineStr">
        <is>
          <t>Duquesne Dukes</t>
        </is>
      </c>
      <c r="BD90" t="inlineStr">
        <is>
          <t>India</t>
        </is>
      </c>
      <c r="BY90" t="inlineStr">
        <is>
          <t>John Dodson</t>
        </is>
      </c>
      <c r="CQ90" t="inlineStr">
        <is>
          <t>A_HLTH_DIABSUPPLS</t>
        </is>
      </c>
      <c r="DN90" t="inlineStr">
        <is>
          <t>Ghana</t>
        </is>
      </c>
      <c r="DR90" t="inlineStr">
        <is>
          <t>SR60/SR621SW</t>
        </is>
      </c>
      <c r="ER90" t="inlineStr">
        <is>
          <t>3,3'-Dimethylbenzidine dihydrochloride</t>
        </is>
      </c>
      <c r="ES90" t="inlineStr">
        <is>
          <t>3,3'-Dimethylbenzidine dihydrochloride</t>
        </is>
      </c>
      <c r="ET90" t="inlineStr">
        <is>
          <t>3,3'-Dimethylbenzidine dihydrochloride</t>
        </is>
      </c>
      <c r="EU90" t="inlineStr">
        <is>
          <t>3,3'-Dimethylbenzidine dihydrochloride</t>
        </is>
      </c>
      <c r="EV90" t="inlineStr">
        <is>
          <t>3,3'-Dimethylbenzidine dihydrochloride</t>
        </is>
      </c>
      <c r="FV90" t="inlineStr">
        <is>
          <t>H351</t>
        </is>
      </c>
      <c r="FW90" t="inlineStr">
        <is>
          <t>H351</t>
        </is>
      </c>
      <c r="FX90" t="inlineStr">
        <is>
          <t>H351</t>
        </is>
      </c>
      <c r="FY90" t="inlineStr">
        <is>
          <t>H351</t>
        </is>
      </c>
      <c r="FZ90" t="inlineStr">
        <is>
          <t>H351</t>
        </is>
      </c>
      <c r="GC90" t="inlineStr">
        <is>
          <t>North Macedonia</t>
        </is>
      </c>
    </row>
    <row r="91" ht="12.75" customHeight="1">
      <c r="A91" t="inlineStr">
        <is>
          <t>Críquete Internacional</t>
        </is>
      </c>
      <c r="B91" t="inlineStr">
        <is>
          <t>CríqueteInternacional</t>
        </is>
      </c>
      <c r="AT91" t="inlineStr">
        <is>
          <t>Louisville Bats</t>
        </is>
      </c>
      <c r="BA91" t="inlineStr">
        <is>
          <t>East Carolina Pirates</t>
        </is>
      </c>
      <c r="BD91" t="inlineStr">
        <is>
          <t>Indonesia</t>
        </is>
      </c>
      <c r="BY91" t="inlineStr">
        <is>
          <t>John Lineker</t>
        </is>
      </c>
      <c r="CQ91" t="inlineStr">
        <is>
          <t>A_HLTH_DIETSUPMT</t>
        </is>
      </c>
      <c r="DN91" t="inlineStr">
        <is>
          <t>Gibraltar</t>
        </is>
      </c>
      <c r="DR91" t="inlineStr">
        <is>
          <t>SR62/SR516SW</t>
        </is>
      </c>
      <c r="ER91" t="inlineStr">
        <is>
          <t>3,7-Dinitrofluoranthene</t>
        </is>
      </c>
      <c r="ES91" t="inlineStr">
        <is>
          <t>3,7-Dinitrofluoranthene</t>
        </is>
      </c>
      <c r="ET91" t="inlineStr">
        <is>
          <t>3,7-Dinitrofluoranthene</t>
        </is>
      </c>
      <c r="EU91" t="inlineStr">
        <is>
          <t>3,7-Dinitrofluoranthene</t>
        </is>
      </c>
      <c r="EV91" t="inlineStr">
        <is>
          <t>3,7-Dinitrofluoranthene</t>
        </is>
      </c>
      <c r="FV91" t="inlineStr">
        <is>
          <t>H360</t>
        </is>
      </c>
      <c r="FW91" t="inlineStr">
        <is>
          <t>H360</t>
        </is>
      </c>
      <c r="FX91" t="inlineStr">
        <is>
          <t>H360</t>
        </is>
      </c>
      <c r="FY91" t="inlineStr">
        <is>
          <t>H360</t>
        </is>
      </c>
      <c r="FZ91" t="inlineStr">
        <is>
          <t>H360</t>
        </is>
      </c>
      <c r="GC91" t="inlineStr">
        <is>
          <t>Norway</t>
        </is>
      </c>
    </row>
    <row r="92" ht="12.75" customHeight="1">
      <c r="A92" t="inlineStr">
        <is>
          <t>Campionato di calcio scozzese</t>
        </is>
      </c>
      <c r="B92" t="inlineStr">
        <is>
          <t>Campionatodicalcioscozzese</t>
        </is>
      </c>
      <c r="AT92" t="inlineStr">
        <is>
          <t>Lowell Spinners</t>
        </is>
      </c>
      <c r="BA92" t="inlineStr">
        <is>
          <t>East Tennessee State Buccaneers</t>
        </is>
      </c>
      <c r="BD92" t="inlineStr">
        <is>
          <t>Iran</t>
        </is>
      </c>
      <c r="BY92" t="inlineStr">
        <is>
          <t>John Moraga</t>
        </is>
      </c>
      <c r="CQ92" t="inlineStr">
        <is>
          <t>A_HLTH_DISPOSABLE_PACK</t>
        </is>
      </c>
      <c r="DN92" t="inlineStr">
        <is>
          <t>Great Britain</t>
        </is>
      </c>
      <c r="DR92" t="inlineStr">
        <is>
          <t>SR63/SR521SW</t>
        </is>
      </c>
      <c r="ER92" t="inlineStr">
        <is>
          <t>3,9-Dinitrofluoranthene</t>
        </is>
      </c>
      <c r="ES92" t="inlineStr">
        <is>
          <t>3,9-Dinitrofluoranthene</t>
        </is>
      </c>
      <c r="ET92" t="inlineStr">
        <is>
          <t>3,9-Dinitrofluoranthene</t>
        </is>
      </c>
      <c r="EU92" t="inlineStr">
        <is>
          <t>3,9-Dinitrofluoranthene</t>
        </is>
      </c>
      <c r="EV92" t="inlineStr">
        <is>
          <t>3,9-Dinitrofluoranthene</t>
        </is>
      </c>
      <c r="FV92" t="inlineStr">
        <is>
          <t>H361</t>
        </is>
      </c>
      <c r="FW92" t="inlineStr">
        <is>
          <t>H361</t>
        </is>
      </c>
      <c r="FX92" t="inlineStr">
        <is>
          <t>H361</t>
        </is>
      </c>
      <c r="FY92" t="inlineStr">
        <is>
          <t>H361</t>
        </is>
      </c>
      <c r="FZ92" t="inlineStr">
        <is>
          <t>H361</t>
        </is>
      </c>
      <c r="GC92" t="inlineStr">
        <is>
          <t>Oman</t>
        </is>
      </c>
    </row>
    <row r="93" ht="12.75" customHeight="1">
      <c r="A93" t="inlineStr">
        <is>
          <t>Campionato di basket giapponese</t>
        </is>
      </c>
      <c r="B93" t="inlineStr">
        <is>
          <t>Campionatodibasketgiapponese</t>
        </is>
      </c>
      <c r="AT93" t="inlineStr">
        <is>
          <t>Lynchburg Hillcats</t>
        </is>
      </c>
      <c r="BA93" t="inlineStr">
        <is>
          <t>Eastern Illinois Panthers</t>
        </is>
      </c>
      <c r="BD93" t="inlineStr">
        <is>
          <t>Iraq</t>
        </is>
      </c>
      <c r="BY93" t="inlineStr">
        <is>
          <t>Jon Jones</t>
        </is>
      </c>
      <c r="CQ93" t="inlineStr">
        <is>
          <t>A_HLTH_FACIALTISSUE</t>
        </is>
      </c>
      <c r="DN93" t="inlineStr">
        <is>
          <t>Greece</t>
        </is>
      </c>
      <c r="DR93" t="inlineStr">
        <is>
          <t>SR64/SR527SW</t>
        </is>
      </c>
      <c r="ER93" t="inlineStr">
        <is>
          <t>3-Amino-9-ethylcarbazole hydrochloride</t>
        </is>
      </c>
      <c r="ES93" t="inlineStr">
        <is>
          <t>3-Amino-9-ethylcarbazole hydrochloride</t>
        </is>
      </c>
      <c r="ET93" t="inlineStr">
        <is>
          <t>3-Amino-9-ethylcarbazole hydrochloride</t>
        </is>
      </c>
      <c r="EU93" t="inlineStr">
        <is>
          <t>3-Amino-9-ethylcarbazole hydrochloride</t>
        </is>
      </c>
      <c r="EV93" t="inlineStr">
        <is>
          <t>3-Amino-9-ethylcarbazole hydrochloride</t>
        </is>
      </c>
      <c r="FV93" t="inlineStr">
        <is>
          <t>H362</t>
        </is>
      </c>
      <c r="FW93" t="inlineStr">
        <is>
          <t>H362</t>
        </is>
      </c>
      <c r="FX93" t="inlineStr">
        <is>
          <t>H362</t>
        </is>
      </c>
      <c r="FY93" t="inlineStr">
        <is>
          <t>H362</t>
        </is>
      </c>
      <c r="FZ93" t="inlineStr">
        <is>
          <t>H362</t>
        </is>
      </c>
      <c r="GC93" t="inlineStr">
        <is>
          <t>Panama</t>
        </is>
      </c>
    </row>
    <row r="94" ht="12.75" customHeight="1">
      <c r="A94" t="inlineStr">
        <is>
          <t>كرة القدم الايطالية</t>
        </is>
      </c>
      <c r="B94" t="inlineStr">
        <is>
          <t>كرةالقدمالايطالية</t>
        </is>
      </c>
      <c r="AT94" t="inlineStr">
        <is>
          <t>Mahoning Valley Scrappers</t>
        </is>
      </c>
      <c r="BA94" t="inlineStr">
        <is>
          <t>Eastern Kentucky Colonels</t>
        </is>
      </c>
      <c r="BD94" t="inlineStr">
        <is>
          <t>Ireland</t>
        </is>
      </c>
      <c r="BY94" t="inlineStr">
        <is>
          <t>Jorge Masvidal</t>
        </is>
      </c>
      <c r="CQ94" t="inlineStr">
        <is>
          <t>A_HLTH_FAMPLANTEST</t>
        </is>
      </c>
      <c r="DN94" t="inlineStr">
        <is>
          <t>Greenland</t>
        </is>
      </c>
      <c r="DR94" t="inlineStr">
        <is>
          <t>SR65/R616SW</t>
        </is>
      </c>
      <c r="ER94" t="inlineStr">
        <is>
          <t>3-Chloro-2-methylpropene</t>
        </is>
      </c>
      <c r="ES94" t="inlineStr">
        <is>
          <t>3-Chloro-2-methylpropene</t>
        </is>
      </c>
      <c r="ET94" t="inlineStr">
        <is>
          <t>3-Chloro-2-methylpropene</t>
        </is>
      </c>
      <c r="EU94" t="inlineStr">
        <is>
          <t>3-Chloro-2-methylpropene</t>
        </is>
      </c>
      <c r="EV94" t="inlineStr">
        <is>
          <t>3-Chloro-2-methylpropene</t>
        </is>
      </c>
      <c r="FV94" t="inlineStr">
        <is>
          <t>H370</t>
        </is>
      </c>
      <c r="FW94" t="inlineStr">
        <is>
          <t>H370</t>
        </is>
      </c>
      <c r="FX94" t="inlineStr">
        <is>
          <t>H370</t>
        </is>
      </c>
      <c r="FY94" t="inlineStr">
        <is>
          <t>H370</t>
        </is>
      </c>
      <c r="FZ94" t="inlineStr">
        <is>
          <t>H370</t>
        </is>
      </c>
      <c r="GC94" t="inlineStr">
        <is>
          <t>Peru</t>
        </is>
      </c>
    </row>
    <row r="95" ht="12.75" customHeight="1">
      <c r="A95" t="inlineStr">
        <is>
          <t>Liga Premier de Badminton</t>
        </is>
      </c>
      <c r="B95" t="inlineStr">
        <is>
          <t>LigaPremierdeBadminton</t>
        </is>
      </c>
      <c r="AT95" t="inlineStr">
        <is>
          <t>Memphis Redbirds</t>
        </is>
      </c>
      <c r="BA95" t="inlineStr">
        <is>
          <t>Eastern Michigan Eagles</t>
        </is>
      </c>
      <c r="BD95" t="inlineStr">
        <is>
          <t>Israel</t>
        </is>
      </c>
      <c r="BY95" t="inlineStr">
        <is>
          <t>Jose Aldo</t>
        </is>
      </c>
      <c r="CQ95" t="inlineStr">
        <is>
          <t>A_HLTH_FEMHYG</t>
        </is>
      </c>
      <c r="DN95" t="inlineStr">
        <is>
          <t>Grenada</t>
        </is>
      </c>
      <c r="DR95" t="inlineStr">
        <is>
          <t>SR66/SR626W/SR626SW</t>
        </is>
      </c>
      <c r="ER95" t="inlineStr">
        <is>
          <t>3-Methylcholanthrene</t>
        </is>
      </c>
      <c r="ES95" t="inlineStr">
        <is>
          <t>3-Methylcholanthrene</t>
        </is>
      </c>
      <c r="ET95" t="inlineStr">
        <is>
          <t>3-Methylcholanthrene</t>
        </is>
      </c>
      <c r="EU95" t="inlineStr">
        <is>
          <t>3-Methylcholanthrene</t>
        </is>
      </c>
      <c r="EV95" t="inlineStr">
        <is>
          <t>3-Methylcholanthrene</t>
        </is>
      </c>
      <c r="FV95" t="inlineStr">
        <is>
          <t>H371</t>
        </is>
      </c>
      <c r="FW95" t="inlineStr">
        <is>
          <t>H371</t>
        </is>
      </c>
      <c r="FX95" t="inlineStr">
        <is>
          <t>H371</t>
        </is>
      </c>
      <c r="FY95" t="inlineStr">
        <is>
          <t>H371</t>
        </is>
      </c>
      <c r="FZ95" t="inlineStr">
        <is>
          <t>H371</t>
        </is>
      </c>
      <c r="GC95" t="inlineStr">
        <is>
          <t>Poland</t>
        </is>
      </c>
    </row>
    <row r="96" ht="12.75" customHeight="1">
      <c r="A96" t="inlineStr">
        <is>
          <t>World Cup Football</t>
        </is>
      </c>
      <c r="B96" t="inlineStr">
        <is>
          <t>WorldCupFootball</t>
        </is>
      </c>
      <c r="AT96" t="inlineStr">
        <is>
          <t>Midland RockHounds</t>
        </is>
      </c>
      <c r="BA96" t="inlineStr">
        <is>
          <t>Eastern Washington Eagles</t>
        </is>
      </c>
      <c r="BD96" t="inlineStr">
        <is>
          <t>Italy</t>
        </is>
      </c>
      <c r="BY96" t="inlineStr">
        <is>
          <t>Joseph Benavidez</t>
        </is>
      </c>
      <c r="CQ96" t="inlineStr">
        <is>
          <t>A_HLTH_FEMHYGSPRAY</t>
        </is>
      </c>
      <c r="DN96" t="inlineStr">
        <is>
          <t>Guadeloupe</t>
        </is>
      </c>
      <c r="DR96" t="inlineStr">
        <is>
          <t>SR68/SR916SW</t>
        </is>
      </c>
      <c r="ER96" t="inlineStr">
        <is>
          <t>3-Monochloropropane-1,2-diol (3-MCPD)</t>
        </is>
      </c>
      <c r="ES96" t="inlineStr">
        <is>
          <t>3-Monochloropropane-1,2-diol (3-MCPD)</t>
        </is>
      </c>
      <c r="ET96" t="inlineStr">
        <is>
          <t>3-Monochloropropane-1,2-diol (3-MCPD)</t>
        </is>
      </c>
      <c r="EU96" t="inlineStr">
        <is>
          <t>3-Monochloropropane-1,2-diol (3-MCPD)</t>
        </is>
      </c>
      <c r="EV96" t="inlineStr">
        <is>
          <t>3-Monochloropropane-1,2-diol (3-MCPD)</t>
        </is>
      </c>
      <c r="FV96" t="inlineStr">
        <is>
          <t>H372</t>
        </is>
      </c>
      <c r="FW96" t="inlineStr">
        <is>
          <t>H372</t>
        </is>
      </c>
      <c r="FX96" t="inlineStr">
        <is>
          <t>H372</t>
        </is>
      </c>
      <c r="FY96" t="inlineStr">
        <is>
          <t>H372</t>
        </is>
      </c>
      <c r="FZ96" t="inlineStr">
        <is>
          <t>H372</t>
        </is>
      </c>
      <c r="GC96" t="inlineStr">
        <is>
          <t>Portugal</t>
        </is>
      </c>
    </row>
    <row r="97" ht="12.75" customHeight="1">
      <c r="A97" t="inlineStr">
        <is>
          <t>Skotsk fotboll</t>
        </is>
      </c>
      <c r="B97" t="inlineStr">
        <is>
          <t>Skotskfotboll</t>
        </is>
      </c>
      <c r="AT97" t="inlineStr">
        <is>
          <t>Mississippi Braves</t>
        </is>
      </c>
      <c r="BA97" t="inlineStr">
        <is>
          <t>Elon Phoenix</t>
        </is>
      </c>
      <c r="BD97" t="inlineStr">
        <is>
          <t>Ivory Coast</t>
        </is>
      </c>
      <c r="BY97" t="inlineStr">
        <is>
          <t>Josh Emmett</t>
        </is>
      </c>
      <c r="CQ97" t="inlineStr">
        <is>
          <t>A_HLTH_HANDSANITIZER</t>
        </is>
      </c>
      <c r="DN97" t="inlineStr">
        <is>
          <t>Guam</t>
        </is>
      </c>
      <c r="DR97" t="inlineStr">
        <is>
          <t>SR69/SR920W/SR920SW</t>
        </is>
      </c>
      <c r="ER97" t="inlineStr">
        <is>
          <t>4-(N-Nitrosomethylamino)-1-(3-pyridyl)1-butanone</t>
        </is>
      </c>
      <c r="ES97" t="inlineStr">
        <is>
          <t>4-(N-Nitrosomethylamino)-1-(3-pyridyl)1-butanone</t>
        </is>
      </c>
      <c r="ET97" t="inlineStr">
        <is>
          <t>4-(N-Nitrosomethylamino)-1-(3-pyridyl)1-butanone</t>
        </is>
      </c>
      <c r="EU97" t="inlineStr">
        <is>
          <t>4-(N-Nitrosomethylamino)-1-(3-pyridyl)1-butanone</t>
        </is>
      </c>
      <c r="EV97" t="inlineStr">
        <is>
          <t>4-(N-Nitrosomethylamino)-1-(3-pyridyl)1-butanone</t>
        </is>
      </c>
      <c r="FV97" t="inlineStr">
        <is>
          <t>H373</t>
        </is>
      </c>
      <c r="FW97" t="inlineStr">
        <is>
          <t>H373</t>
        </is>
      </c>
      <c r="FX97" t="inlineStr">
        <is>
          <t>H373</t>
        </is>
      </c>
      <c r="FY97" t="inlineStr">
        <is>
          <t>H373</t>
        </is>
      </c>
      <c r="FZ97" t="inlineStr">
        <is>
          <t>H373</t>
        </is>
      </c>
      <c r="GC97" t="inlineStr">
        <is>
          <t>Romania</t>
        </is>
      </c>
    </row>
    <row r="98" ht="12.75" customHeight="1">
      <c r="A98" t="inlineStr">
        <is>
          <t>Canadian Football League</t>
        </is>
      </c>
      <c r="B98" t="inlineStr">
        <is>
          <t>CanadianFootballLeague</t>
        </is>
      </c>
      <c r="AT98" t="inlineStr">
        <is>
          <t>Missoula Osprey</t>
        </is>
      </c>
      <c r="BA98" t="inlineStr">
        <is>
          <t>Evansville Purple Aces</t>
        </is>
      </c>
      <c r="BD98" t="inlineStr">
        <is>
          <t>Jamaica</t>
        </is>
      </c>
      <c r="BY98" t="inlineStr">
        <is>
          <t>Julianna Pena</t>
        </is>
      </c>
      <c r="CQ98" t="inlineStr">
        <is>
          <t>A_HLTH_HEARINGAID_BATT</t>
        </is>
      </c>
      <c r="DN98" t="inlineStr">
        <is>
          <t>Guatemala</t>
        </is>
      </c>
      <c r="DR98" t="inlineStr">
        <is>
          <t>SR416SW</t>
        </is>
      </c>
      <c r="ER98" t="inlineStr">
        <is>
          <t>4,4'-Diaminodiphenyl ether (4,4'-Oxydianiline)</t>
        </is>
      </c>
      <c r="ES98" t="inlineStr">
        <is>
          <t>4,4'-Diaminodiphenyl ether (4,4'-Oxydianiline)</t>
        </is>
      </c>
      <c r="ET98" t="inlineStr">
        <is>
          <t>4,4'-Diaminodiphenyl ether (4,4'-Oxydianiline)</t>
        </is>
      </c>
      <c r="EU98" t="inlineStr">
        <is>
          <t>4,4'-Diaminodiphenyl ether (4,4'-Oxydianiline)</t>
        </is>
      </c>
      <c r="EV98" t="inlineStr">
        <is>
          <t>4,4'-Diaminodiphenyl ether (4,4'-Oxydianiline)</t>
        </is>
      </c>
      <c r="FV98" t="inlineStr">
        <is>
          <t>H400</t>
        </is>
      </c>
      <c r="FW98" t="inlineStr">
        <is>
          <t>H400</t>
        </is>
      </c>
      <c r="FX98" t="inlineStr">
        <is>
          <t>H400</t>
        </is>
      </c>
      <c r="FY98" t="inlineStr">
        <is>
          <t>H400</t>
        </is>
      </c>
      <c r="FZ98" t="inlineStr">
        <is>
          <t>H400</t>
        </is>
      </c>
      <c r="GC98" t="inlineStr">
        <is>
          <t>Rwanda</t>
        </is>
      </c>
    </row>
    <row r="99" ht="12.75" customHeight="1">
      <c r="A99" t="inlineStr">
        <is>
          <t>X-Games</t>
        </is>
      </c>
      <c r="B99" t="inlineStr">
        <is>
          <t>XGames</t>
        </is>
      </c>
      <c r="AT99" t="inlineStr">
        <is>
          <t>Mobile BayBears</t>
        </is>
      </c>
      <c r="BA99" t="inlineStr">
        <is>
          <t>Fairfield Stags</t>
        </is>
      </c>
      <c r="BD99" t="inlineStr">
        <is>
          <t>Japan</t>
        </is>
      </c>
      <c r="BY99" t="inlineStr">
        <is>
          <t>Junior dos Santos</t>
        </is>
      </c>
      <c r="CQ99" t="inlineStr">
        <is>
          <t>A_HLTH_INCONT</t>
        </is>
      </c>
      <c r="DN99" t="inlineStr">
        <is>
          <t>Guernsey</t>
        </is>
      </c>
      <c r="DR99" t="inlineStr">
        <is>
          <t>U9VL</t>
        </is>
      </c>
      <c r="ER99" t="inlineStr">
        <is>
          <t>4,4'-Methylene bis(2-chloroaniline)</t>
        </is>
      </c>
      <c r="ES99" t="inlineStr">
        <is>
          <t>4,4'-Methylene bis(2-chloroaniline)</t>
        </is>
      </c>
      <c r="ET99" t="inlineStr">
        <is>
          <t>4,4'-Methylene bis(2-chloroaniline)</t>
        </is>
      </c>
      <c r="EU99" t="inlineStr">
        <is>
          <t>4,4'-Methylene bis(2-chloroaniline)</t>
        </is>
      </c>
      <c r="EV99" t="inlineStr">
        <is>
          <t>4,4'-Methylene bis(2-chloroaniline)</t>
        </is>
      </c>
      <c r="FV99" t="inlineStr">
        <is>
          <t>H410</t>
        </is>
      </c>
      <c r="FW99" t="inlineStr">
        <is>
          <t>H410</t>
        </is>
      </c>
      <c r="FX99" t="inlineStr">
        <is>
          <t>H410</t>
        </is>
      </c>
      <c r="FY99" t="inlineStr">
        <is>
          <t>H410</t>
        </is>
      </c>
      <c r="FZ99" t="inlineStr">
        <is>
          <t>H410</t>
        </is>
      </c>
      <c r="GC99" t="inlineStr">
        <is>
          <t>Saba</t>
        </is>
      </c>
    </row>
    <row r="100" ht="12.75" customHeight="1">
      <c r="A100" t="inlineStr">
        <is>
          <t>Football écossais</t>
        </is>
      </c>
      <c r="B100" t="inlineStr">
        <is>
          <t>Footballécossais</t>
        </is>
      </c>
      <c r="AT100" t="inlineStr">
        <is>
          <t>Modesto Nuts</t>
        </is>
      </c>
      <c r="BA100" t="inlineStr">
        <is>
          <t>Fairleigh Dickinson Devils</t>
        </is>
      </c>
      <c r="BD100" t="inlineStr">
        <is>
          <t>Jordan</t>
        </is>
      </c>
      <c r="BY100" t="inlineStr">
        <is>
          <t>Jussier Formiga</t>
        </is>
      </c>
      <c r="CQ100" t="inlineStr">
        <is>
          <t>A_HLTH_INCONTPADS</t>
        </is>
      </c>
      <c r="DN100" t="inlineStr">
        <is>
          <t>Guinea</t>
        </is>
      </c>
      <c r="ER100" t="inlineStr">
        <is>
          <t>4,4'-Methylene bis(2-methylaniline)</t>
        </is>
      </c>
      <c r="ES100" t="inlineStr">
        <is>
          <t>4,4'-Methylene bis(2-methylaniline)</t>
        </is>
      </c>
      <c r="ET100" t="inlineStr">
        <is>
          <t>4,4'-Methylene bis(2-methylaniline)</t>
        </is>
      </c>
      <c r="EU100" t="inlineStr">
        <is>
          <t>4,4'-Methylene bis(2-methylaniline)</t>
        </is>
      </c>
      <c r="EV100" t="inlineStr">
        <is>
          <t>4,4'-Methylene bis(2-methylaniline)</t>
        </is>
      </c>
      <c r="FV100" t="inlineStr">
        <is>
          <t>H411</t>
        </is>
      </c>
      <c r="FW100" t="inlineStr">
        <is>
          <t>H411</t>
        </is>
      </c>
      <c r="FX100" t="inlineStr">
        <is>
          <t>H411</t>
        </is>
      </c>
      <c r="FY100" t="inlineStr">
        <is>
          <t>H411</t>
        </is>
      </c>
      <c r="FZ100" t="inlineStr">
        <is>
          <t>H411</t>
        </is>
      </c>
      <c r="GC100" t="inlineStr">
        <is>
          <t>Saint Kitts and Nevis</t>
        </is>
      </c>
    </row>
    <row r="101" ht="12.75" customHeight="1">
      <c r="A101" t="inlineStr">
        <is>
          <t>Liga Profissional de Luta Livre</t>
        </is>
      </c>
      <c r="B101" t="inlineStr">
        <is>
          <t>LigaProfissionaldeLutaLivre</t>
        </is>
      </c>
      <c r="AT101" t="inlineStr">
        <is>
          <t>Montgomery Biscuits</t>
        </is>
      </c>
      <c r="BA101" t="inlineStr">
        <is>
          <t>Fairleigh Dickinson Knights</t>
        </is>
      </c>
      <c r="BD101" t="inlineStr">
        <is>
          <t>Kazakhstan</t>
        </is>
      </c>
      <c r="BY101" t="inlineStr">
        <is>
          <t>Justin Gaethje</t>
        </is>
      </c>
      <c r="CQ101" t="inlineStr">
        <is>
          <t>A_HLTH_INCONTPADS_DISP</t>
        </is>
      </c>
      <c r="DN101" t="inlineStr">
        <is>
          <t>Guinea-Bissau</t>
        </is>
      </c>
      <c r="ER101" t="inlineStr">
        <is>
          <t>4,4'-Methylene bis(N,N-dimethyl)benzenamine</t>
        </is>
      </c>
      <c r="ES101" t="inlineStr">
        <is>
          <t>4,4'-Methylene bis(N,N-dimethyl)benzenamine</t>
        </is>
      </c>
      <c r="ET101" t="inlineStr">
        <is>
          <t>4,4'-Methylene bis(N,N-dimethyl)benzenamine</t>
        </is>
      </c>
      <c r="EU101" t="inlineStr">
        <is>
          <t>4,4'-Methylene bis(N,N-dimethyl)benzenamine</t>
        </is>
      </c>
      <c r="EV101" t="inlineStr">
        <is>
          <t>4,4'-Methylene bis(N,N-dimethyl)benzenamine</t>
        </is>
      </c>
      <c r="FV101" t="inlineStr">
        <is>
          <t>H412</t>
        </is>
      </c>
      <c r="FW101" t="inlineStr">
        <is>
          <t>H412</t>
        </is>
      </c>
      <c r="FX101" t="inlineStr">
        <is>
          <t>H412</t>
        </is>
      </c>
      <c r="FY101" t="inlineStr">
        <is>
          <t>H412</t>
        </is>
      </c>
      <c r="FZ101" t="inlineStr">
        <is>
          <t>H412</t>
        </is>
      </c>
      <c r="GC101" t="inlineStr">
        <is>
          <t>Saint Lucia</t>
        </is>
      </c>
    </row>
    <row r="102" ht="12.75" customHeight="1">
      <c r="A102" t="inlineStr">
        <is>
          <t>minor_league_baseball</t>
        </is>
      </c>
      <c r="B102" t="inlineStr">
        <is>
          <t>minor_league_baseball</t>
        </is>
      </c>
      <c r="AT102" t="inlineStr">
        <is>
          <t>Myrtle Beach Pelicans</t>
        </is>
      </c>
      <c r="BA102" t="inlineStr">
        <is>
          <t>FIU Panthers</t>
        </is>
      </c>
      <c r="BD102" t="inlineStr">
        <is>
          <t>Kenya</t>
        </is>
      </c>
      <c r="BY102" t="inlineStr">
        <is>
          <t>Justin Willis</t>
        </is>
      </c>
      <c r="CQ102" t="inlineStr">
        <is>
          <t>A_HLTH_MEDHAIRLOSS</t>
        </is>
      </c>
      <c r="DN102" t="inlineStr">
        <is>
          <t>Guyana</t>
        </is>
      </c>
      <c r="ER102" t="inlineStr">
        <is>
          <t>4,4'-Methylenedianiline</t>
        </is>
      </c>
      <c r="ES102" t="inlineStr">
        <is>
          <t>4,4'-Methylenedianiline</t>
        </is>
      </c>
      <c r="ET102" t="inlineStr">
        <is>
          <t>4,4'-Methylenedianiline</t>
        </is>
      </c>
      <c r="EU102" t="inlineStr">
        <is>
          <t>4,4'-Methylenedianiline</t>
        </is>
      </c>
      <c r="EV102" t="inlineStr">
        <is>
          <t>4,4'-Methylenedianiline</t>
        </is>
      </c>
      <c r="FV102" t="inlineStr">
        <is>
          <t>H413</t>
        </is>
      </c>
      <c r="FW102" t="inlineStr">
        <is>
          <t>H413</t>
        </is>
      </c>
      <c r="FX102" t="inlineStr">
        <is>
          <t>H413</t>
        </is>
      </c>
      <c r="FY102" t="inlineStr">
        <is>
          <t>H413</t>
        </is>
      </c>
      <c r="FZ102" t="inlineStr">
        <is>
          <t>H413</t>
        </is>
      </c>
      <c r="GC102" t="inlineStr">
        <is>
          <t>Saint Vincent and the Grenadines</t>
        </is>
      </c>
    </row>
    <row r="103" ht="12.75" customHeight="1">
      <c r="A103" t="inlineStr">
        <is>
          <t>Lead Acid</t>
        </is>
      </c>
      <c r="B103" t="inlineStr">
        <is>
          <t>LeadAcid</t>
        </is>
      </c>
      <c r="AT103" t="inlineStr">
        <is>
          <t>Nashville Sounds</t>
        </is>
      </c>
      <c r="BA103" t="inlineStr">
        <is>
          <t>Florida A&amp;M Rattlers</t>
        </is>
      </c>
      <c r="BD103" t="inlineStr">
        <is>
          <t>Kiribati</t>
        </is>
      </c>
      <c r="BY103" t="inlineStr">
        <is>
          <t>Kamaru Usman</t>
        </is>
      </c>
      <c r="CQ103" t="inlineStr">
        <is>
          <t>A_HLTH_MISCDURABLEMED</t>
        </is>
      </c>
      <c r="DN103" t="inlineStr">
        <is>
          <t>Haiti</t>
        </is>
      </c>
      <c r="ER103" t="inlineStr">
        <is>
          <t>4,4'-Methylenedianiline dihydrochloride</t>
        </is>
      </c>
      <c r="ES103" t="inlineStr">
        <is>
          <t>4,4'-Methylenedianiline dihydrochloride</t>
        </is>
      </c>
      <c r="ET103" t="inlineStr">
        <is>
          <t>4,4'-Methylenedianiline dihydrochloride</t>
        </is>
      </c>
      <c r="EU103" t="inlineStr">
        <is>
          <t>4,4'-Methylenedianiline dihydrochloride</t>
        </is>
      </c>
      <c r="EV103" t="inlineStr">
        <is>
          <t>4,4'-Methylenedianiline dihydrochloride</t>
        </is>
      </c>
      <c r="FV103" t="inlineStr">
        <is>
          <t>H420</t>
        </is>
      </c>
      <c r="FW103" t="inlineStr">
        <is>
          <t>H420</t>
        </is>
      </c>
      <c r="FX103" t="inlineStr">
        <is>
          <t>H420</t>
        </is>
      </c>
      <c r="FY103" t="inlineStr">
        <is>
          <t>H420</t>
        </is>
      </c>
      <c r="FZ103" t="inlineStr">
        <is>
          <t>H420</t>
        </is>
      </c>
      <c r="GC103" t="inlineStr">
        <is>
          <t>Samoa</t>
        </is>
      </c>
    </row>
    <row r="104" ht="12.75" customHeight="1">
      <c r="A104" t="inlineStr">
        <is>
          <t>Nationale teams</t>
        </is>
      </c>
      <c r="B104" t="inlineStr">
        <is>
          <t>Nationaleteams</t>
        </is>
      </c>
      <c r="AT104" t="inlineStr">
        <is>
          <t>New Britain Rock Cats</t>
        </is>
      </c>
      <c r="BA104" t="inlineStr">
        <is>
          <t>Florida Atlantic Owls</t>
        </is>
      </c>
      <c r="BD104" t="inlineStr">
        <is>
          <t>Kosovo</t>
        </is>
      </c>
      <c r="BY104" t="inlineStr">
        <is>
          <t>Karolina Kowalkiewicz</t>
        </is>
      </c>
      <c r="CQ104" t="inlineStr">
        <is>
          <t>A_HLTH_MISCMOBILITY1</t>
        </is>
      </c>
      <c r="DN104" t="inlineStr">
        <is>
          <t>Heard Island and the McDonald Islands</t>
        </is>
      </c>
      <c r="ER104" t="inlineStr">
        <is>
          <t>4,4'-Thiodianiline</t>
        </is>
      </c>
      <c r="ES104" t="inlineStr">
        <is>
          <t>4,4'-Thiodianiline</t>
        </is>
      </c>
      <c r="ET104" t="inlineStr">
        <is>
          <t>4,4'-Thiodianiline</t>
        </is>
      </c>
      <c r="EU104" t="inlineStr">
        <is>
          <t>4,4'-Thiodianiline</t>
        </is>
      </c>
      <c r="EV104" t="inlineStr">
        <is>
          <t>4,4'-Thiodianiline</t>
        </is>
      </c>
      <c r="GC104" t="inlineStr">
        <is>
          <t>Sao Tome and Principe</t>
        </is>
      </c>
    </row>
    <row r="105" ht="12.75" customHeight="1">
      <c r="A105" t="inlineStr">
        <is>
          <t>Autres équipes de football</t>
        </is>
      </c>
      <c r="B105" t="inlineStr">
        <is>
          <t>Autreséquipesdefootball</t>
        </is>
      </c>
      <c r="AT105" t="inlineStr">
        <is>
          <t>New Hampshire Fisher Cats</t>
        </is>
      </c>
      <c r="BA105" t="inlineStr">
        <is>
          <t>Florida Gators</t>
        </is>
      </c>
      <c r="BD105" t="inlineStr">
        <is>
          <t>Kyrgyzstan</t>
        </is>
      </c>
      <c r="BY105" t="inlineStr">
        <is>
          <t>Katlyn Chookagian</t>
        </is>
      </c>
      <c r="CQ105" t="inlineStr">
        <is>
          <t>A_HLTH_MISCMOBILITY2</t>
        </is>
      </c>
      <c r="DN105" t="inlineStr">
        <is>
          <t>Holy See</t>
        </is>
      </c>
      <c r="ER105" t="inlineStr">
        <is>
          <t>4-Amino-2-nitrophenol</t>
        </is>
      </c>
      <c r="ES105" t="inlineStr">
        <is>
          <t>4-Amino-2-nitrophenol</t>
        </is>
      </c>
      <c r="ET105" t="inlineStr">
        <is>
          <t>4-Amino-2-nitrophenol</t>
        </is>
      </c>
      <c r="EU105" t="inlineStr">
        <is>
          <t>4-Amino-2-nitrophenol</t>
        </is>
      </c>
      <c r="EV105" t="inlineStr">
        <is>
          <t>4-Amino-2-nitrophenol</t>
        </is>
      </c>
      <c r="GC105" t="inlineStr">
        <is>
          <t>Senegal</t>
        </is>
      </c>
    </row>
    <row r="106" ht="12.75" customHeight="1">
      <c r="A106" t="inlineStr">
        <is>
          <t>دوري كرة القدم الهندي</t>
        </is>
      </c>
      <c r="B106" t="inlineStr">
        <is>
          <t>دوريكرةالقدمالهندي</t>
        </is>
      </c>
      <c r="AT106" t="inlineStr">
        <is>
          <t>New Orleans Zephyrs</t>
        </is>
      </c>
      <c r="BA106" t="inlineStr">
        <is>
          <t>Florida Gulf Coast Eagles</t>
        </is>
      </c>
      <c r="BD106" t="inlineStr">
        <is>
          <t>Laos</t>
        </is>
      </c>
      <c r="BY106" t="inlineStr">
        <is>
          <t>Kelvin Gastelum</t>
        </is>
      </c>
      <c r="CQ106" t="inlineStr">
        <is>
          <t>A_HLTH_MOBILITY</t>
        </is>
      </c>
      <c r="DN106" t="inlineStr">
        <is>
          <t>Honduras</t>
        </is>
      </c>
      <c r="ER106" t="inlineStr">
        <is>
          <t>4-Aminobiphenyl (4-aminodiphenyl)</t>
        </is>
      </c>
      <c r="ES106" t="inlineStr">
        <is>
          <t>4-Aminobiphenyl (4-aminodiphenyl)</t>
        </is>
      </c>
      <c r="ET106" t="inlineStr">
        <is>
          <t>4-Aminobiphenyl (4-aminodiphenyl)</t>
        </is>
      </c>
      <c r="EU106" t="inlineStr">
        <is>
          <t>4-Aminobiphenyl (4-aminodiphenyl)</t>
        </is>
      </c>
      <c r="EV106" t="inlineStr">
        <is>
          <t>4-Aminobiphenyl (4-aminodiphenyl)</t>
        </is>
      </c>
      <c r="GC106" t="inlineStr">
        <is>
          <t>Sierra Leone</t>
        </is>
      </c>
    </row>
    <row r="107" ht="12.75" customHeight="1">
      <c r="A107" t="inlineStr">
        <is>
          <t>Japans basketbal</t>
        </is>
      </c>
      <c r="B107" t="inlineStr">
        <is>
          <t>Japansbasketbal</t>
        </is>
      </c>
      <c r="AT107" t="inlineStr">
        <is>
          <t>Norfolk Tides</t>
        </is>
      </c>
      <c r="BA107" t="inlineStr">
        <is>
          <t>Florida International Golden Panthers</t>
        </is>
      </c>
      <c r="BD107" t="inlineStr">
        <is>
          <t>Latvia</t>
        </is>
      </c>
      <c r="BY107" t="inlineStr">
        <is>
          <t>Ketlen Vieira</t>
        </is>
      </c>
      <c r="CQ107" t="inlineStr">
        <is>
          <t>A_HLTH_MONITOR</t>
        </is>
      </c>
      <c r="DN107" t="inlineStr">
        <is>
          <t>Hong Kong</t>
        </is>
      </c>
      <c r="ER107" t="inlineStr">
        <is>
          <t>4-Chloro-o-phenylenediamine</t>
        </is>
      </c>
      <c r="ES107" t="inlineStr">
        <is>
          <t>4-Chloro-o-phenylenediamine</t>
        </is>
      </c>
      <c r="ET107" t="inlineStr">
        <is>
          <t>4-Chloro-o-phenylenediamine</t>
        </is>
      </c>
      <c r="EU107" t="inlineStr">
        <is>
          <t>4-Chloro-o-phenylenediamine</t>
        </is>
      </c>
      <c r="EV107" t="inlineStr">
        <is>
          <t>4-Chloro-o-phenylenediamine</t>
        </is>
      </c>
      <c r="GC107" t="inlineStr">
        <is>
          <t>Singapore</t>
        </is>
      </c>
    </row>
    <row r="108" ht="12.75" customHeight="1">
      <c r="A108" t="inlineStr">
        <is>
          <t>كرة القدم اليابانية</t>
        </is>
      </c>
      <c r="B108" t="inlineStr">
        <is>
          <t>كرةالقدماليابانية</t>
        </is>
      </c>
      <c r="AT108" t="inlineStr">
        <is>
          <t>Northwest Arkansas Naturals</t>
        </is>
      </c>
      <c r="BA108" t="inlineStr">
        <is>
          <t>Florida State Seminoles</t>
        </is>
      </c>
      <c r="BD108" t="inlineStr">
        <is>
          <t>Lebanon</t>
        </is>
      </c>
      <c r="BY108" t="inlineStr">
        <is>
          <t>Kevin Lee</t>
        </is>
      </c>
      <c r="CQ108" t="inlineStr">
        <is>
          <t>A_HLTH_NASALSTRIP</t>
        </is>
      </c>
      <c r="DN108" t="inlineStr">
        <is>
          <t>Hungary</t>
        </is>
      </c>
      <c r="ER108" t="inlineStr">
        <is>
          <t>4-Dimethylaminoazobenzene</t>
        </is>
      </c>
      <c r="ES108" t="inlineStr">
        <is>
          <t>4-Dimethylaminoazobenzene</t>
        </is>
      </c>
      <c r="ET108" t="inlineStr">
        <is>
          <t>4-Dimethylaminoazobenzene</t>
        </is>
      </c>
      <c r="EU108" t="inlineStr">
        <is>
          <t>4-Dimethylaminoazobenzene</t>
        </is>
      </c>
      <c r="EV108" t="inlineStr">
        <is>
          <t>4-Dimethylaminoazobenzene</t>
        </is>
      </c>
      <c r="GC108" t="inlineStr">
        <is>
          <t>Sint Eustatius</t>
        </is>
      </c>
    </row>
    <row r="109" ht="12.75" customHeight="1">
      <c r="A109" t="inlineStr">
        <is>
          <t>More Football Leagues</t>
        </is>
      </c>
      <c r="B109" t="inlineStr">
        <is>
          <t>MoreFootballLeagues</t>
        </is>
      </c>
      <c r="AT109" t="inlineStr">
        <is>
          <t>Ogden Raptors</t>
        </is>
      </c>
      <c r="BA109" t="inlineStr">
        <is>
          <t>Fordham Rams</t>
        </is>
      </c>
      <c r="BD109" t="inlineStr">
        <is>
          <t>Lesotho</t>
        </is>
      </c>
      <c r="BY109" t="inlineStr">
        <is>
          <t>Khabib Nurmagomedov</t>
        </is>
      </c>
      <c r="CQ109" t="inlineStr">
        <is>
          <t>A_HLTH_OTCMED</t>
        </is>
      </c>
      <c r="DN109" t="inlineStr">
        <is>
          <t>Iceland</t>
        </is>
      </c>
      <c r="ER109" t="inlineStr">
        <is>
          <t>4-Methylimidazole</t>
        </is>
      </c>
      <c r="ES109" t="inlineStr">
        <is>
          <t>4-Methylimidazole</t>
        </is>
      </c>
      <c r="ET109" t="inlineStr">
        <is>
          <t>4-Methylimidazole</t>
        </is>
      </c>
      <c r="EU109" t="inlineStr">
        <is>
          <t>4-Methylimidazole</t>
        </is>
      </c>
      <c r="EV109" t="inlineStr">
        <is>
          <t>4-Methylimidazole</t>
        </is>
      </c>
      <c r="GC109" t="inlineStr">
        <is>
          <t>Sint Maarten</t>
        </is>
      </c>
    </row>
    <row r="110" ht="12.75" customHeight="1">
      <c r="A110" t="inlineStr">
        <is>
          <t>الدوري الهندي للمحترفين</t>
        </is>
      </c>
      <c r="B110" t="inlineStr">
        <is>
          <t>الدوريالهنديللمحترفين</t>
        </is>
      </c>
      <c r="AT110" t="inlineStr">
        <is>
          <t>Oklahoma City RedHawks</t>
        </is>
      </c>
      <c r="BA110" t="inlineStr">
        <is>
          <t>Fort Wayne Mastodons</t>
        </is>
      </c>
      <c r="BD110" t="inlineStr">
        <is>
          <t>Liberia</t>
        </is>
      </c>
      <c r="BY110" t="inlineStr">
        <is>
          <t>Lauren Murphy Increase1</t>
        </is>
      </c>
      <c r="CQ110" t="inlineStr">
        <is>
          <t>A_HLTH_PROSTHETIC</t>
        </is>
      </c>
      <c r="DN110" t="inlineStr">
        <is>
          <t>India</t>
        </is>
      </c>
      <c r="ER110" t="inlineStr">
        <is>
          <t>4-Nitrobiphenyl</t>
        </is>
      </c>
      <c r="ES110" t="inlineStr">
        <is>
          <t>4-Nitrobiphenyl</t>
        </is>
      </c>
      <c r="ET110" t="inlineStr">
        <is>
          <t>4-Nitrobiphenyl</t>
        </is>
      </c>
      <c r="EU110" t="inlineStr">
        <is>
          <t>4-Nitrobiphenyl</t>
        </is>
      </c>
      <c r="EV110" t="inlineStr">
        <is>
          <t>4-Nitrobiphenyl</t>
        </is>
      </c>
      <c r="GC110" t="inlineStr">
        <is>
          <t>Slovakia</t>
        </is>
      </c>
    </row>
    <row r="111" ht="12.75" customHeight="1">
      <c r="A111" t="inlineStr">
        <is>
          <t>Liga Premier de Bádminton</t>
        </is>
      </c>
      <c r="B111" t="inlineStr">
        <is>
          <t>LigaPremierdeBádminton</t>
        </is>
      </c>
      <c r="AT111" t="inlineStr">
        <is>
          <t>Omaha Royals</t>
        </is>
      </c>
      <c r="BA111" t="inlineStr">
        <is>
          <t>Fresno State Bulldogs</t>
        </is>
      </c>
      <c r="BD111" t="inlineStr">
        <is>
          <t>Libya</t>
        </is>
      </c>
      <c r="BY111" t="inlineStr">
        <is>
          <t>Leon Edwards</t>
        </is>
      </c>
      <c r="CQ111" t="inlineStr">
        <is>
          <t>A_HLTH_REMEDY</t>
        </is>
      </c>
      <c r="DN111" t="inlineStr">
        <is>
          <t>Indonesia</t>
        </is>
      </c>
      <c r="ER111" t="inlineStr">
        <is>
          <t>4-Nitropyrene</t>
        </is>
      </c>
      <c r="ES111" t="inlineStr">
        <is>
          <t>4-Nitropyrene</t>
        </is>
      </c>
      <c r="ET111" t="inlineStr">
        <is>
          <t>4-Nitropyrene</t>
        </is>
      </c>
      <c r="EU111" t="inlineStr">
        <is>
          <t>4-Nitropyrene</t>
        </is>
      </c>
      <c r="EV111" t="inlineStr">
        <is>
          <t>4-Nitropyrene</t>
        </is>
      </c>
      <c r="GC111" t="inlineStr">
        <is>
          <t>Slovenia</t>
        </is>
      </c>
    </row>
    <row r="112" ht="12.75" customHeight="1">
      <c r="A112" t="inlineStr">
        <is>
          <t>Premier League india</t>
        </is>
      </c>
      <c r="B112" t="inlineStr">
        <is>
          <t>PremierLeagueindia</t>
        </is>
      </c>
      <c r="AT112" t="inlineStr">
        <is>
          <t>Orem Owlz</t>
        </is>
      </c>
      <c r="BA112" t="inlineStr">
        <is>
          <t>Furman Paladins</t>
        </is>
      </c>
      <c r="BD112" t="inlineStr">
        <is>
          <t>Liechtenstein</t>
        </is>
      </c>
      <c r="BY112" t="inlineStr">
        <is>
          <t>Lina Lansberg</t>
        </is>
      </c>
      <c r="CQ112" t="inlineStr">
        <is>
          <t>A_HLTH_SPFCORALHYG</t>
        </is>
      </c>
      <c r="DN112" t="inlineStr">
        <is>
          <t>Iran</t>
        </is>
      </c>
      <c r="ER112" t="inlineStr">
        <is>
          <t>4-Vinyl-1-cyclohexene diepoxide (Vinyl cyclohexenedioxide)</t>
        </is>
      </c>
      <c r="ES112" t="inlineStr">
        <is>
          <t>4-Vinyl-1-cyclohexene diepoxide (Vinyl cyclohexenedioxide)</t>
        </is>
      </c>
      <c r="ET112" t="inlineStr">
        <is>
          <t>4-Vinyl-1-cyclohexene diepoxide (Vinyl cyclohexenedioxide)</t>
        </is>
      </c>
      <c r="EU112" t="inlineStr">
        <is>
          <t>4-Vinyl-1-cyclohexene diepoxide (Vinyl cyclohexenedioxide)</t>
        </is>
      </c>
      <c r="EV112" t="inlineStr">
        <is>
          <t>4-Vinyl-1-cyclohexene diepoxide (Vinyl cyclohexenedioxide)</t>
        </is>
      </c>
      <c r="GC112" t="inlineStr">
        <is>
          <t>Solomon Islands</t>
        </is>
      </c>
    </row>
    <row r="113" ht="12.75" customHeight="1">
      <c r="A113" t="inlineStr">
        <is>
          <t>Campionato di hockey indiano</t>
        </is>
      </c>
      <c r="B113" t="inlineStr">
        <is>
          <t>Campionatodihockeyindiano</t>
        </is>
      </c>
      <c r="AT113" t="inlineStr">
        <is>
          <t>Palm Beach Cardinals</t>
        </is>
      </c>
      <c r="BA113" t="inlineStr">
        <is>
          <t>Gardner-Webb Runnin' Bulldogs</t>
        </is>
      </c>
      <c r="BD113" t="inlineStr">
        <is>
          <t>Lithuania</t>
        </is>
      </c>
      <c r="BY113" t="inlineStr">
        <is>
          <t>Liz Carmouche</t>
        </is>
      </c>
      <c r="CQ113" t="inlineStr">
        <is>
          <t>A_HLTH_SPFCOTCMED</t>
        </is>
      </c>
      <c r="DN113" t="inlineStr">
        <is>
          <t>Ireland</t>
        </is>
      </c>
      <c r="ER113" t="inlineStr">
        <is>
          <t>4-Vinylcyclohexene</t>
        </is>
      </c>
      <c r="ES113" t="inlineStr">
        <is>
          <t>4-Vinylcyclohexene</t>
        </is>
      </c>
      <c r="ET113" t="inlineStr">
        <is>
          <t>4-Vinylcyclohexene</t>
        </is>
      </c>
      <c r="EU113" t="inlineStr">
        <is>
          <t>4-Vinylcyclohexene</t>
        </is>
      </c>
      <c r="EV113" t="inlineStr">
        <is>
          <t>4-Vinylcyclohexene</t>
        </is>
      </c>
      <c r="GC113" t="inlineStr">
        <is>
          <t>Somalia</t>
        </is>
      </c>
    </row>
    <row r="114" ht="12.75" customHeight="1">
      <c r="A114" t="inlineStr">
        <is>
          <t>Japanischer Baseball</t>
        </is>
      </c>
      <c r="B114" t="inlineStr">
        <is>
          <t>JapanischerBaseball</t>
        </is>
      </c>
      <c r="AT114" t="inlineStr">
        <is>
          <t>Pawtucket Red Sox</t>
        </is>
      </c>
      <c r="BA114" t="inlineStr">
        <is>
          <t>George Mason Patriots</t>
        </is>
      </c>
      <c r="BD114" t="inlineStr">
        <is>
          <t>Luxembourg</t>
        </is>
      </c>
      <c r="BY114" t="inlineStr">
        <is>
          <t>Lucie Pudilova</t>
        </is>
      </c>
      <c r="CQ114" t="inlineStr">
        <is>
          <t>A_HLTH_SUNSCRN</t>
        </is>
      </c>
      <c r="DN114" t="inlineStr">
        <is>
          <t>Islamic Republic of Iraq</t>
        </is>
      </c>
      <c r="ER114" t="inlineStr">
        <is>
          <t>5-Chloro-o-toluidine and its strong acid salts</t>
        </is>
      </c>
      <c r="ES114" t="inlineStr">
        <is>
          <t>5-Chloro-o-toluidine and its strong acid salts</t>
        </is>
      </c>
      <c r="ET114" t="inlineStr">
        <is>
          <t>5-Chloro-o-toluidine and its strong acid salts</t>
        </is>
      </c>
      <c r="EU114" t="inlineStr">
        <is>
          <t>5-Chloro-o-toluidine and its strong acid salts</t>
        </is>
      </c>
      <c r="EV114" t="inlineStr">
        <is>
          <t>5-Chloro-o-toluidine and its strong acid salts</t>
        </is>
      </c>
      <c r="GC114" t="inlineStr">
        <is>
          <t>South Korea, or Republic of Korea</t>
        </is>
      </c>
    </row>
    <row r="115" ht="12.75" customHeight="1">
      <c r="A115" t="inlineStr">
        <is>
          <t>الدوري الوطني لكرة القدم للسيدات</t>
        </is>
      </c>
      <c r="B115" t="inlineStr">
        <is>
          <t>الدوريالوطنيلكرةالقدمللسيدات</t>
        </is>
      </c>
      <c r="AT115" t="inlineStr">
        <is>
          <t>Peoria Chiefs</t>
        </is>
      </c>
      <c r="BA115" t="inlineStr">
        <is>
          <t>George Washington Colonials</t>
        </is>
      </c>
      <c r="BD115" t="inlineStr">
        <is>
          <t>Macedonia</t>
        </is>
      </c>
      <c r="BY115" t="inlineStr">
        <is>
          <t>Luke Rockhold</t>
        </is>
      </c>
      <c r="CQ115" t="inlineStr">
        <is>
          <t>A_HLTH_TENS</t>
        </is>
      </c>
      <c r="DN115" t="inlineStr">
        <is>
          <t>Isle of Man</t>
        </is>
      </c>
      <c r="ER115" t="inlineStr">
        <is>
          <t>5-Methoxypsoralen with ultraviolet A therapy</t>
        </is>
      </c>
      <c r="ES115" t="inlineStr">
        <is>
          <t>5-Methoxypsoralen with ultraviolet A therapy</t>
        </is>
      </c>
      <c r="ET115" t="inlineStr">
        <is>
          <t>5-Methoxypsoralen with ultraviolet A therapy</t>
        </is>
      </c>
      <c r="EU115" t="inlineStr">
        <is>
          <t>5-Methoxypsoralen with ultraviolet A therapy</t>
        </is>
      </c>
      <c r="EV115" t="inlineStr">
        <is>
          <t>5-Methoxypsoralen with ultraviolet A therapy</t>
        </is>
      </c>
      <c r="GC115" t="inlineStr">
        <is>
          <t>South Sudan</t>
        </is>
      </c>
    </row>
    <row r="116" ht="12.75" customHeight="1">
      <c r="A116" t="inlineStr">
        <is>
          <t>Nationella Lacrosse-ligan</t>
        </is>
      </c>
      <c r="B116" t="inlineStr">
        <is>
          <t>NationellaLacrosseligan</t>
        </is>
      </c>
      <c r="AT116" t="inlineStr">
        <is>
          <t>Portland Beavers</t>
        </is>
      </c>
      <c r="BA116" t="inlineStr">
        <is>
          <t>Georgetown Hoyas</t>
        </is>
      </c>
      <c r="BD116" t="inlineStr">
        <is>
          <t>Madagascar</t>
        </is>
      </c>
      <c r="BY116" t="inlineStr">
        <is>
          <t>Mackenzie Dern</t>
        </is>
      </c>
      <c r="CQ116" t="inlineStr">
        <is>
          <t>A_HLTH_THRMTR</t>
        </is>
      </c>
      <c r="DN116" t="inlineStr">
        <is>
          <t>Israel</t>
        </is>
      </c>
      <c r="ER116" t="inlineStr">
        <is>
          <t>5-Methylchrysene</t>
        </is>
      </c>
      <c r="ES116" t="inlineStr">
        <is>
          <t>5-Methylchrysene</t>
        </is>
      </c>
      <c r="ET116" t="inlineStr">
        <is>
          <t>5-Methylchrysene</t>
        </is>
      </c>
      <c r="EU116" t="inlineStr">
        <is>
          <t>5-Methylchrysene</t>
        </is>
      </c>
      <c r="EV116" t="inlineStr">
        <is>
          <t>5-Methylchrysene</t>
        </is>
      </c>
      <c r="GC116" t="inlineStr">
        <is>
          <t>Spain</t>
        </is>
      </c>
    </row>
    <row r="117" ht="12.75" customHeight="1">
      <c r="A117" t="inlineStr">
        <is>
          <t>Liga Canadense de Futebol</t>
        </is>
      </c>
      <c r="B117" t="inlineStr">
        <is>
          <t>LigaCanadensedeFutebol</t>
        </is>
      </c>
      <c r="AT117" t="inlineStr">
        <is>
          <t>Portland Sea Dogs</t>
        </is>
      </c>
      <c r="BA117" t="inlineStr">
        <is>
          <t>Georgia Bulldogs</t>
        </is>
      </c>
      <c r="BD117" t="inlineStr">
        <is>
          <t>Malawi</t>
        </is>
      </c>
      <c r="BY117" t="inlineStr">
        <is>
          <t>Mara Romero Borella</t>
        </is>
      </c>
      <c r="CQ117" t="inlineStr">
        <is>
          <t>A_HLTH_TISSUETOW</t>
        </is>
      </c>
      <c r="DN117" t="inlineStr">
        <is>
          <t>Italy</t>
        </is>
      </c>
      <c r="ER117" t="inlineStr">
        <is>
          <t>5-Nitroacenaphthene</t>
        </is>
      </c>
      <c r="ES117" t="inlineStr">
        <is>
          <t>5-Nitroacenaphthene</t>
        </is>
      </c>
      <c r="ET117" t="inlineStr">
        <is>
          <t>5-Nitroacenaphthene</t>
        </is>
      </c>
      <c r="EU117" t="inlineStr">
        <is>
          <t>5-Nitroacenaphthene</t>
        </is>
      </c>
      <c r="EV117" t="inlineStr">
        <is>
          <t>5-Nitroacenaphthene</t>
        </is>
      </c>
      <c r="GC117" t="inlineStr">
        <is>
          <t>Sweden</t>
        </is>
      </c>
    </row>
    <row r="118" ht="12.75" customHeight="1">
      <c r="A118" t="inlineStr">
        <is>
          <t>Calcio tedesco</t>
        </is>
      </c>
      <c r="B118" t="inlineStr">
        <is>
          <t>Calciotedesco</t>
        </is>
      </c>
      <c r="AT118" t="inlineStr">
        <is>
          <t>Potomac Nationals</t>
        </is>
      </c>
      <c r="BA118" t="inlineStr">
        <is>
          <t>Georgia Southern Eagles</t>
        </is>
      </c>
      <c r="BD118" t="inlineStr">
        <is>
          <t>Malaysia</t>
        </is>
      </c>
      <c r="BY118" t="inlineStr">
        <is>
          <t>Marcin Tybura</t>
        </is>
      </c>
      <c r="CQ118" t="inlineStr">
        <is>
          <t>A_HLTH_TOOTHPASTEFL</t>
        </is>
      </c>
      <c r="DN118" t="inlineStr">
        <is>
          <t>Ivory Coast</t>
        </is>
      </c>
      <c r="ER118" t="inlineStr">
        <is>
          <t>6-Nitrochrysene</t>
        </is>
      </c>
      <c r="ES118" t="inlineStr">
        <is>
          <t>6-Nitrochrysene</t>
        </is>
      </c>
      <c r="ET118" t="inlineStr">
        <is>
          <t>6-Nitrochrysene</t>
        </is>
      </c>
      <c r="EU118" t="inlineStr">
        <is>
          <t>6-Nitrochrysene</t>
        </is>
      </c>
      <c r="EV118" t="inlineStr">
        <is>
          <t>6-Nitrochrysene</t>
        </is>
      </c>
      <c r="GC118" t="inlineStr">
        <is>
          <t>Switzerland</t>
        </is>
      </c>
    </row>
    <row r="119" ht="12.75" customHeight="1">
      <c r="A119" t="inlineStr">
        <is>
          <t>NBA</t>
        </is>
      </c>
      <c r="B119" t="inlineStr">
        <is>
          <t>NBA</t>
        </is>
      </c>
      <c r="AT119" t="inlineStr">
        <is>
          <t>Princeton Rays</t>
        </is>
      </c>
      <c r="BA119" t="inlineStr">
        <is>
          <t>Georgia State Panthers</t>
        </is>
      </c>
      <c r="BD119" t="inlineStr">
        <is>
          <t>Maldives</t>
        </is>
      </c>
      <c r="BY119" t="inlineStr">
        <is>
          <t>Marion Reneau</t>
        </is>
      </c>
      <c r="CQ119" t="inlineStr">
        <is>
          <t>A_HOUSEHOLD_LINEN</t>
        </is>
      </c>
      <c r="DN119" t="inlineStr">
        <is>
          <t>Jamaica</t>
        </is>
      </c>
      <c r="ER119" t="inlineStr">
        <is>
          <t>7,12-Dimethylbenz(a)anthracene</t>
        </is>
      </c>
      <c r="ES119" t="inlineStr">
        <is>
          <t>7,12-Dimethylbenz(a)anthracene</t>
        </is>
      </c>
      <c r="ET119" t="inlineStr">
        <is>
          <t>7,12-Dimethylbenz(a)anthracene</t>
        </is>
      </c>
      <c r="EU119" t="inlineStr">
        <is>
          <t>7,12-Dimethylbenz(a)anthracene</t>
        </is>
      </c>
      <c r="EV119" t="inlineStr">
        <is>
          <t>7,12-Dimethylbenz(a)anthracene</t>
        </is>
      </c>
      <c r="GC119" t="inlineStr">
        <is>
          <t>Taiwan</t>
        </is>
      </c>
    </row>
    <row r="120" ht="12.75" customHeight="1">
      <c r="A120" t="inlineStr">
        <is>
          <t>X Games</t>
        </is>
      </c>
      <c r="B120" t="inlineStr">
        <is>
          <t>XGames</t>
        </is>
      </c>
      <c r="AT120" t="inlineStr">
        <is>
          <t>Pulaski Mariners</t>
        </is>
      </c>
      <c r="BA120" t="inlineStr">
        <is>
          <t>Georgia Tech Yellow Jackets</t>
        </is>
      </c>
      <c r="BD120" t="inlineStr">
        <is>
          <t>Mali</t>
        </is>
      </c>
      <c r="BY120" t="inlineStr">
        <is>
          <t>Mark Hunt</t>
        </is>
      </c>
      <c r="CQ120" t="inlineStr">
        <is>
          <t>A_HOUSEHOLD_PAPERPRODS</t>
        </is>
      </c>
      <c r="DN120" t="inlineStr">
        <is>
          <t>Japan</t>
        </is>
      </c>
      <c r="ER120" t="inlineStr">
        <is>
          <t>7H-Dibenzo[c,g]carbazole</t>
        </is>
      </c>
      <c r="ES120" t="inlineStr">
        <is>
          <t>7H-Dibenzo[c,g]carbazole</t>
        </is>
      </c>
      <c r="ET120" t="inlineStr">
        <is>
          <t>7H-Dibenzo[c,g]carbazole</t>
        </is>
      </c>
      <c r="EU120" t="inlineStr">
        <is>
          <t>7H-Dibenzo[c,g]carbazole</t>
        </is>
      </c>
      <c r="EV120" t="inlineStr">
        <is>
          <t>7H-Dibenzo[c,g]carbazole</t>
        </is>
      </c>
      <c r="GC120" t="inlineStr">
        <is>
          <t>Tanzania</t>
        </is>
      </c>
    </row>
    <row r="121" ht="12.75" customHeight="1">
      <c r="A121" t="inlineStr">
        <is>
          <t>British Football</t>
        </is>
      </c>
      <c r="B121" t="inlineStr">
        <is>
          <t>BritishFootball</t>
        </is>
      </c>
      <c r="AT121" t="inlineStr">
        <is>
          <t>Quad Cities River Bandits</t>
        </is>
      </c>
      <c r="BA121" t="inlineStr">
        <is>
          <t>Gonzaga Bulldogs</t>
        </is>
      </c>
      <c r="BD121" t="inlineStr">
        <is>
          <t>Malta</t>
        </is>
      </c>
      <c r="BY121" t="inlineStr">
        <is>
          <t>Marlon Moraes</t>
        </is>
      </c>
      <c r="CQ121" t="inlineStr">
        <is>
          <t>A_HOUSEHOLD_SOLAR</t>
        </is>
      </c>
      <c r="DN121" t="inlineStr">
        <is>
          <t>Jersey</t>
        </is>
      </c>
      <c r="ER121" t="inlineStr">
        <is>
          <t>8-Methoxypsoralen with ultraviolet A therapy</t>
        </is>
      </c>
      <c r="ES121" t="inlineStr">
        <is>
          <t>8-Methoxypsoralen with ultraviolet A therapy</t>
        </is>
      </c>
      <c r="ET121" t="inlineStr">
        <is>
          <t>8-Methoxypsoralen with ultraviolet A therapy</t>
        </is>
      </c>
      <c r="EU121" t="inlineStr">
        <is>
          <t>8-Methoxypsoralen with ultraviolet A therapy</t>
        </is>
      </c>
      <c r="EV121" t="inlineStr">
        <is>
          <t>8-Methoxypsoralen with ultraviolet A therapy</t>
        </is>
      </c>
      <c r="GC121" t="inlineStr">
        <is>
          <t>Timor-Leste</t>
        </is>
      </c>
    </row>
    <row r="122" ht="12.75" customHeight="1">
      <c r="A122" t="inlineStr">
        <is>
          <t>Squadre Nazionali</t>
        </is>
      </c>
      <c r="B122" t="inlineStr">
        <is>
          <t>SquadreNazionali</t>
        </is>
      </c>
      <c r="AT122" t="inlineStr">
        <is>
          <t>Rancho Cucamonga Quakes</t>
        </is>
      </c>
      <c r="BA122" t="inlineStr">
        <is>
          <t>Grambling Tigers</t>
        </is>
      </c>
      <c r="BD122" t="inlineStr">
        <is>
          <t>Marshall Islands</t>
        </is>
      </c>
      <c r="BY122" t="inlineStr">
        <is>
          <t>Matheus Nicolau</t>
        </is>
      </c>
      <c r="CQ122" t="inlineStr">
        <is>
          <t>A_NEWS_104PLUS</t>
        </is>
      </c>
      <c r="DN122" t="inlineStr">
        <is>
          <t>Jordan</t>
        </is>
      </c>
      <c r="ER122" t="inlineStr">
        <is>
          <t>A-alpha-C (2-Amino-9H-pyrido[2,3-b]indole)</t>
        </is>
      </c>
      <c r="ES122" t="inlineStr">
        <is>
          <t>A-alpha-C (2-Amino-9H-pyrido[2,3-b]indole)</t>
        </is>
      </c>
      <c r="ET122" t="inlineStr">
        <is>
          <t>A-alpha-C (2-Amino-9H-pyrido[2,3-b]indole)</t>
        </is>
      </c>
      <c r="EU122" t="inlineStr">
        <is>
          <t>A-alpha-C (2-Amino-9H-pyrido[2,3-b]indole)</t>
        </is>
      </c>
      <c r="EV122" t="inlineStr">
        <is>
          <t>A-alpha-C (2-Amino-9H-pyrido[2,3-b]indole)</t>
        </is>
      </c>
      <c r="GC122" t="inlineStr">
        <is>
          <t>Togo</t>
        </is>
      </c>
    </row>
    <row r="123" ht="12.75" customHeight="1">
      <c r="A123" t="inlineStr">
        <is>
          <t>البيسبول الياباني</t>
        </is>
      </c>
      <c r="B123" t="inlineStr">
        <is>
          <t>البيسبولالياباني</t>
        </is>
      </c>
      <c r="AT123" t="inlineStr">
        <is>
          <t>Reading Phillies</t>
        </is>
      </c>
      <c r="BA123" t="inlineStr">
        <is>
          <t>Grand Canyon Antelopes</t>
        </is>
      </c>
      <c r="BD123" t="inlineStr">
        <is>
          <t>Mauritania</t>
        </is>
      </c>
      <c r="BY123" t="inlineStr">
        <is>
          <t>Mauricio Rua</t>
        </is>
      </c>
      <c r="CQ123" t="inlineStr">
        <is>
          <t>A_NEWS_12MTHLY</t>
        </is>
      </c>
      <c r="DN123" t="inlineStr">
        <is>
          <t>Kazakhstan</t>
        </is>
      </c>
      <c r="ER123" t="inlineStr">
        <is>
          <t>Abiraterone acetate</t>
        </is>
      </c>
      <c r="ES123" t="inlineStr">
        <is>
          <t>Abiraterone acetate</t>
        </is>
      </c>
      <c r="ET123" t="inlineStr">
        <is>
          <t>Abiraterone acetate</t>
        </is>
      </c>
      <c r="EU123" t="inlineStr">
        <is>
          <t>Abiraterone acetate</t>
        </is>
      </c>
      <c r="EV123" t="inlineStr">
        <is>
          <t>Abiraterone acetate</t>
        </is>
      </c>
      <c r="GC123" t="inlineStr">
        <is>
          <t>Trinidad and Tobago</t>
        </is>
      </c>
    </row>
    <row r="124" ht="12.75" customHeight="1">
      <c r="A124" t="inlineStr">
        <is>
          <t>french_football</t>
        </is>
      </c>
      <c r="B124" t="inlineStr">
        <is>
          <t>french_football</t>
        </is>
      </c>
      <c r="AT124" t="inlineStr">
        <is>
          <t>Reno Aces</t>
        </is>
      </c>
      <c r="BA124" t="inlineStr">
        <is>
          <t>Hampton Pirates</t>
        </is>
      </c>
      <c r="BD124" t="inlineStr">
        <is>
          <t>Mauritius</t>
        </is>
      </c>
      <c r="BY124" t="inlineStr">
        <is>
          <t>Max Holloway</t>
        </is>
      </c>
      <c r="CQ124" t="inlineStr">
        <is>
          <t>A_NEWS_26BIWKLY</t>
        </is>
      </c>
      <c r="DN124" t="inlineStr">
        <is>
          <t>Kenya</t>
        </is>
      </c>
      <c r="ER124" t="inlineStr">
        <is>
          <t>Acetaldehyde</t>
        </is>
      </c>
      <c r="ES124" t="inlineStr">
        <is>
          <t>Acetaldehyde</t>
        </is>
      </c>
      <c r="ET124" t="inlineStr">
        <is>
          <t>Acetaldehyde</t>
        </is>
      </c>
      <c r="EU124" t="inlineStr">
        <is>
          <t>Acetaldehyde</t>
        </is>
      </c>
      <c r="EV124" t="inlineStr">
        <is>
          <t>Acetaldehyde</t>
        </is>
      </c>
      <c r="GC124" t="inlineStr">
        <is>
          <t>Tuvalu</t>
        </is>
      </c>
    </row>
    <row r="125" ht="12.75" customHeight="1">
      <c r="A125" t="inlineStr">
        <is>
          <t>I-ligan</t>
        </is>
      </c>
      <c r="B125" t="inlineStr">
        <is>
          <t>Iligan</t>
        </is>
      </c>
      <c r="AT125" t="inlineStr">
        <is>
          <t>Richmond Flying Squirrels</t>
        </is>
      </c>
      <c r="BA125" t="inlineStr">
        <is>
          <t>Hartford Hawks</t>
        </is>
      </c>
      <c r="BD125" t="inlineStr">
        <is>
          <t>Mexico</t>
        </is>
      </c>
      <c r="BY125" t="inlineStr">
        <is>
          <t>Michael Chiesa</t>
        </is>
      </c>
      <c r="CQ125" t="inlineStr">
        <is>
          <t>A_NEWS_4QTLY</t>
        </is>
      </c>
      <c r="DN125" t="inlineStr">
        <is>
          <t>Kiribati</t>
        </is>
      </c>
      <c r="ER125" t="inlineStr">
        <is>
          <t>Acetamide</t>
        </is>
      </c>
      <c r="ES125" t="inlineStr">
        <is>
          <t>Acetamide</t>
        </is>
      </c>
      <c r="ET125" t="inlineStr">
        <is>
          <t>Acetamide</t>
        </is>
      </c>
      <c r="EU125" t="inlineStr">
        <is>
          <t>Acetamide</t>
        </is>
      </c>
      <c r="EV125" t="inlineStr">
        <is>
          <t>Acetamide</t>
        </is>
      </c>
      <c r="GC125" t="inlineStr">
        <is>
          <t>Uganda</t>
        </is>
      </c>
    </row>
    <row r="126" ht="12.75" customHeight="1">
      <c r="A126" t="inlineStr">
        <is>
          <t>Tenis</t>
        </is>
      </c>
      <c r="B126" t="inlineStr">
        <is>
          <t>Tenis</t>
        </is>
      </c>
      <c r="AT126" t="inlineStr">
        <is>
          <t>Rochester Red Wings</t>
        </is>
      </c>
      <c r="BA126" t="inlineStr">
        <is>
          <t>Harvard Crimson</t>
        </is>
      </c>
      <c r="BD126" t="inlineStr">
        <is>
          <t>Moldova</t>
        </is>
      </c>
      <c r="BY126" t="inlineStr">
        <is>
          <t>Michelle Waterson</t>
        </is>
      </c>
      <c r="CQ126" t="inlineStr">
        <is>
          <t>A_NEWS_52WKLY</t>
        </is>
      </c>
      <c r="DN126" t="inlineStr">
        <is>
          <t>Kuwait</t>
        </is>
      </c>
      <c r="ER126" t="inlineStr">
        <is>
          <t>Acetazolamide</t>
        </is>
      </c>
      <c r="ES126" t="inlineStr">
        <is>
          <t>Acetazolamide</t>
        </is>
      </c>
      <c r="ET126" t="inlineStr">
        <is>
          <t>Acetazolamide</t>
        </is>
      </c>
      <c r="EU126" t="inlineStr">
        <is>
          <t>Acetazolamide</t>
        </is>
      </c>
      <c r="EV126" t="inlineStr">
        <is>
          <t>Acetazolamide</t>
        </is>
      </c>
      <c r="GC126" t="inlineStr">
        <is>
          <t>Ukraine</t>
        </is>
      </c>
    </row>
    <row r="127" ht="12.75" customHeight="1">
      <c r="A127" t="inlineStr">
        <is>
          <t>Niemiecka piłka nożna</t>
        </is>
      </c>
      <c r="B127" t="inlineStr">
        <is>
          <t>Niemieckapiłkanożna</t>
        </is>
      </c>
      <c r="AT127" t="inlineStr">
        <is>
          <t>Rome Braves</t>
        </is>
      </c>
      <c r="BA127" t="inlineStr">
        <is>
          <t>Hawaii Rainbow Warriors</t>
        </is>
      </c>
      <c r="BD127" t="inlineStr">
        <is>
          <t>Monaco</t>
        </is>
      </c>
      <c r="BY127" t="inlineStr">
        <is>
          <t>Middleweight</t>
        </is>
      </c>
      <c r="CQ127" t="inlineStr">
        <is>
          <t>A_ORDER_FEE12</t>
        </is>
      </c>
      <c r="DN127" t="inlineStr">
        <is>
          <t>Kyrgyzstan</t>
        </is>
      </c>
      <c r="ER127" t="inlineStr">
        <is>
          <t>Acetochlor</t>
        </is>
      </c>
      <c r="ES127" t="inlineStr">
        <is>
          <t>Acetochlor</t>
        </is>
      </c>
      <c r="ET127" t="inlineStr">
        <is>
          <t>Acetochlor</t>
        </is>
      </c>
      <c r="EU127" t="inlineStr">
        <is>
          <t>Acetochlor</t>
        </is>
      </c>
      <c r="EV127" t="inlineStr">
        <is>
          <t>Acetochlor</t>
        </is>
      </c>
      <c r="GC127" t="inlineStr">
        <is>
          <t>United Kingdom</t>
        </is>
      </c>
    </row>
    <row r="128" ht="12.75" customHeight="1">
      <c r="A128" t="inlineStr">
        <is>
          <t>PGA</t>
        </is>
      </c>
      <c r="B128" t="inlineStr">
        <is>
          <t>PGA</t>
        </is>
      </c>
      <c r="AT128" t="inlineStr">
        <is>
          <t>Round Rock Express</t>
        </is>
      </c>
      <c r="BA128" t="inlineStr">
        <is>
          <t>High Point Panthers</t>
        </is>
      </c>
      <c r="BD128" t="inlineStr">
        <is>
          <t>Mongolia</t>
        </is>
      </c>
      <c r="BY128" t="inlineStr">
        <is>
          <t>Mirsad Bektic</t>
        </is>
      </c>
      <c r="CQ128" t="inlineStr">
        <is>
          <t>A_ORDER_FEE13</t>
        </is>
      </c>
      <c r="DN128" t="inlineStr">
        <is>
          <t>Lao People's Democratic Republic</t>
        </is>
      </c>
      <c r="ER128" t="inlineStr">
        <is>
          <t>Acetohydroxamic acid</t>
        </is>
      </c>
      <c r="ES128" t="inlineStr">
        <is>
          <t>Acetohydroxamic acid</t>
        </is>
      </c>
      <c r="ET128" t="inlineStr">
        <is>
          <t>Acetohydroxamic acid</t>
        </is>
      </c>
      <c r="EU128" t="inlineStr">
        <is>
          <t>Acetohydroxamic acid</t>
        </is>
      </c>
      <c r="EV128" t="inlineStr">
        <is>
          <t>Acetohydroxamic acid</t>
        </is>
      </c>
      <c r="GC128" t="inlineStr">
        <is>
          <t>Vanuatu</t>
        </is>
      </c>
    </row>
    <row r="129" ht="12.75" customHeight="1">
      <c r="A129" t="inlineStr">
        <is>
          <t>nba</t>
        </is>
      </c>
      <c r="B129" t="inlineStr">
        <is>
          <t>nba</t>
        </is>
      </c>
      <c r="AT129" t="inlineStr">
        <is>
          <t>Sacramento River Cats</t>
        </is>
      </c>
      <c r="BA129" t="inlineStr">
        <is>
          <t>Hofstra Flying Dutchmen</t>
        </is>
      </c>
      <c r="BD129" t="inlineStr">
        <is>
          <t>Montenegro</t>
        </is>
      </c>
      <c r="BY129" t="inlineStr">
        <is>
          <t>Misha Cirkunov</t>
        </is>
      </c>
      <c r="CQ129" t="inlineStr">
        <is>
          <t>A_ORDER_FEE15</t>
        </is>
      </c>
      <c r="DN129" t="inlineStr">
        <is>
          <t>Latvia</t>
        </is>
      </c>
      <c r="ER129" t="inlineStr">
        <is>
          <t>Acifluorfen sodium</t>
        </is>
      </c>
      <c r="ES129" t="inlineStr">
        <is>
          <t>Acifluorfen sodium</t>
        </is>
      </c>
      <c r="ET129" t="inlineStr">
        <is>
          <t>Acifluorfen sodium</t>
        </is>
      </c>
      <c r="EU129" t="inlineStr">
        <is>
          <t>Acifluorfen sodium</t>
        </is>
      </c>
      <c r="EV129" t="inlineStr">
        <is>
          <t>Acifluorfen sodium</t>
        </is>
      </c>
      <c r="GC129" t="inlineStr">
        <is>
          <t>Yemen</t>
        </is>
      </c>
    </row>
    <row r="130" ht="12.75" customHeight="1">
      <c r="A130" t="inlineStr">
        <is>
          <t>Football allemand</t>
        </is>
      </c>
      <c r="B130" t="inlineStr">
        <is>
          <t>Footballallemand</t>
        </is>
      </c>
      <c r="AT130" t="inlineStr">
        <is>
          <t>Salem Red Sox</t>
        </is>
      </c>
      <c r="BA130" t="inlineStr">
        <is>
          <t>Hofstra Pride</t>
        </is>
      </c>
      <c r="BD130" t="inlineStr">
        <is>
          <t>Morocco</t>
        </is>
      </c>
      <c r="BY130" t="inlineStr">
        <is>
          <t>Nate Diaz</t>
        </is>
      </c>
      <c r="CQ130" t="inlineStr">
        <is>
          <t>A_PERDCL_104PLUS</t>
        </is>
      </c>
      <c r="DN130" t="inlineStr">
        <is>
          <t>Lebanon</t>
        </is>
      </c>
      <c r="ER130" t="inlineStr">
        <is>
          <t>Acrylamide</t>
        </is>
      </c>
      <c r="ES130" t="inlineStr">
        <is>
          <t>Acrylamide</t>
        </is>
      </c>
      <c r="ET130" t="inlineStr">
        <is>
          <t>Acrylamide</t>
        </is>
      </c>
      <c r="EU130" t="inlineStr">
        <is>
          <t>Acrylamide</t>
        </is>
      </c>
      <c r="EV130" t="inlineStr">
        <is>
          <t>Acrylamide</t>
        </is>
      </c>
      <c r="GC130" t="inlineStr">
        <is>
          <t>Zambia</t>
        </is>
      </c>
    </row>
    <row r="131" ht="12.75" customHeight="1">
      <c r="A131" t="inlineStr">
        <is>
          <t>Portugalska piłka nożna</t>
        </is>
      </c>
      <c r="B131" t="inlineStr">
        <is>
          <t>Portugalskapiłkanożna</t>
        </is>
      </c>
      <c r="AT131" t="inlineStr">
        <is>
          <t>Salem-Keizer Volcanoes</t>
        </is>
      </c>
      <c r="BA131" t="inlineStr">
        <is>
          <t>Holy Cross Crusaders</t>
        </is>
      </c>
      <c r="BD131" t="inlineStr">
        <is>
          <t>Mozambique</t>
        </is>
      </c>
      <c r="BY131" t="inlineStr">
        <is>
          <t>Neil Magny</t>
        </is>
      </c>
      <c r="CQ131" t="inlineStr">
        <is>
          <t>A_PERDCL_52W-4Q</t>
        </is>
      </c>
      <c r="DN131" t="inlineStr">
        <is>
          <t>Lesotho</t>
        </is>
      </c>
      <c r="ER131" t="inlineStr">
        <is>
          <t>Acrylonitrile</t>
        </is>
      </c>
      <c r="ES131" t="inlineStr">
        <is>
          <t>Acrylonitrile</t>
        </is>
      </c>
      <c r="ET131" t="inlineStr">
        <is>
          <t>Acrylonitrile</t>
        </is>
      </c>
      <c r="EU131" t="inlineStr">
        <is>
          <t>Acrylonitrile</t>
        </is>
      </c>
      <c r="EV131" t="inlineStr">
        <is>
          <t>Acrylonitrile</t>
        </is>
      </c>
    </row>
    <row r="132" ht="12.75" customHeight="1">
      <c r="A132" t="inlineStr">
        <is>
          <t>Japoński baseball</t>
        </is>
      </c>
      <c r="B132" t="inlineStr">
        <is>
          <t>Japońskibaseball</t>
        </is>
      </c>
      <c r="AT132" t="inlineStr">
        <is>
          <t>Salt Lake Bees</t>
        </is>
      </c>
      <c r="BA132" t="inlineStr">
        <is>
          <t>Houston Baptist Huskies</t>
        </is>
      </c>
      <c r="BD132" t="inlineStr">
        <is>
          <t>Myanmar</t>
        </is>
      </c>
      <c r="BY132" t="inlineStr">
        <is>
          <t>Nicco Montaño</t>
        </is>
      </c>
      <c r="CQ132" t="inlineStr">
        <is>
          <t>A_PERDCL_52WKLY</t>
        </is>
      </c>
      <c r="DN132" t="inlineStr">
        <is>
          <t>Liberia</t>
        </is>
      </c>
      <c r="ER132" t="inlineStr">
        <is>
          <t>Actinomycin D</t>
        </is>
      </c>
      <c r="ES132" t="inlineStr">
        <is>
          <t>Actinomycin D</t>
        </is>
      </c>
      <c r="ET132" t="inlineStr">
        <is>
          <t>Actinomycin D</t>
        </is>
      </c>
      <c r="EU132" t="inlineStr">
        <is>
          <t>Actinomycin D</t>
        </is>
      </c>
      <c r="EV132" t="inlineStr">
        <is>
          <t>Actinomycin D</t>
        </is>
      </c>
    </row>
    <row r="133" ht="12.75" customHeight="1">
      <c r="A133" t="inlineStr">
        <is>
          <t>日本/Jリーグ</t>
        </is>
      </c>
      <c r="B133" t="inlineStr">
        <is>
          <t>日本Jリーグ</t>
        </is>
      </c>
      <c r="AT133" t="inlineStr">
        <is>
          <t>San Antonio Missions</t>
        </is>
      </c>
      <c r="BA133" t="inlineStr">
        <is>
          <t>Houston Cougars</t>
        </is>
      </c>
      <c r="BD133" t="inlineStr">
        <is>
          <t>Namibia</t>
        </is>
      </c>
      <c r="BY133" t="inlineStr">
        <is>
          <t>Nikita Krylov</t>
        </is>
      </c>
      <c r="CQ133" t="inlineStr">
        <is>
          <t>A_PERDCL_ANNUAL</t>
        </is>
      </c>
      <c r="DN133" t="inlineStr">
        <is>
          <t>Libya</t>
        </is>
      </c>
      <c r="ER133" t="inlineStr">
        <is>
          <t>AF-2;[2-(2-furyl)-3-(5-nitro-2-furyl)]acrylamide</t>
        </is>
      </c>
      <c r="ES133" t="inlineStr">
        <is>
          <t>AF-2;[2-(2-furyl)-3-(5-nitro-2-furyl)]acrylamide</t>
        </is>
      </c>
      <c r="ET133" t="inlineStr">
        <is>
          <t>AF-2;[2-(2-furyl)-3-(5-nitro-2-furyl)]acrylamide</t>
        </is>
      </c>
      <c r="EU133" t="inlineStr">
        <is>
          <t>AF-2;[2-(2-furyl)-3-(5-nitro-2-furyl)]acrylamide</t>
        </is>
      </c>
      <c r="EV133" t="inlineStr">
        <is>
          <t>AF-2;[2-(2-furyl)-3-(5-nitro-2-furyl)]acrylamide</t>
        </is>
      </c>
    </row>
    <row r="134" ht="12.75" customHeight="1">
      <c r="A134" t="inlineStr">
        <is>
          <t>Ligue mineure de baseball</t>
        </is>
      </c>
      <c r="B134" t="inlineStr">
        <is>
          <t>Liguemineuredebaseball</t>
        </is>
      </c>
      <c r="AT134" t="inlineStr">
        <is>
          <t>San Jose Giants</t>
        </is>
      </c>
      <c r="BA134" t="inlineStr">
        <is>
          <t>Howard Bison</t>
        </is>
      </c>
      <c r="BD134" t="inlineStr">
        <is>
          <t>Nauru</t>
        </is>
      </c>
      <c r="BY134" t="inlineStr">
        <is>
          <t>Nina Ansaroff</t>
        </is>
      </c>
      <c r="CQ134" t="inlineStr">
        <is>
          <t>A_PERDCL_SEMIANNL</t>
        </is>
      </c>
      <c r="DN134" t="inlineStr">
        <is>
          <t>Liechtenstein</t>
        </is>
      </c>
      <c r="ER134" t="inlineStr">
        <is>
          <t>Aflatoxins</t>
        </is>
      </c>
      <c r="ES134" t="inlineStr">
        <is>
          <t>Aflatoxins</t>
        </is>
      </c>
      <c r="ET134" t="inlineStr">
        <is>
          <t>Aflatoxins</t>
        </is>
      </c>
      <c r="EU134" t="inlineStr">
        <is>
          <t>Aflatoxins</t>
        </is>
      </c>
      <c r="EV134" t="inlineStr">
        <is>
          <t>Aflatoxins</t>
        </is>
      </c>
    </row>
    <row r="135" ht="12.75" customHeight="1">
      <c r="A135" t="inlineStr">
        <is>
          <t>Pro Wrestling Ligan</t>
        </is>
      </c>
      <c r="B135" t="inlineStr">
        <is>
          <t>ProWrestlingLigan</t>
        </is>
      </c>
      <c r="AT135" t="inlineStr">
        <is>
          <t>Savannah Sand Gnats</t>
        </is>
      </c>
      <c r="BA135" t="inlineStr">
        <is>
          <t>Idaho State Bengals</t>
        </is>
      </c>
      <c r="BD135" t="inlineStr">
        <is>
          <t>Nepal</t>
        </is>
      </c>
      <c r="BY135" t="inlineStr">
        <is>
          <t>Oleksiy Oliynyk</t>
        </is>
      </c>
      <c r="CQ135" t="inlineStr">
        <is>
          <t>A_REST_COLDPREPARED</t>
        </is>
      </c>
      <c r="DN135" t="inlineStr">
        <is>
          <t>Lithuania</t>
        </is>
      </c>
      <c r="ER135" t="inlineStr">
        <is>
          <t>Alachlor</t>
        </is>
      </c>
      <c r="ES135" t="inlineStr">
        <is>
          <t>Alachlor</t>
        </is>
      </c>
      <c r="ET135" t="inlineStr">
        <is>
          <t>Alachlor</t>
        </is>
      </c>
      <c r="EU135" t="inlineStr">
        <is>
          <t>Alachlor</t>
        </is>
      </c>
      <c r="EV135" t="inlineStr">
        <is>
          <t>Alachlor</t>
        </is>
      </c>
    </row>
    <row r="136" ht="12.75" customHeight="1">
      <c r="A136" t="inlineStr">
        <is>
          <t>Japanischer Basketball</t>
        </is>
      </c>
      <c r="B136" t="inlineStr">
        <is>
          <t>JapanischerBasketball</t>
        </is>
      </c>
      <c r="AT136" t="inlineStr">
        <is>
          <t>Scranton/Wilkes-Barre Yankees</t>
        </is>
      </c>
      <c r="BA136" t="inlineStr">
        <is>
          <t>Idaho Vandals</t>
        </is>
      </c>
      <c r="BD136" t="inlineStr">
        <is>
          <t>Netherlands</t>
        </is>
      </c>
      <c r="BY136" t="inlineStr">
        <is>
          <t>Ovince Saint Preux</t>
        </is>
      </c>
      <c r="CQ136" t="inlineStr">
        <is>
          <t>A_REST_DELIVERY</t>
        </is>
      </c>
      <c r="DN136" t="inlineStr">
        <is>
          <t>Luxembourg</t>
        </is>
      </c>
      <c r="ER136" t="inlineStr">
        <is>
          <t>Aldrin</t>
        </is>
      </c>
      <c r="ES136" t="inlineStr">
        <is>
          <t>Aldrin</t>
        </is>
      </c>
      <c r="ET136" t="inlineStr">
        <is>
          <t>Aldrin</t>
        </is>
      </c>
      <c r="EU136" t="inlineStr">
        <is>
          <t>Aldrin</t>
        </is>
      </c>
      <c r="EV136" t="inlineStr">
        <is>
          <t>Aldrin</t>
        </is>
      </c>
    </row>
    <row r="137" ht="12.75" customHeight="1">
      <c r="A137" t="inlineStr">
        <is>
          <t>Schottischer Fußball</t>
        </is>
      </c>
      <c r="B137" t="inlineStr">
        <is>
          <t>SchottischerFußball</t>
        </is>
      </c>
      <c r="AT137" t="inlineStr">
        <is>
          <t>South Bend Silver Hawks</t>
        </is>
      </c>
      <c r="BA137" t="inlineStr">
        <is>
          <t>Illinois Chicago Flames</t>
        </is>
      </c>
      <c r="BD137" t="inlineStr">
        <is>
          <t>New Zealand</t>
        </is>
      </c>
      <c r="BY137" t="inlineStr">
        <is>
          <t>Paul Felder</t>
        </is>
      </c>
      <c r="CQ137" t="inlineStr">
        <is>
          <t>A_REST_HOTPREPARED</t>
        </is>
      </c>
      <c r="DN137" t="inlineStr">
        <is>
          <t>Macao</t>
        </is>
      </c>
      <c r="ER137" t="inlineStr">
        <is>
          <t>All-trans retinoic acid</t>
        </is>
      </c>
      <c r="ES137" t="inlineStr">
        <is>
          <t>All-trans retinoic acid</t>
        </is>
      </c>
      <c r="ET137" t="inlineStr">
        <is>
          <t>All-trans retinoic acid</t>
        </is>
      </c>
      <c r="EU137" t="inlineStr">
        <is>
          <t>All-trans retinoic acid</t>
        </is>
      </c>
      <c r="EV137" t="inlineStr">
        <is>
          <t>All-trans retinoic acid</t>
        </is>
      </c>
    </row>
    <row r="138" ht="12.75" customHeight="1">
      <c r="A138" t="inlineStr">
        <is>
          <t>インド/バドミントンリーグ</t>
        </is>
      </c>
      <c r="B138" t="inlineStr">
        <is>
          <t>インドバドミントンリーグ</t>
        </is>
      </c>
      <c r="AT138" t="inlineStr">
        <is>
          <t>Spokane Indians</t>
        </is>
      </c>
      <c r="BA138" t="inlineStr">
        <is>
          <t>Illinois Illini</t>
        </is>
      </c>
      <c r="BD138" t="inlineStr">
        <is>
          <t>Nicaragua</t>
        </is>
      </c>
      <c r="BY138" t="inlineStr">
        <is>
          <t>Paulo Costa</t>
        </is>
      </c>
      <c r="CQ138" t="inlineStr">
        <is>
          <t>A_SCHL_GRAPHCALC</t>
        </is>
      </c>
      <c r="DN138" t="inlineStr">
        <is>
          <t>Madagascar</t>
        </is>
      </c>
      <c r="ER138" t="inlineStr">
        <is>
          <t>Aloe Vera, non-decolorized whole leaf extract</t>
        </is>
      </c>
      <c r="ES138" t="inlineStr">
        <is>
          <t>Aloe Vera, non-decolorized whole leaf extract</t>
        </is>
      </c>
      <c r="ET138" t="inlineStr">
        <is>
          <t>Aloe Vera, non-decolorized whole leaf extract</t>
        </is>
      </c>
      <c r="EU138" t="inlineStr">
        <is>
          <t>Aloe Vera, non-decolorized whole leaf extract</t>
        </is>
      </c>
      <c r="EV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AT139" t="inlineStr">
        <is>
          <t>Springfield Cardinals</t>
        </is>
      </c>
      <c r="BA139" t="inlineStr">
        <is>
          <t>Illinois State Redbirds</t>
        </is>
      </c>
      <c r="BD139" t="inlineStr">
        <is>
          <t>Niger</t>
        </is>
      </c>
      <c r="BY139" t="inlineStr">
        <is>
          <t>Pedro Munhoz</t>
        </is>
      </c>
      <c r="CQ139" t="inlineStr">
        <is>
          <t>A_SCHL_INSTRUMENT</t>
        </is>
      </c>
      <c r="DN139" t="inlineStr">
        <is>
          <t>Malawi</t>
        </is>
      </c>
      <c r="ER139" t="inlineStr">
        <is>
          <t>Alprazolam</t>
        </is>
      </c>
      <c r="ES139" t="inlineStr">
        <is>
          <t>Alprazolam</t>
        </is>
      </c>
      <c r="ET139" t="inlineStr">
        <is>
          <t>Alprazolam</t>
        </is>
      </c>
      <c r="EU139" t="inlineStr">
        <is>
          <t>Alprazolam</t>
        </is>
      </c>
      <c r="EV139" t="inlineStr">
        <is>
          <t>Alprazolam</t>
        </is>
      </c>
    </row>
    <row r="140" ht="12.75" customHeight="1">
      <c r="A140" t="inlineStr">
        <is>
          <t>World Cup Soccer</t>
        </is>
      </c>
      <c r="B140" t="inlineStr">
        <is>
          <t>WorldCupSoccer</t>
        </is>
      </c>
      <c r="AT140" t="inlineStr">
        <is>
          <t>St. Lucie Mets</t>
        </is>
      </c>
      <c r="BA140" t="inlineStr">
        <is>
          <t>Incarnate Word Cardinals</t>
        </is>
      </c>
      <c r="BD140" t="inlineStr">
        <is>
          <t>Nigeria</t>
        </is>
      </c>
      <c r="BY140" t="inlineStr">
        <is>
          <t>Rafael dos Anjos</t>
        </is>
      </c>
      <c r="CQ140" t="inlineStr">
        <is>
          <t>A_SCHL_SUPPLS</t>
        </is>
      </c>
      <c r="DN140" t="inlineStr">
        <is>
          <t>Malaysia</t>
        </is>
      </c>
      <c r="ER140" t="inlineStr">
        <is>
          <t>Altretamine</t>
        </is>
      </c>
      <c r="ES140" t="inlineStr">
        <is>
          <t>Altretamine</t>
        </is>
      </c>
      <c r="ET140" t="inlineStr">
        <is>
          <t>Altretamine</t>
        </is>
      </c>
      <c r="EU140" t="inlineStr">
        <is>
          <t>Altretamine</t>
        </is>
      </c>
      <c r="EV140" t="inlineStr">
        <is>
          <t>Altretamine</t>
        </is>
      </c>
    </row>
    <row r="141" ht="12.75" customHeight="1">
      <c r="A141" t="inlineStr">
        <is>
          <t>pga</t>
        </is>
      </c>
      <c r="B141" t="inlineStr">
        <is>
          <t>pga</t>
        </is>
      </c>
      <c r="AT141" t="inlineStr">
        <is>
          <t>State College Spikes</t>
        </is>
      </c>
      <c r="BA141" t="inlineStr">
        <is>
          <t>Indiana Hoosiers</t>
        </is>
      </c>
      <c r="BD141" t="inlineStr">
        <is>
          <t>North Korea</t>
        </is>
      </c>
      <c r="BY141" t="inlineStr">
        <is>
          <t>Randa Markos</t>
        </is>
      </c>
      <c r="CQ141" t="inlineStr">
        <is>
          <t>A_SERV_CLEAN</t>
        </is>
      </c>
      <c r="DN141" t="inlineStr">
        <is>
          <t>Maldives</t>
        </is>
      </c>
      <c r="ER141" t="inlineStr">
        <is>
          <t>Amantadine hydrochloride</t>
        </is>
      </c>
      <c r="ES141" t="inlineStr">
        <is>
          <t>Amantadine hydrochloride</t>
        </is>
      </c>
      <c r="ET141" t="inlineStr">
        <is>
          <t>Amantadine hydrochloride</t>
        </is>
      </c>
      <c r="EU141" t="inlineStr">
        <is>
          <t>Amantadine hydrochloride</t>
        </is>
      </c>
      <c r="EV141" t="inlineStr">
        <is>
          <t>Amantadine hydrochloride</t>
        </is>
      </c>
    </row>
    <row r="142" ht="12.75" customHeight="1">
      <c r="A142" t="inlineStr">
        <is>
          <t>Liga Premier canadiense</t>
        </is>
      </c>
      <c r="B142" t="inlineStr">
        <is>
          <t>LigaPremiercanadiense</t>
        </is>
      </c>
      <c r="AT142" t="inlineStr">
        <is>
          <t>Staten Island Yankees</t>
        </is>
      </c>
      <c r="BA142" t="inlineStr">
        <is>
          <t>Indiana State Sycamores</t>
        </is>
      </c>
      <c r="BD142" t="inlineStr">
        <is>
          <t>Norway</t>
        </is>
      </c>
      <c r="BY142" t="inlineStr">
        <is>
          <t>Rani Yahya</t>
        </is>
      </c>
      <c r="CQ142" t="inlineStr">
        <is>
          <t>A_SERV_INSTALL</t>
        </is>
      </c>
      <c r="DN142" t="inlineStr">
        <is>
          <t>Mali</t>
        </is>
      </c>
      <c r="ER142" t="inlineStr">
        <is>
          <t>Amikacin sulfate</t>
        </is>
      </c>
      <c r="ES142" t="inlineStr">
        <is>
          <t>Amikacin sulfate</t>
        </is>
      </c>
      <c r="ET142" t="inlineStr">
        <is>
          <t>Amikacin sulfate</t>
        </is>
      </c>
      <c r="EU142" t="inlineStr">
        <is>
          <t>Amikacin sulfate</t>
        </is>
      </c>
      <c r="EV142" t="inlineStr">
        <is>
          <t>Amikacin sulfate</t>
        </is>
      </c>
    </row>
    <row r="143" ht="12.75" customHeight="1">
      <c r="A143" t="inlineStr">
        <is>
          <t>Spaans voetbal</t>
        </is>
      </c>
      <c r="B143" t="inlineStr">
        <is>
          <t>Spaansvoetbal</t>
        </is>
      </c>
      <c r="AT143" t="inlineStr">
        <is>
          <t>Stockton Ports</t>
        </is>
      </c>
      <c r="BA143" t="inlineStr">
        <is>
          <t>Iona Gaels</t>
        </is>
      </c>
      <c r="BD143" t="inlineStr">
        <is>
          <t>Oman</t>
        </is>
      </c>
      <c r="BY143" t="inlineStr">
        <is>
          <t>Raphael Assunção</t>
        </is>
      </c>
      <c r="CQ143" t="inlineStr">
        <is>
          <t>A_SPORT_ASUPPORT</t>
        </is>
      </c>
      <c r="DN143" t="inlineStr">
        <is>
          <t>Malta</t>
        </is>
      </c>
      <c r="ER143" t="inlineStr">
        <is>
          <t>Aminoglutethimide</t>
        </is>
      </c>
      <c r="ES143" t="inlineStr">
        <is>
          <t>Aminoglutethimide</t>
        </is>
      </c>
      <c r="ET143" t="inlineStr">
        <is>
          <t>Aminoglutethimide</t>
        </is>
      </c>
      <c r="EU143" t="inlineStr">
        <is>
          <t>Aminoglutethimide</t>
        </is>
      </c>
      <c r="EV143" t="inlineStr">
        <is>
          <t>Aminoglutethimide</t>
        </is>
      </c>
    </row>
    <row r="144" ht="12.75" customHeight="1">
      <c r="A144" t="inlineStr">
        <is>
          <t>Internationell Cricket</t>
        </is>
      </c>
      <c r="B144" t="inlineStr">
        <is>
          <t>InternationellCricket</t>
        </is>
      </c>
      <c r="AT144" t="inlineStr">
        <is>
          <t>Syracuse Chiefs</t>
        </is>
      </c>
      <c r="BA144" t="inlineStr">
        <is>
          <t>Iowa Hawkeyes</t>
        </is>
      </c>
      <c r="BD144" t="inlineStr">
        <is>
          <t>Pakistan</t>
        </is>
      </c>
      <c r="BY144" t="inlineStr">
        <is>
          <t>Raquel Pennington</t>
        </is>
      </c>
      <c r="CQ144" t="inlineStr">
        <is>
          <t>A_SPORT_ATHLSHOES</t>
        </is>
      </c>
      <c r="DN144" t="inlineStr">
        <is>
          <t>Marshall Islands</t>
        </is>
      </c>
      <c r="ER144" t="inlineStr">
        <is>
          <t>Aminoglycosides</t>
        </is>
      </c>
      <c r="ES144" t="inlineStr">
        <is>
          <t>Aminoglycosides</t>
        </is>
      </c>
      <c r="ET144" t="inlineStr">
        <is>
          <t>Aminoglycosides</t>
        </is>
      </c>
      <c r="EU144" t="inlineStr">
        <is>
          <t>Aminoglycosides</t>
        </is>
      </c>
      <c r="EV144" t="inlineStr">
        <is>
          <t>Aminoglycosides</t>
        </is>
      </c>
    </row>
    <row r="145" ht="12.75" customHeight="1">
      <c r="A145" t="inlineStr">
        <is>
          <t>Cricket international</t>
        </is>
      </c>
      <c r="B145" t="inlineStr">
        <is>
          <t>Cricketinternational</t>
        </is>
      </c>
      <c r="AT145" t="inlineStr">
        <is>
          <t>Tacoma Rainiers</t>
        </is>
      </c>
      <c r="BA145" t="inlineStr">
        <is>
          <t>Iowa State Cyclones</t>
        </is>
      </c>
      <c r="BD145" t="inlineStr">
        <is>
          <t>Palau</t>
        </is>
      </c>
      <c r="BY145" t="inlineStr">
        <is>
          <t>Ray Borg</t>
        </is>
      </c>
      <c r="CQ145" t="inlineStr">
        <is>
          <t>A_SPORT_BIKEHLMT</t>
        </is>
      </c>
      <c r="DN145" t="inlineStr">
        <is>
          <t>Martinique</t>
        </is>
      </c>
      <c r="ER145" t="inlineStr">
        <is>
          <t>Aminopterin</t>
        </is>
      </c>
      <c r="ES145" t="inlineStr">
        <is>
          <t>Aminopterin</t>
        </is>
      </c>
      <c r="ET145" t="inlineStr">
        <is>
          <t>Aminopterin</t>
        </is>
      </c>
      <c r="EU145" t="inlineStr">
        <is>
          <t>Aminopterin</t>
        </is>
      </c>
      <c r="EV145" t="inlineStr">
        <is>
          <t>Aminopterin</t>
        </is>
      </c>
    </row>
    <row r="146" ht="12.75" customHeight="1">
      <c r="A146" t="inlineStr">
        <is>
          <t>Other Than Listed</t>
        </is>
      </c>
      <c r="B146" t="inlineStr">
        <is>
          <t>OtherThanListed</t>
        </is>
      </c>
      <c r="AT146" t="inlineStr">
        <is>
          <t>Tampa Yankees</t>
        </is>
      </c>
      <c r="BA146" t="inlineStr">
        <is>
          <t>IPFW Mastodons</t>
        </is>
      </c>
      <c r="BD146" t="inlineStr">
        <is>
          <t>Palestine</t>
        </is>
      </c>
      <c r="BY146" t="inlineStr">
        <is>
          <t>Renato Moicano</t>
        </is>
      </c>
      <c r="CQ146" t="inlineStr">
        <is>
          <t>A_SPORT_MISCSPORTS1</t>
        </is>
      </c>
      <c r="DN146" t="inlineStr">
        <is>
          <t>Mauritania</t>
        </is>
      </c>
      <c r="ER146" t="inlineStr">
        <is>
          <t>Amiodarone hydrochloride</t>
        </is>
      </c>
      <c r="ES146" t="inlineStr">
        <is>
          <t>Amiodarone hydrochloride</t>
        </is>
      </c>
      <c r="ET146" t="inlineStr">
        <is>
          <t>Amiodarone hydrochloride</t>
        </is>
      </c>
      <c r="EU146" t="inlineStr">
        <is>
          <t>Amiodarone hydrochloride</t>
        </is>
      </c>
      <c r="EV146" t="inlineStr">
        <is>
          <t>Amiodarone hydrochloride</t>
        </is>
      </c>
    </row>
    <row r="147" ht="12.75" customHeight="1">
      <c r="A147" t="inlineStr">
        <is>
          <t>ناسكار</t>
        </is>
      </c>
      <c r="B147" t="inlineStr">
        <is>
          <t>ناسكار</t>
        </is>
      </c>
      <c r="AT147" t="inlineStr">
        <is>
          <t>Tennessee Smokies</t>
        </is>
      </c>
      <c r="BA147" t="inlineStr">
        <is>
          <t>IUPUI Jaguars</t>
        </is>
      </c>
      <c r="BD147" t="inlineStr">
        <is>
          <t>Panama</t>
        </is>
      </c>
      <c r="BY147" t="inlineStr">
        <is>
          <t>Ricardo Lamas</t>
        </is>
      </c>
      <c r="CQ147" t="inlineStr">
        <is>
          <t>A_SPORT_PROTECTIVEGEAR</t>
        </is>
      </c>
      <c r="DN147" t="inlineStr">
        <is>
          <t>Mauritius</t>
        </is>
      </c>
      <c r="ER147" t="inlineStr">
        <is>
          <t>Amitraz</t>
        </is>
      </c>
      <c r="ES147" t="inlineStr">
        <is>
          <t>Amitraz</t>
        </is>
      </c>
      <c r="ET147" t="inlineStr">
        <is>
          <t>Amitraz</t>
        </is>
      </c>
      <c r="EU147" t="inlineStr">
        <is>
          <t>Amitraz</t>
        </is>
      </c>
      <c r="EV147" t="inlineStr">
        <is>
          <t>Amitraz</t>
        </is>
      </c>
    </row>
    <row r="148" ht="12.75" customHeight="1">
      <c r="A148" t="inlineStr">
        <is>
          <t>wnba</t>
        </is>
      </c>
      <c r="B148" t="inlineStr">
        <is>
          <t>wnba</t>
        </is>
      </c>
      <c r="AT148" t="inlineStr">
        <is>
          <t>Toledo Mud Hens</t>
        </is>
      </c>
      <c r="BA148" t="inlineStr">
        <is>
          <t>Jackson State Tigers</t>
        </is>
      </c>
      <c r="BD148" t="inlineStr">
        <is>
          <t>Papua New Guinea</t>
        </is>
      </c>
      <c r="BY148" t="inlineStr">
        <is>
          <t>Rob Font</t>
        </is>
      </c>
      <c r="CQ148" t="inlineStr">
        <is>
          <t>A_SPORT_SKISUIT</t>
        </is>
      </c>
      <c r="DN148" t="inlineStr">
        <is>
          <t>Mayotte</t>
        </is>
      </c>
      <c r="ER148" t="inlineStr">
        <is>
          <t>Amitrole</t>
        </is>
      </c>
      <c r="ES148" t="inlineStr">
        <is>
          <t>Amitrole</t>
        </is>
      </c>
      <c r="ET148" t="inlineStr">
        <is>
          <t>Amitrole</t>
        </is>
      </c>
      <c r="EU148" t="inlineStr">
        <is>
          <t>Amitrole</t>
        </is>
      </c>
      <c r="EV148" t="inlineStr">
        <is>
          <t>Amitrole</t>
        </is>
      </c>
    </row>
    <row r="149" ht="12.75" customHeight="1">
      <c r="A149" t="inlineStr">
        <is>
          <t>イギリス/サッカー</t>
        </is>
      </c>
      <c r="B149" t="inlineStr">
        <is>
          <t>イギリスサッカー</t>
        </is>
      </c>
      <c r="AT149" t="inlineStr">
        <is>
          <t>Trenton Thunder</t>
        </is>
      </c>
      <c r="BA149" t="inlineStr">
        <is>
          <t>Jacksonville Dolphins</t>
        </is>
      </c>
      <c r="BD149" t="inlineStr">
        <is>
          <t>Paraguay</t>
        </is>
      </c>
      <c r="BY149" t="inlineStr">
        <is>
          <t>Robbie Lawler</t>
        </is>
      </c>
      <c r="CQ149" t="inlineStr">
        <is>
          <t>A_SPORT_WINTERSPORTBOOTS</t>
        </is>
      </c>
      <c r="DN149" t="inlineStr">
        <is>
          <t>Mexico</t>
        </is>
      </c>
      <c r="ER149" t="inlineStr">
        <is>
          <t>Amoxapine</t>
        </is>
      </c>
      <c r="ES149" t="inlineStr">
        <is>
          <t>Amoxapine</t>
        </is>
      </c>
      <c r="ET149" t="inlineStr">
        <is>
          <t>Amoxapine</t>
        </is>
      </c>
      <c r="EU149" t="inlineStr">
        <is>
          <t>Amoxapine</t>
        </is>
      </c>
      <c r="EV149" t="inlineStr">
        <is>
          <t>Amoxapine</t>
        </is>
      </c>
    </row>
    <row r="150" ht="12.75" customHeight="1">
      <c r="A150" t="inlineStr">
        <is>
          <t>WWE</t>
        </is>
      </c>
      <c r="B150" t="inlineStr">
        <is>
          <t>WWE</t>
        </is>
      </c>
      <c r="AT150" t="inlineStr">
        <is>
          <t>Tri-City Dust Devils</t>
        </is>
      </c>
      <c r="BA150" t="inlineStr">
        <is>
          <t>Jacksonville State Gamecocks</t>
        </is>
      </c>
      <c r="BD150" t="inlineStr">
        <is>
          <t>Peru</t>
        </is>
      </c>
      <c r="BY150" t="inlineStr">
        <is>
          <t>Robert Whittaker</t>
        </is>
      </c>
      <c r="CQ150" t="inlineStr">
        <is>
          <t>A_WARR_PARTSNSVCE</t>
        </is>
      </c>
      <c r="DN150" t="inlineStr">
        <is>
          <t>Monaco</t>
        </is>
      </c>
      <c r="ER150" t="inlineStr">
        <is>
          <t>Amsacrine</t>
        </is>
      </c>
      <c r="ES150" t="inlineStr">
        <is>
          <t>Amsacrine</t>
        </is>
      </c>
      <c r="ET150" t="inlineStr">
        <is>
          <t>Amsacrine</t>
        </is>
      </c>
      <c r="EU150" t="inlineStr">
        <is>
          <t>Amsacrine</t>
        </is>
      </c>
      <c r="EV150" t="inlineStr">
        <is>
          <t>Amsacrine</t>
        </is>
      </c>
    </row>
    <row r="151" ht="12.75" customHeight="1">
      <c r="A151" t="inlineStr">
        <is>
          <t>Hokejowa liga indyjska</t>
        </is>
      </c>
      <c r="B151" t="inlineStr">
        <is>
          <t>Hokejowaligaindyjska</t>
        </is>
      </c>
      <c r="AT151" t="inlineStr">
        <is>
          <t>Tri-City ValleyCats</t>
        </is>
      </c>
      <c r="BA151" t="inlineStr">
        <is>
          <t>James Madison Dukes</t>
        </is>
      </c>
      <c r="BD151" t="inlineStr">
        <is>
          <t>Philippines</t>
        </is>
      </c>
      <c r="BY151" t="inlineStr">
        <is>
          <t>Rose Namajunas</t>
        </is>
      </c>
      <c r="DN151" t="inlineStr">
        <is>
          <t>Mongolia</t>
        </is>
      </c>
      <c r="ER151" t="inlineStr">
        <is>
          <t>Anabolic steroids</t>
        </is>
      </c>
      <c r="ES151" t="inlineStr">
        <is>
          <t>Anabolic steroids</t>
        </is>
      </c>
      <c r="ET151" t="inlineStr">
        <is>
          <t>Anabolic steroids</t>
        </is>
      </c>
      <c r="EU151" t="inlineStr">
        <is>
          <t>Anabolic steroids</t>
        </is>
      </c>
      <c r="EV151" t="inlineStr">
        <is>
          <t>Anabolic steroids</t>
        </is>
      </c>
    </row>
    <row r="152" ht="12.75" customHeight="1">
      <c r="A152" t="inlineStr">
        <is>
          <t>Indische Fußballliga</t>
        </is>
      </c>
      <c r="B152" t="inlineStr">
        <is>
          <t>IndischeFußballliga</t>
        </is>
      </c>
      <c r="AT152" t="inlineStr">
        <is>
          <t>Tulsa Drillers</t>
        </is>
      </c>
      <c r="BA152" t="inlineStr">
        <is>
          <t>Kansas Jayhawks</t>
        </is>
      </c>
      <c r="BD152" t="inlineStr">
        <is>
          <t>Poland</t>
        </is>
      </c>
      <c r="BY152" t="inlineStr">
        <is>
          <t>Roxanne Modafferi</t>
        </is>
      </c>
      <c r="DN152" t="inlineStr">
        <is>
          <t>Montenegro</t>
        </is>
      </c>
      <c r="ER152" t="inlineStr">
        <is>
          <t>Analgesic mixtures containing Phenacetin</t>
        </is>
      </c>
      <c r="ES152" t="inlineStr">
        <is>
          <t>Analgesic mixtures containing Phenacetin</t>
        </is>
      </c>
      <c r="ET152" t="inlineStr">
        <is>
          <t>Analgesic mixtures containing Phenacetin</t>
        </is>
      </c>
      <c r="EU152" t="inlineStr">
        <is>
          <t>Analgesic mixtures containing Phenacetin</t>
        </is>
      </c>
      <c r="EV152" t="inlineStr">
        <is>
          <t>Analgesic mixtures containing Phenacetin</t>
        </is>
      </c>
    </row>
    <row r="153" ht="12.75" customHeight="1">
      <c r="A153" t="inlineStr">
        <is>
          <t>インド/プロレスリーグ</t>
        </is>
      </c>
      <c r="B153" t="inlineStr">
        <is>
          <t>インドプロレスリーグ</t>
        </is>
      </c>
      <c r="AT153" t="inlineStr">
        <is>
          <t>Vancouver Canadians</t>
        </is>
      </c>
      <c r="BA153" t="inlineStr">
        <is>
          <t>Kansas State Wildcats</t>
        </is>
      </c>
      <c r="BD153" t="inlineStr">
        <is>
          <t>Portugal</t>
        </is>
      </c>
      <c r="BY153" t="inlineStr">
        <is>
          <t>Santiago Ponzinibbio</t>
        </is>
      </c>
      <c r="DN153" t="inlineStr">
        <is>
          <t>Montserrat</t>
        </is>
      </c>
      <c r="ER153" t="inlineStr">
        <is>
          <t>Androstenedione</t>
        </is>
      </c>
      <c r="ES153" t="inlineStr">
        <is>
          <t>Androstenedione</t>
        </is>
      </c>
      <c r="ET153" t="inlineStr">
        <is>
          <t>Androstenedione</t>
        </is>
      </c>
      <c r="EU153" t="inlineStr">
        <is>
          <t>Androstenedione</t>
        </is>
      </c>
      <c r="EV153" t="inlineStr">
        <is>
          <t>Androstenedione</t>
        </is>
      </c>
    </row>
    <row r="154" ht="12.75" customHeight="1">
      <c r="A154" t="inlineStr">
        <is>
          <t>Premier Badminton League</t>
        </is>
      </c>
      <c r="B154" t="inlineStr">
        <is>
          <t>PremierBadmintonLeague</t>
        </is>
      </c>
      <c r="AT154" t="inlineStr">
        <is>
          <t>Vermont Lake Monsters</t>
        </is>
      </c>
      <c r="BA154" t="inlineStr">
        <is>
          <t>Kennesaw State Owls</t>
        </is>
      </c>
      <c r="BD154" t="inlineStr">
        <is>
          <t>Puerto Rico</t>
        </is>
      </c>
      <c r="BY154" t="inlineStr">
        <is>
          <t>Sara McMann</t>
        </is>
      </c>
      <c r="DN154" t="inlineStr">
        <is>
          <t>Morocco</t>
        </is>
      </c>
      <c r="ER154" t="inlineStr">
        <is>
          <t>Angiotensin converting enzyme (ACE) inhibitors</t>
        </is>
      </c>
      <c r="ES154" t="inlineStr">
        <is>
          <t>Angiotensin converting enzyme (ACE) inhibitors</t>
        </is>
      </c>
      <c r="ET154" t="inlineStr">
        <is>
          <t>Angiotensin converting enzyme (ACE) inhibitors</t>
        </is>
      </c>
      <c r="EU154" t="inlineStr">
        <is>
          <t>Angiotensin converting enzyme (ACE) inhibitors</t>
        </is>
      </c>
      <c r="EV154" t="inlineStr">
        <is>
          <t>Angiotensin converting enzyme (ACE) inhibitors</t>
        </is>
      </c>
    </row>
    <row r="155" ht="12.75" customHeight="1">
      <c r="A155" t="inlineStr">
        <is>
          <t>lpga</t>
        </is>
      </c>
      <c r="B155" t="inlineStr">
        <is>
          <t>lpga</t>
        </is>
      </c>
      <c r="AT155" t="inlineStr">
        <is>
          <t>Visalia Rawhide</t>
        </is>
      </c>
      <c r="BA155" t="inlineStr">
        <is>
          <t>Kent State Golden Flashes</t>
        </is>
      </c>
      <c r="BD155" t="inlineStr">
        <is>
          <t>Qatar</t>
        </is>
      </c>
      <c r="BY155" t="inlineStr">
        <is>
          <t>Sergio Pettis</t>
        </is>
      </c>
      <c r="DN155" t="inlineStr">
        <is>
          <t>Mozambique</t>
        </is>
      </c>
      <c r="ER155" t="inlineStr">
        <is>
          <t>Aniline</t>
        </is>
      </c>
      <c r="ES155" t="inlineStr">
        <is>
          <t>Aniline</t>
        </is>
      </c>
      <c r="ET155" t="inlineStr">
        <is>
          <t>Aniline</t>
        </is>
      </c>
      <c r="EU155" t="inlineStr">
        <is>
          <t>Aniline</t>
        </is>
      </c>
      <c r="EV155" t="inlineStr">
        <is>
          <t>Aniline</t>
        </is>
      </c>
    </row>
    <row r="156" ht="12.75" customHeight="1">
      <c r="A156" t="inlineStr">
        <is>
          <t>spanish_football</t>
        </is>
      </c>
      <c r="B156" t="inlineStr">
        <is>
          <t>spanish_football</t>
        </is>
      </c>
      <c r="AT156" t="inlineStr">
        <is>
          <t>Washington Nationals</t>
        </is>
      </c>
      <c r="BA156" t="inlineStr">
        <is>
          <t>Kentucky Wildcats</t>
        </is>
      </c>
      <c r="BD156" t="inlineStr">
        <is>
          <t>Refugee Olympic Team</t>
        </is>
      </c>
      <c r="BY156" t="inlineStr">
        <is>
          <t>Shamil Abdurakhimov</t>
        </is>
      </c>
      <c r="DN156" t="inlineStr">
        <is>
          <t>Myanmar</t>
        </is>
      </c>
      <c r="ER156" t="inlineStr">
        <is>
          <t>Aniline hydrochloride</t>
        </is>
      </c>
      <c r="ES156" t="inlineStr">
        <is>
          <t>Aniline hydrochloride</t>
        </is>
      </c>
      <c r="ET156" t="inlineStr">
        <is>
          <t>Aniline hydrochloride</t>
        </is>
      </c>
      <c r="EU156" t="inlineStr">
        <is>
          <t>Aniline hydrochloride</t>
        </is>
      </c>
      <c r="EV156" t="inlineStr">
        <is>
          <t>Aniline hydrochloride</t>
        </is>
      </c>
    </row>
    <row r="157" ht="12.75" customHeight="1">
      <c r="A157" t="inlineStr">
        <is>
          <t>Japans honkbal</t>
        </is>
      </c>
      <c r="B157" t="inlineStr">
        <is>
          <t>Japanshonkbal</t>
        </is>
      </c>
      <c r="AT157" t="inlineStr">
        <is>
          <t>West Michigan Whitecaps</t>
        </is>
      </c>
      <c r="BA157" t="inlineStr">
        <is>
          <t>La Salle Explorers</t>
        </is>
      </c>
      <c r="BD157" t="inlineStr">
        <is>
          <t>Romania</t>
        </is>
      </c>
      <c r="BY157" t="inlineStr">
        <is>
          <t>Sijara Eubanks</t>
        </is>
      </c>
      <c r="DN157" t="inlineStr">
        <is>
          <t>Namibia</t>
        </is>
      </c>
      <c r="ER157" t="inlineStr">
        <is>
          <t>Anisindione</t>
        </is>
      </c>
      <c r="ES157" t="inlineStr">
        <is>
          <t>Anisindione</t>
        </is>
      </c>
      <c r="ET157" t="inlineStr">
        <is>
          <t>Anisindione</t>
        </is>
      </c>
      <c r="EU157" t="inlineStr">
        <is>
          <t>Anisindione</t>
        </is>
      </c>
      <c r="EV157" t="inlineStr">
        <is>
          <t>Anisindione</t>
        </is>
      </c>
    </row>
    <row r="158" ht="12.75" customHeight="1">
      <c r="A158" t="inlineStr">
        <is>
          <t>Liga Pro Kabaddi</t>
        </is>
      </c>
      <c r="B158" t="inlineStr">
        <is>
          <t>LigaProKabaddi</t>
        </is>
      </c>
      <c r="AT158" t="inlineStr">
        <is>
          <t>West Tenn Diamond Jaxx</t>
        </is>
      </c>
      <c r="BA158" t="inlineStr">
        <is>
          <t>Lafayette Leopards</t>
        </is>
      </c>
      <c r="BD158" t="inlineStr">
        <is>
          <t>Russia</t>
        </is>
      </c>
      <c r="BY158" t="inlineStr">
        <is>
          <t>Stefan Struve</t>
        </is>
      </c>
      <c r="DN158" t="inlineStr">
        <is>
          <t>Nauru</t>
        </is>
      </c>
      <c r="ER158" t="inlineStr">
        <is>
          <t>Anthraquinone</t>
        </is>
      </c>
      <c r="ES158" t="inlineStr">
        <is>
          <t>Anthraquinone</t>
        </is>
      </c>
      <c r="ET158" t="inlineStr">
        <is>
          <t>Anthraquinone</t>
        </is>
      </c>
      <c r="EU158" t="inlineStr">
        <is>
          <t>Anthraquinone</t>
        </is>
      </c>
      <c r="EV158" t="inlineStr">
        <is>
          <t>Anthraquinone</t>
        </is>
      </c>
    </row>
    <row r="159" ht="12.75" customHeight="1">
      <c r="A159" t="inlineStr">
        <is>
          <t>Calcio francese</t>
        </is>
      </c>
      <c r="B159" t="inlineStr">
        <is>
          <t>Calciofrancese</t>
        </is>
      </c>
      <c r="AT159" t="inlineStr">
        <is>
          <t>West Virginia Power</t>
        </is>
      </c>
      <c r="BA159" t="inlineStr">
        <is>
          <t>Lamar Cardinals</t>
        </is>
      </c>
      <c r="BD159" t="inlineStr">
        <is>
          <t>Rwanda</t>
        </is>
      </c>
      <c r="BY159" t="inlineStr">
        <is>
          <t>Stephen Thompson</t>
        </is>
      </c>
      <c r="DN159" t="inlineStr">
        <is>
          <t>Nepal</t>
        </is>
      </c>
      <c r="ER159" t="inlineStr">
        <is>
          <t>Antimony oxide (Antimony trioxide)</t>
        </is>
      </c>
      <c r="ES159" t="inlineStr">
        <is>
          <t>Antimony oxide (Antimony trioxide)</t>
        </is>
      </c>
      <c r="ET159" t="inlineStr">
        <is>
          <t>Antimony oxide (Antimony trioxide)</t>
        </is>
      </c>
      <c r="EU159" t="inlineStr">
        <is>
          <t>Antimony oxide (Antimony trioxide)</t>
        </is>
      </c>
      <c r="EV159" t="inlineStr">
        <is>
          <t>Antimony oxide (Antimony trioxide)</t>
        </is>
      </c>
    </row>
    <row r="160" ht="12.75" customHeight="1">
      <c r="A160" t="inlineStr">
        <is>
          <t>Pro Volleyball Ligan</t>
        </is>
      </c>
      <c r="B160" t="inlineStr">
        <is>
          <t>ProVolleyballLigan</t>
        </is>
      </c>
      <c r="AT160" t="inlineStr">
        <is>
          <t>Williamsport Crosscutters</t>
        </is>
      </c>
      <c r="BA160" t="inlineStr">
        <is>
          <t>Lehigh Mountain Hawks</t>
        </is>
      </c>
      <c r="BD160" t="inlineStr">
        <is>
          <t>Saint Kitts and Nevis</t>
        </is>
      </c>
      <c r="BY160" t="inlineStr">
        <is>
          <t>Stipe Miocic</t>
        </is>
      </c>
      <c r="DN160" t="inlineStr">
        <is>
          <t>Netherlands</t>
        </is>
      </c>
      <c r="ER160" t="inlineStr">
        <is>
          <t>Aramite</t>
        </is>
      </c>
      <c r="ES160" t="inlineStr">
        <is>
          <t>Aramite</t>
        </is>
      </c>
      <c r="ET160" t="inlineStr">
        <is>
          <t>Aramite</t>
        </is>
      </c>
      <c r="EU160" t="inlineStr">
        <is>
          <t>Aramite</t>
        </is>
      </c>
      <c r="EV160" t="inlineStr">
        <is>
          <t>Aramite</t>
        </is>
      </c>
    </row>
    <row r="161" ht="12.75" customHeight="1">
      <c r="A161" t="inlineStr">
        <is>
          <t>الدوري الكندي الممتاز</t>
        </is>
      </c>
      <c r="B161" t="inlineStr">
        <is>
          <t>الدوريالكنديالممتاز</t>
        </is>
      </c>
      <c r="AT161" t="inlineStr">
        <is>
          <t>Wilmington Blue Rocks</t>
        </is>
      </c>
      <c r="BA161" t="inlineStr">
        <is>
          <t>Liberty Flames</t>
        </is>
      </c>
      <c r="BD161" t="inlineStr">
        <is>
          <t>Saint Lucia</t>
        </is>
      </c>
      <c r="BY161" t="inlineStr">
        <is>
          <t>Tai Tuivasa</t>
        </is>
      </c>
      <c r="DN161" t="inlineStr">
        <is>
          <t>Netherlands Antilles</t>
        </is>
      </c>
      <c r="ER161" t="inlineStr">
        <is>
          <t>Areca nut</t>
        </is>
      </c>
      <c r="ES161" t="inlineStr">
        <is>
          <t>Areca nut</t>
        </is>
      </c>
      <c r="ET161" t="inlineStr">
        <is>
          <t>Areca nut</t>
        </is>
      </c>
      <c r="EU161" t="inlineStr">
        <is>
          <t>Areca nut</t>
        </is>
      </c>
      <c r="EV161" t="inlineStr">
        <is>
          <t>Areca nut</t>
        </is>
      </c>
    </row>
    <row r="162" ht="12.75" customHeight="1">
      <c r="A162" t="inlineStr">
        <is>
          <t>كرة القدم الفرنسية</t>
        </is>
      </c>
      <c r="B162" t="inlineStr">
        <is>
          <t>كرةالقدمالفرنسية</t>
        </is>
      </c>
      <c r="AT162" t="inlineStr">
        <is>
          <t>Winston-Salem Dash</t>
        </is>
      </c>
      <c r="BA162" t="inlineStr">
        <is>
          <t>Lipscomb Bisons</t>
        </is>
      </c>
      <c r="BD162" t="inlineStr">
        <is>
          <t>Saint Vincent and the Grenadines</t>
        </is>
      </c>
      <c r="BY162" t="inlineStr">
        <is>
          <t>Tatiana Suarez</t>
        </is>
      </c>
      <c r="DN162" t="inlineStr">
        <is>
          <t>New Caledonia</t>
        </is>
      </c>
      <c r="ER162" t="inlineStr">
        <is>
          <t>Aristolochic acids</t>
        </is>
      </c>
      <c r="ES162" t="inlineStr">
        <is>
          <t>Aristolochic acids</t>
        </is>
      </c>
      <c r="ET162" t="inlineStr">
        <is>
          <t>Aristolochic acids</t>
        </is>
      </c>
      <c r="EU162" t="inlineStr">
        <is>
          <t>Aristolochic acids</t>
        </is>
      </c>
      <c r="EV162" t="inlineStr">
        <is>
          <t>Aristolochic acids</t>
        </is>
      </c>
    </row>
    <row r="163" ht="12.75" customHeight="1">
      <c r="A163" t="inlineStr">
        <is>
          <t>Campionato di calcio portoghese</t>
        </is>
      </c>
      <c r="B163" t="inlineStr">
        <is>
          <t>Campionatodicalcioportoghese</t>
        </is>
      </c>
      <c r="AT163" t="inlineStr">
        <is>
          <t>Wisconsin Timber Rattlers</t>
        </is>
      </c>
      <c r="BA163" t="inlineStr">
        <is>
          <t>Long Beach State 49ers</t>
        </is>
      </c>
      <c r="BD163" t="inlineStr">
        <is>
          <t>Samoa</t>
        </is>
      </c>
      <c r="BY163" t="inlineStr">
        <is>
          <t>Tecia Torres</t>
        </is>
      </c>
      <c r="DN163" t="inlineStr">
        <is>
          <t>New Zealand</t>
        </is>
      </c>
      <c r="ER163" t="inlineStr">
        <is>
          <t>Arsenic (inorganic arsenic compounds)</t>
        </is>
      </c>
      <c r="ES163" t="inlineStr">
        <is>
          <t>Arsenic (inorganic arsenic compounds)</t>
        </is>
      </c>
      <c r="ET163" t="inlineStr">
        <is>
          <t>Arsenic (inorganic arsenic compounds)</t>
        </is>
      </c>
      <c r="EU163" t="inlineStr">
        <is>
          <t>Arsenic (inorganic arsenic compounds)</t>
        </is>
      </c>
      <c r="EV163" t="inlineStr">
        <is>
          <t>Arsenic (inorganic arsenic compounds)</t>
        </is>
      </c>
    </row>
    <row r="164" ht="12.75" customHeight="1">
      <c r="A164" t="inlineStr">
        <is>
          <t>LPGA</t>
        </is>
      </c>
      <c r="B164" t="inlineStr">
        <is>
          <t>LPGA</t>
        </is>
      </c>
      <c r="AT164" t="inlineStr">
        <is>
          <t>Yakima Bears</t>
        </is>
      </c>
      <c r="BA164" t="inlineStr">
        <is>
          <t>Long Beach State Sharks</t>
        </is>
      </c>
      <c r="BD164" t="inlineStr">
        <is>
          <t>San Marino</t>
        </is>
      </c>
      <c r="BY164" t="inlineStr">
        <is>
          <t>Thiago Santos</t>
        </is>
      </c>
      <c r="DN164" t="inlineStr">
        <is>
          <t>Nicaragua</t>
        </is>
      </c>
      <c r="ER164" t="inlineStr">
        <is>
          <t>Arsenic (inorganic oxides)</t>
        </is>
      </c>
      <c r="ES164" t="inlineStr">
        <is>
          <t>Arsenic (inorganic oxides)</t>
        </is>
      </c>
      <c r="ET164" t="inlineStr">
        <is>
          <t>Arsenic (inorganic oxides)</t>
        </is>
      </c>
      <c r="EU164" t="inlineStr">
        <is>
          <t>Arsenic (inorganic oxides)</t>
        </is>
      </c>
      <c r="EV164" t="inlineStr">
        <is>
          <t>Arsenic (inorganic oxides)</t>
        </is>
      </c>
    </row>
    <row r="165" ht="12.75" customHeight="1">
      <c r="A165" t="inlineStr">
        <is>
          <t>scottish_football</t>
        </is>
      </c>
      <c r="B165" t="inlineStr">
        <is>
          <t>scottish_football</t>
        </is>
      </c>
      <c r="BA165" t="inlineStr">
        <is>
          <t>Long Island Blackbirds</t>
        </is>
      </c>
      <c r="BD165" t="inlineStr">
        <is>
          <t>São Tomé and Príncipe</t>
        </is>
      </c>
      <c r="BY165" t="inlineStr">
        <is>
          <t>Thomas Almeida</t>
        </is>
      </c>
      <c r="DN165" t="inlineStr">
        <is>
          <t>Niger</t>
        </is>
      </c>
      <c r="ER165" t="inlineStr">
        <is>
          <t>Asbestos</t>
        </is>
      </c>
      <c r="ES165" t="inlineStr">
        <is>
          <t>Asbestos</t>
        </is>
      </c>
      <c r="ET165" t="inlineStr">
        <is>
          <t>Asbestos</t>
        </is>
      </c>
      <c r="EU165" t="inlineStr">
        <is>
          <t>Asbestos</t>
        </is>
      </c>
      <c r="EV165" t="inlineStr">
        <is>
          <t>Asbestos</t>
        </is>
      </c>
    </row>
    <row r="166" ht="12.75" customHeight="1">
      <c r="A166" t="inlineStr">
        <is>
          <t>WNBA</t>
        </is>
      </c>
      <c r="B166" t="inlineStr">
        <is>
          <t>WNBA</t>
        </is>
      </c>
      <c r="BA166" t="inlineStr">
        <is>
          <t>Longwood Lancers</t>
        </is>
      </c>
      <c r="BD166" t="inlineStr">
        <is>
          <t>Saudi Arabia</t>
        </is>
      </c>
      <c r="BY166" t="inlineStr">
        <is>
          <t>Tim Elliott</t>
        </is>
      </c>
      <c r="DN166" t="inlineStr">
        <is>
          <t>Nigeria</t>
        </is>
      </c>
      <c r="ER166" t="inlineStr">
        <is>
          <t>Aspirin</t>
        </is>
      </c>
      <c r="ES166" t="inlineStr">
        <is>
          <t>Aspirin</t>
        </is>
      </c>
      <c r="ET166" t="inlineStr">
        <is>
          <t>Aspirin</t>
        </is>
      </c>
      <c r="EU166" t="inlineStr">
        <is>
          <t>Aspirin</t>
        </is>
      </c>
      <c r="EV166" t="inlineStr">
        <is>
          <t>Aspirin</t>
        </is>
      </c>
    </row>
    <row r="167" ht="12.75" customHeight="1">
      <c r="A167" t="inlineStr">
        <is>
          <t>WUSA</t>
        </is>
      </c>
      <c r="B167" t="inlineStr">
        <is>
          <t>WUSA</t>
        </is>
      </c>
      <c r="BA167" t="inlineStr">
        <is>
          <t>Louisiana Lafayette Ragin' Cajuns</t>
        </is>
      </c>
      <c r="BD167" t="inlineStr">
        <is>
          <t>Senegal</t>
        </is>
      </c>
      <c r="BY167" t="inlineStr">
        <is>
          <t>TJ Dillashaw</t>
        </is>
      </c>
      <c r="DN167" t="inlineStr">
        <is>
          <t>Niue</t>
        </is>
      </c>
      <c r="ER167" t="inlineStr">
        <is>
          <t>Atenolol</t>
        </is>
      </c>
      <c r="ES167" t="inlineStr">
        <is>
          <t>Atenolol</t>
        </is>
      </c>
      <c r="ET167" t="inlineStr">
        <is>
          <t>Atenolol</t>
        </is>
      </c>
      <c r="EU167" t="inlineStr">
        <is>
          <t>Atenolol</t>
        </is>
      </c>
      <c r="EV167" t="inlineStr">
        <is>
          <t>Atenolol</t>
        </is>
      </c>
    </row>
    <row r="168" ht="12.75" customHeight="1">
      <c r="A168" t="inlineStr">
        <is>
          <t>wwe</t>
        </is>
      </c>
      <c r="B168" t="inlineStr">
        <is>
          <t>wwe</t>
        </is>
      </c>
      <c r="BA168" t="inlineStr">
        <is>
          <t>Louisiana Monroe Indians</t>
        </is>
      </c>
      <c r="BD168" t="inlineStr">
        <is>
          <t>Serbia</t>
        </is>
      </c>
      <c r="BY168" t="inlineStr">
        <is>
          <t>Tony Ferguson</t>
        </is>
      </c>
      <c r="DN168" t="inlineStr">
        <is>
          <t>Norfolk Island</t>
        </is>
      </c>
      <c r="ER168" t="inlineStr">
        <is>
          <t>Atrazine</t>
        </is>
      </c>
      <c r="ES168" t="inlineStr">
        <is>
          <t>Atrazine</t>
        </is>
      </c>
      <c r="ET168" t="inlineStr">
        <is>
          <t>Atrazine</t>
        </is>
      </c>
      <c r="EU168" t="inlineStr">
        <is>
          <t>Atrazine</t>
        </is>
      </c>
      <c r="EV168" t="inlineStr">
        <is>
          <t>Atrazine</t>
        </is>
      </c>
    </row>
    <row r="169" ht="12.75" customHeight="1">
      <c r="A169" t="inlineStr">
        <is>
          <t>代表チーム</t>
        </is>
      </c>
      <c r="B169" t="inlineStr">
        <is>
          <t>代表チーム</t>
        </is>
      </c>
      <c r="BA169" t="inlineStr">
        <is>
          <t>Louisiana Tech Bulldogs</t>
        </is>
      </c>
      <c r="BD169" t="inlineStr">
        <is>
          <t>Seychelles</t>
        </is>
      </c>
      <c r="BY169" t="inlineStr">
        <is>
          <t>Tonya Evinger</t>
        </is>
      </c>
      <c r="DN169" t="inlineStr">
        <is>
          <t>Northern Mariana Islands</t>
        </is>
      </c>
      <c r="ER169" t="inlineStr">
        <is>
          <t>Auramine</t>
        </is>
      </c>
      <c r="ES169" t="inlineStr">
        <is>
          <t>Auramine</t>
        </is>
      </c>
      <c r="ET169" t="inlineStr">
        <is>
          <t>Auramine</t>
        </is>
      </c>
      <c r="EU169" t="inlineStr">
        <is>
          <t>Auramine</t>
        </is>
      </c>
      <c r="EV169" t="inlineStr">
        <is>
          <t>Auramine</t>
        </is>
      </c>
    </row>
    <row r="170" ht="12.75" customHeight="1">
      <c r="A170" t="inlineStr">
        <is>
          <t>Scottish Soccer</t>
        </is>
      </c>
      <c r="B170" t="inlineStr">
        <is>
          <t>ScottishSoccer</t>
        </is>
      </c>
      <c r="BA170" t="inlineStr">
        <is>
          <t>Louisiana-Monroe Warhawks</t>
        </is>
      </c>
      <c r="BD170" t="inlineStr">
        <is>
          <t>Sierra Leone</t>
        </is>
      </c>
      <c r="BY170" t="inlineStr">
        <is>
          <t>Tyron Woodley</t>
        </is>
      </c>
      <c r="DN170" t="inlineStr">
        <is>
          <t>Norway</t>
        </is>
      </c>
      <c r="ER170" t="inlineStr">
        <is>
          <t>Auranofin</t>
        </is>
      </c>
      <c r="ES170" t="inlineStr">
        <is>
          <t>Auranofin</t>
        </is>
      </c>
      <c r="ET170" t="inlineStr">
        <is>
          <t>Auranofin</t>
        </is>
      </c>
      <c r="EU170" t="inlineStr">
        <is>
          <t>Auranofin</t>
        </is>
      </c>
      <c r="EV170" t="inlineStr">
        <is>
          <t>Auranofin</t>
        </is>
      </c>
    </row>
    <row r="171" ht="12.75" customHeight="1">
      <c r="A171" t="inlineStr">
        <is>
          <t>الاتحاد الوطني لكرة السلة النسائية</t>
        </is>
      </c>
      <c r="B171" t="inlineStr">
        <is>
          <t>الاتحادالوطنيلكرةالسلةالنسائية</t>
        </is>
      </c>
      <c r="BA171" t="inlineStr">
        <is>
          <t>Louisville Cardinals</t>
        </is>
      </c>
      <c r="BD171" t="inlineStr">
        <is>
          <t>Singapore</t>
        </is>
      </c>
      <c r="BY171" t="inlineStr">
        <is>
          <t>Tyson Pedro</t>
        </is>
      </c>
      <c r="DN171" t="inlineStr">
        <is>
          <t>Oman</t>
        </is>
      </c>
      <c r="ER171" t="inlineStr">
        <is>
          <t>Avermectin B1 (Abamectin)</t>
        </is>
      </c>
      <c r="ES171" t="inlineStr">
        <is>
          <t>Avermectin B1 (Abamectin)</t>
        </is>
      </c>
      <c r="ET171" t="inlineStr">
        <is>
          <t>Avermectin B1 (Abamectin)</t>
        </is>
      </c>
      <c r="EU171" t="inlineStr">
        <is>
          <t>Avermectin B1 (Abamectin)</t>
        </is>
      </c>
      <c r="EV171" t="inlineStr">
        <is>
          <t>Avermectin B1 (Abamectin)</t>
        </is>
      </c>
    </row>
    <row r="172" ht="12.75" customHeight="1">
      <c r="A172" t="inlineStr">
        <is>
          <t>Japanese Football</t>
        </is>
      </c>
      <c r="B172" t="inlineStr">
        <is>
          <t>JapaneseFootball</t>
        </is>
      </c>
      <c r="BA172" t="inlineStr">
        <is>
          <t>Loyola Chicago Ramblers</t>
        </is>
      </c>
      <c r="BD172" t="inlineStr">
        <is>
          <t>Slovakia</t>
        </is>
      </c>
      <c r="BY172" t="inlineStr">
        <is>
          <t>Ulka Sasaki</t>
        </is>
      </c>
      <c r="DN172" t="inlineStr">
        <is>
          <t>Pakistan</t>
        </is>
      </c>
      <c r="ER172" t="inlineStr">
        <is>
          <t>Azacitidine</t>
        </is>
      </c>
      <c r="ES172" t="inlineStr">
        <is>
          <t>Azacitidine</t>
        </is>
      </c>
      <c r="ET172" t="inlineStr">
        <is>
          <t>Azacitidine</t>
        </is>
      </c>
      <c r="EU172" t="inlineStr">
        <is>
          <t>Azacitidine</t>
        </is>
      </c>
      <c r="EV172" t="inlineStr">
        <is>
          <t>Azacitidine</t>
        </is>
      </c>
    </row>
    <row r="173" ht="12.75" customHeight="1">
      <c r="A173" t="inlineStr">
        <is>
          <t>NFL</t>
        </is>
      </c>
      <c r="B173" t="inlineStr">
        <is>
          <t>NFL</t>
        </is>
      </c>
      <c r="BA173" t="inlineStr">
        <is>
          <t>Loyola Maryland Greyhounds</t>
        </is>
      </c>
      <c r="BD173" t="inlineStr">
        <is>
          <t>Slovenia</t>
        </is>
      </c>
      <c r="BY173" t="inlineStr">
        <is>
          <t>Uriah Hall</t>
        </is>
      </c>
      <c r="DN173" t="inlineStr">
        <is>
          <t>Palau</t>
        </is>
      </c>
      <c r="ER173" t="inlineStr">
        <is>
          <t>Azaserine</t>
        </is>
      </c>
      <c r="ES173" t="inlineStr">
        <is>
          <t>Azaserine</t>
        </is>
      </c>
      <c r="ET173" t="inlineStr">
        <is>
          <t>Azaserine</t>
        </is>
      </c>
      <c r="EU173" t="inlineStr">
        <is>
          <t>Azaserine</t>
        </is>
      </c>
      <c r="EV173" t="inlineStr">
        <is>
          <t>Azaserine</t>
        </is>
      </c>
    </row>
    <row r="174" ht="12.75" customHeight="1">
      <c r="A174" t="inlineStr">
        <is>
          <t>wusa</t>
        </is>
      </c>
      <c r="B174" t="inlineStr">
        <is>
          <t>wusa</t>
        </is>
      </c>
      <c r="BA174" t="inlineStr">
        <is>
          <t>Loyola Marymount Lions</t>
        </is>
      </c>
      <c r="BD174" t="inlineStr">
        <is>
          <t>Solomon Islands</t>
        </is>
      </c>
      <c r="BY174" t="inlineStr">
        <is>
          <t>Valentina Shevchenko</t>
        </is>
      </c>
      <c r="DN174" t="inlineStr">
        <is>
          <t>Palestinian Territories</t>
        </is>
      </c>
      <c r="ER174" t="inlineStr">
        <is>
          <t>Azathioprine</t>
        </is>
      </c>
      <c r="ES174" t="inlineStr">
        <is>
          <t>Azathioprine</t>
        </is>
      </c>
      <c r="ET174" t="inlineStr">
        <is>
          <t>Azathioprine</t>
        </is>
      </c>
      <c r="EU174" t="inlineStr">
        <is>
          <t>Azathioprine</t>
        </is>
      </c>
      <c r="EV174" t="inlineStr">
        <is>
          <t>Azathioprine</t>
        </is>
      </c>
    </row>
    <row r="175" ht="12.75" customHeight="1">
      <c r="A175" t="inlineStr">
        <is>
          <t>japanese_football</t>
        </is>
      </c>
      <c r="B175" t="inlineStr">
        <is>
          <t>japanese_football</t>
        </is>
      </c>
      <c r="BA175" t="inlineStr">
        <is>
          <t>LSU Tigers</t>
        </is>
      </c>
      <c r="BD175" t="inlineStr">
        <is>
          <t>Somalia</t>
        </is>
      </c>
      <c r="BY175" t="inlineStr">
        <is>
          <t>Volkan Oezdemir</t>
        </is>
      </c>
      <c r="DN175" t="inlineStr">
        <is>
          <t>Panama</t>
        </is>
      </c>
      <c r="ER175" t="inlineStr">
        <is>
          <t>Azobenzene</t>
        </is>
      </c>
      <c r="ES175" t="inlineStr">
        <is>
          <t>Azobenzene</t>
        </is>
      </c>
      <c r="ET175" t="inlineStr">
        <is>
          <t>Azobenzene</t>
        </is>
      </c>
      <c r="EU175" t="inlineStr">
        <is>
          <t>Azobenzene</t>
        </is>
      </c>
      <c r="EV175" t="inlineStr">
        <is>
          <t>Azobenzene</t>
        </is>
      </c>
    </row>
    <row r="176" ht="12.75" customHeight="1">
      <c r="A176" t="inlineStr">
        <is>
          <t>Clássico Mundial de Beisebol</t>
        </is>
      </c>
      <c r="B176" t="inlineStr">
        <is>
          <t>ClássicoMundialdeBeisebol</t>
        </is>
      </c>
      <c r="BA176" t="inlineStr">
        <is>
          <t>Maine Black Bears</t>
        </is>
      </c>
      <c r="BD176" t="inlineStr">
        <is>
          <t>South Africa</t>
        </is>
      </c>
      <c r="BY176" t="inlineStr">
        <is>
          <t>Wilson Reis</t>
        </is>
      </c>
      <c r="DN176" t="inlineStr">
        <is>
          <t>Papua New Guinea</t>
        </is>
      </c>
      <c r="ER176" t="inlineStr">
        <is>
          <t>Barbiturates</t>
        </is>
      </c>
      <c r="ES176" t="inlineStr">
        <is>
          <t>Barbiturates</t>
        </is>
      </c>
      <c r="ET176" t="inlineStr">
        <is>
          <t>Barbiturates</t>
        </is>
      </c>
      <c r="EU176" t="inlineStr">
        <is>
          <t>Barbiturates</t>
        </is>
      </c>
      <c r="EV176" t="inlineStr">
        <is>
          <t>Barbiturates</t>
        </is>
      </c>
    </row>
    <row r="177" ht="12.75" customHeight="1">
      <c r="A177" t="inlineStr">
        <is>
          <t>Liga de voleibol profesional</t>
        </is>
      </c>
      <c r="B177" t="inlineStr">
        <is>
          <t>Ligadevoleibolprofesional</t>
        </is>
      </c>
      <c r="BA177" t="inlineStr">
        <is>
          <t>Manhattan Jaspers</t>
        </is>
      </c>
      <c r="BD177" t="inlineStr">
        <is>
          <t>South Korea</t>
        </is>
      </c>
      <c r="BY177" t="inlineStr">
        <is>
          <t>Yair Rodriguez</t>
        </is>
      </c>
      <c r="DN177" t="inlineStr">
        <is>
          <t>Paraguay</t>
        </is>
      </c>
      <c r="ER177" t="inlineStr">
        <is>
          <t>Beclomethasone dipropionate</t>
        </is>
      </c>
      <c r="ES177" t="inlineStr">
        <is>
          <t>Beclomethasone dipropionate</t>
        </is>
      </c>
      <c r="ET177" t="inlineStr">
        <is>
          <t>Beclomethasone dipropionate</t>
        </is>
      </c>
      <c r="EU177" t="inlineStr">
        <is>
          <t>Beclomethasone dipropionate</t>
        </is>
      </c>
      <c r="EV177" t="inlineStr">
        <is>
          <t>Beclomethasone dipropionate</t>
        </is>
      </c>
    </row>
    <row r="178" ht="12.75" customHeight="1">
      <c r="A178" t="inlineStr">
        <is>
          <t>Italienischer Fußball</t>
        </is>
      </c>
      <c r="B178" t="inlineStr">
        <is>
          <t>ItalienischerFußball</t>
        </is>
      </c>
      <c r="BA178" t="inlineStr">
        <is>
          <t>Marist Red Foxes</t>
        </is>
      </c>
      <c r="BD178" t="inlineStr">
        <is>
          <t>South Sudan</t>
        </is>
      </c>
      <c r="BY178" t="inlineStr">
        <is>
          <t>Yana Kunitskaya</t>
        </is>
      </c>
      <c r="DN178" t="inlineStr">
        <is>
          <t>Peru</t>
        </is>
      </c>
      <c r="ER178" t="inlineStr">
        <is>
          <t>Benomyl</t>
        </is>
      </c>
      <c r="ES178" t="inlineStr">
        <is>
          <t>Benomyl</t>
        </is>
      </c>
      <c r="ET178" t="inlineStr">
        <is>
          <t>Benomyl</t>
        </is>
      </c>
      <c r="EU178" t="inlineStr">
        <is>
          <t>Benomyl</t>
        </is>
      </c>
      <c r="EV178" t="inlineStr">
        <is>
          <t>Benomyl</t>
        </is>
      </c>
    </row>
    <row r="179" ht="12.75" customHeight="1">
      <c r="A179" t="inlineStr">
        <is>
          <t>Fútbol portugués</t>
        </is>
      </c>
      <c r="B179" t="inlineStr">
        <is>
          <t>Fútbolportugués</t>
        </is>
      </c>
      <c r="BA179" t="inlineStr">
        <is>
          <t>Marquette Golden Eagles</t>
        </is>
      </c>
      <c r="BD179" t="inlineStr">
        <is>
          <t>Spain</t>
        </is>
      </c>
      <c r="BY179" t="inlineStr">
        <is>
          <t>Yoel Romero</t>
        </is>
      </c>
      <c r="DN179" t="inlineStr">
        <is>
          <t>Philippines</t>
        </is>
      </c>
      <c r="ER179" t="inlineStr">
        <is>
          <t>Benthiavalicarb-isopropyl</t>
        </is>
      </c>
      <c r="ES179" t="inlineStr">
        <is>
          <t>Benthiavalicarb-isopropyl</t>
        </is>
      </c>
      <c r="ET179" t="inlineStr">
        <is>
          <t>Benthiavalicarb-isopropyl</t>
        </is>
      </c>
      <c r="EU179" t="inlineStr">
        <is>
          <t>Benthiavalicarb-isopropyl</t>
        </is>
      </c>
      <c r="EV179" t="inlineStr">
        <is>
          <t>Benthiavalicarb-isopropyl</t>
        </is>
      </c>
    </row>
    <row r="180" ht="12.75" customHeight="1">
      <c r="A180" t="inlineStr">
        <is>
          <t>Italiensk fotboll</t>
        </is>
      </c>
      <c r="B180" t="inlineStr">
        <is>
          <t>Italienskfotboll</t>
        </is>
      </c>
      <c r="BA180" t="inlineStr">
        <is>
          <t>Marshall Thundering Herd</t>
        </is>
      </c>
      <c r="BD180" t="inlineStr">
        <is>
          <t>Sri Lanka</t>
        </is>
      </c>
      <c r="BY180" t="inlineStr">
        <is>
          <t>Zabit Magomedsharipov</t>
        </is>
      </c>
      <c r="DN180" t="inlineStr">
        <is>
          <t>Pitcairn</t>
        </is>
      </c>
      <c r="ER180" t="inlineStr">
        <is>
          <t>Benz[a]anthracene</t>
        </is>
      </c>
      <c r="ES180" t="inlineStr">
        <is>
          <t>Benz[a]anthracene</t>
        </is>
      </c>
      <c r="ET180" t="inlineStr">
        <is>
          <t>Benz[a]anthracene</t>
        </is>
      </c>
      <c r="EU180" t="inlineStr">
        <is>
          <t>Benz[a]anthracene</t>
        </is>
      </c>
      <c r="EV180" t="inlineStr">
        <is>
          <t>Benz[a]anthracene</t>
        </is>
      </c>
    </row>
    <row r="181" ht="12.75" customHeight="1">
      <c r="A181" t="inlineStr">
        <is>
          <t>Japansk fotboll</t>
        </is>
      </c>
      <c r="B181" t="inlineStr">
        <is>
          <t>Japanskfotboll</t>
        </is>
      </c>
      <c r="BA181" t="inlineStr">
        <is>
          <t>Maryland Baltimore County Retrievers</t>
        </is>
      </c>
      <c r="BD181" t="inlineStr">
        <is>
          <t>Sudan</t>
        </is>
      </c>
      <c r="DN181" t="inlineStr">
        <is>
          <t>Poland</t>
        </is>
      </c>
      <c r="ER181" t="inlineStr">
        <is>
          <t>Benzene</t>
        </is>
      </c>
      <c r="ES181" t="inlineStr">
        <is>
          <t>Benzene</t>
        </is>
      </c>
      <c r="ET181" t="inlineStr">
        <is>
          <t>Benzene</t>
        </is>
      </c>
      <c r="EU181" t="inlineStr">
        <is>
          <t>Benzene</t>
        </is>
      </c>
      <c r="EV181" t="inlineStr">
        <is>
          <t>Benzene</t>
        </is>
      </c>
    </row>
    <row r="182" ht="12.75" customHeight="1">
      <c r="A182" t="inlineStr">
        <is>
          <t>Fútbol escocés</t>
        </is>
      </c>
      <c r="B182" t="inlineStr">
        <is>
          <t>Fútbolescocés</t>
        </is>
      </c>
      <c r="BA182" t="inlineStr">
        <is>
          <t>Maryland Eastern Shore Fighting Hawks</t>
        </is>
      </c>
      <c r="BD182" t="inlineStr">
        <is>
          <t>Suriname</t>
        </is>
      </c>
      <c r="DN182" t="inlineStr">
        <is>
          <t>Portugal</t>
        </is>
      </c>
      <c r="ER182" t="inlineStr">
        <is>
          <t>Benzidine [and its salts]</t>
        </is>
      </c>
      <c r="ES182" t="inlineStr">
        <is>
          <t>Benzidine [and its salts]</t>
        </is>
      </c>
      <c r="ET182" t="inlineStr">
        <is>
          <t>Benzidine [and its salts]</t>
        </is>
      </c>
      <c r="EU182" t="inlineStr">
        <is>
          <t>Benzidine [and its salts]</t>
        </is>
      </c>
      <c r="EV182" t="inlineStr">
        <is>
          <t>Benzidine [and its salts]</t>
        </is>
      </c>
    </row>
    <row r="183" ht="12.75" customHeight="1">
      <c r="A183" t="inlineStr">
        <is>
          <t>Kanadyjska Liga Piłkarska</t>
        </is>
      </c>
      <c r="B183" t="inlineStr">
        <is>
          <t>KanadyjskaLigaPiłkarska</t>
        </is>
      </c>
      <c r="BA183" t="inlineStr">
        <is>
          <t>Maryland Terrapins</t>
        </is>
      </c>
      <c r="BD183" t="inlineStr">
        <is>
          <t>Swaziland</t>
        </is>
      </c>
      <c r="DN183" t="inlineStr">
        <is>
          <t>Puerto Rico</t>
        </is>
      </c>
      <c r="ER183" t="inlineStr">
        <is>
          <t>Benzidine-based dyes</t>
        </is>
      </c>
      <c r="ES183" t="inlineStr">
        <is>
          <t>Benzidine-based dyes</t>
        </is>
      </c>
      <c r="ET183" t="inlineStr">
        <is>
          <t>Benzidine-based dyes</t>
        </is>
      </c>
      <c r="EU183" t="inlineStr">
        <is>
          <t>Benzidine-based dyes</t>
        </is>
      </c>
      <c r="EV183" t="inlineStr">
        <is>
          <t>Benzidine-based dyes</t>
        </is>
      </c>
    </row>
    <row r="184" ht="12.75" customHeight="1">
      <c r="A184" t="inlineStr">
        <is>
          <t>Inne ligi piłkarskie</t>
        </is>
      </c>
      <c r="B184" t="inlineStr">
        <is>
          <t>Inneligipiłkarskie</t>
        </is>
      </c>
      <c r="BA184" t="inlineStr">
        <is>
          <t>Massachusetts Minutemen</t>
        </is>
      </c>
      <c r="BD184" t="inlineStr">
        <is>
          <t>Sweden</t>
        </is>
      </c>
      <c r="DN184" t="inlineStr">
        <is>
          <t>Qatar</t>
        </is>
      </c>
      <c r="ER184" t="inlineStr">
        <is>
          <t>Benzo[a]pyrene</t>
        </is>
      </c>
      <c r="ES184" t="inlineStr">
        <is>
          <t>Benzo[a]pyrene</t>
        </is>
      </c>
      <c r="ET184" t="inlineStr">
        <is>
          <t>Benzo[a]pyrene</t>
        </is>
      </c>
      <c r="EU184" t="inlineStr">
        <is>
          <t>Benzo[a]pyrene</t>
        </is>
      </c>
      <c r="EV184" t="inlineStr">
        <is>
          <t>Benzo[a]pyrene</t>
        </is>
      </c>
    </row>
    <row r="185" ht="12.75" customHeight="1">
      <c r="A185" t="inlineStr">
        <is>
          <t>Andere voetbalcompetities</t>
        </is>
      </c>
      <c r="B185" t="inlineStr">
        <is>
          <t>Anderevoetbalcompetities</t>
        </is>
      </c>
      <c r="BA185" t="inlineStr">
        <is>
          <t>McNeese State Cowboys</t>
        </is>
      </c>
      <c r="BD185" t="inlineStr">
        <is>
          <t>Switzerland</t>
        </is>
      </c>
      <c r="DN185" t="inlineStr">
        <is>
          <t>Republic of Korea</t>
        </is>
      </c>
      <c r="ER185" t="inlineStr">
        <is>
          <t>Benzo[b]fluoranthene</t>
        </is>
      </c>
      <c r="ES185" t="inlineStr">
        <is>
          <t>Benzo[b]fluoranthene</t>
        </is>
      </c>
      <c r="ET185" t="inlineStr">
        <is>
          <t>Benzo[b]fluoranthene</t>
        </is>
      </c>
      <c r="EU185" t="inlineStr">
        <is>
          <t>Benzo[b]fluoranthene</t>
        </is>
      </c>
      <c r="EV185" t="inlineStr">
        <is>
          <t>Benzo[b]fluoranthene</t>
        </is>
      </c>
    </row>
    <row r="186" ht="12.75" customHeight="1">
      <c r="A186" t="inlineStr">
        <is>
          <t>nfl</t>
        </is>
      </c>
      <c r="B186" t="inlineStr">
        <is>
          <t>nfl</t>
        </is>
      </c>
      <c r="BA186" t="inlineStr">
        <is>
          <t>Memphis Tigers</t>
        </is>
      </c>
      <c r="BD186" t="inlineStr">
        <is>
          <t>Syria</t>
        </is>
      </c>
      <c r="DN186" t="inlineStr">
        <is>
          <t>Republic of Moldova</t>
        </is>
      </c>
      <c r="ER186" t="inlineStr">
        <is>
          <t>Benzo[j]fluoranthene</t>
        </is>
      </c>
      <c r="ES186" t="inlineStr">
        <is>
          <t>Benzo[j]fluoranthene</t>
        </is>
      </c>
      <c r="ET186" t="inlineStr">
        <is>
          <t>Benzo[j]fluoranthene</t>
        </is>
      </c>
      <c r="EU186" t="inlineStr">
        <is>
          <t>Benzo[j]fluoranthene</t>
        </is>
      </c>
      <c r="EV186" t="inlineStr">
        <is>
          <t>Benzo[j]fluoranthene</t>
        </is>
      </c>
    </row>
    <row r="187" ht="12.75" customHeight="1">
      <c r="A187" t="inlineStr">
        <is>
          <t>Football français</t>
        </is>
      </c>
      <c r="B187" t="inlineStr">
        <is>
          <t>Footballfrançais</t>
        </is>
      </c>
      <c r="BA187" t="inlineStr">
        <is>
          <t>Mercer Bears</t>
        </is>
      </c>
      <c r="BD187" t="inlineStr">
        <is>
          <t>Tajikistan</t>
        </is>
      </c>
      <c r="DN187" t="inlineStr">
        <is>
          <t>Reunion</t>
        </is>
      </c>
      <c r="ER187" t="inlineStr">
        <is>
          <t>Benzo[k]fluoranthene</t>
        </is>
      </c>
      <c r="ES187" t="inlineStr">
        <is>
          <t>Benzo[k]fluoranthene</t>
        </is>
      </c>
      <c r="ET187" t="inlineStr">
        <is>
          <t>Benzo[k]fluoranthene</t>
        </is>
      </c>
      <c r="EU187" t="inlineStr">
        <is>
          <t>Benzo[k]fluoranthene</t>
        </is>
      </c>
      <c r="EV187" t="inlineStr">
        <is>
          <t>Benzo[k]fluoranthene</t>
        </is>
      </c>
    </row>
    <row r="188" ht="12.75" customHeight="1">
      <c r="A188" t="inlineStr">
        <is>
          <t>Formel 1</t>
        </is>
      </c>
      <c r="B188" t="inlineStr">
        <is>
          <t>Formel1</t>
        </is>
      </c>
      <c r="BA188" t="inlineStr">
        <is>
          <t>Miami (Ohio) Redhawks</t>
        </is>
      </c>
      <c r="BD188" t="inlineStr">
        <is>
          <t>Tanzania</t>
        </is>
      </c>
      <c r="DN188" t="inlineStr">
        <is>
          <t>Romania</t>
        </is>
      </c>
      <c r="ER188" t="inlineStr">
        <is>
          <t>Benzodiazepines</t>
        </is>
      </c>
      <c r="ES188" t="inlineStr">
        <is>
          <t>Benzodiazepines</t>
        </is>
      </c>
      <c r="ET188" t="inlineStr">
        <is>
          <t>Benzodiazepines</t>
        </is>
      </c>
      <c r="EU188" t="inlineStr">
        <is>
          <t>Benzodiazepines</t>
        </is>
      </c>
      <c r="EV188" t="inlineStr">
        <is>
          <t>Benzodiazepines</t>
        </is>
      </c>
    </row>
    <row r="189" ht="12.75" customHeight="1">
      <c r="A189" t="inlineStr">
        <is>
          <t>Campionato di calcio giapponese</t>
        </is>
      </c>
      <c r="B189" t="inlineStr">
        <is>
          <t>Campionatodicalciogiapponese</t>
        </is>
      </c>
      <c r="BA189" t="inlineStr">
        <is>
          <t>Miami Hurricanes</t>
        </is>
      </c>
      <c r="BD189" t="inlineStr">
        <is>
          <t>Thailand</t>
        </is>
      </c>
      <c r="DN189" t="inlineStr">
        <is>
          <t>Russian Federation</t>
        </is>
      </c>
      <c r="ER189" t="inlineStr">
        <is>
          <t>Benzofuran</t>
        </is>
      </c>
      <c r="ES189" t="inlineStr">
        <is>
          <t>Benzofuran</t>
        </is>
      </c>
      <c r="ET189" t="inlineStr">
        <is>
          <t>Benzofuran</t>
        </is>
      </c>
      <c r="EU189" t="inlineStr">
        <is>
          <t>Benzofuran</t>
        </is>
      </c>
      <c r="EV189" t="inlineStr">
        <is>
          <t>Benzofuran</t>
        </is>
      </c>
    </row>
    <row r="190" ht="12.75" customHeight="1">
      <c r="A190" t="inlineStr">
        <is>
          <t>البيسبول الكلاسيكية العالمية</t>
        </is>
      </c>
      <c r="B190" t="inlineStr">
        <is>
          <t>البيسبولالكلاسيكيةالعالمية</t>
        </is>
      </c>
      <c r="BA190" t="inlineStr">
        <is>
          <t>Michigan State Spartans</t>
        </is>
      </c>
      <c r="BD190" t="inlineStr">
        <is>
          <t>The Gambia</t>
        </is>
      </c>
      <c r="DN190" t="inlineStr">
        <is>
          <t>Rwanda</t>
        </is>
      </c>
      <c r="ER190" t="inlineStr">
        <is>
          <t>Benzophenone</t>
        </is>
      </c>
      <c r="ES190" t="inlineStr">
        <is>
          <t>Benzophenone</t>
        </is>
      </c>
      <c r="ET190" t="inlineStr">
        <is>
          <t>Benzophenone</t>
        </is>
      </c>
      <c r="EU190" t="inlineStr">
        <is>
          <t>Benzophenone</t>
        </is>
      </c>
      <c r="EV190" t="inlineStr">
        <is>
          <t>Benzophenone</t>
        </is>
      </c>
    </row>
    <row r="191" ht="12.75" customHeight="1">
      <c r="A191" t="inlineStr">
        <is>
          <t>Włoska piłka nożna</t>
        </is>
      </c>
      <c r="B191" t="inlineStr">
        <is>
          <t>Włoskapiłkanożna</t>
        </is>
      </c>
      <c r="BA191" t="inlineStr">
        <is>
          <t>Michigan Wolverines</t>
        </is>
      </c>
      <c r="BD191" t="inlineStr">
        <is>
          <t>Togo</t>
        </is>
      </c>
      <c r="DN191" t="inlineStr">
        <is>
          <t>Saint Barthelemy</t>
        </is>
      </c>
      <c r="ER191" t="inlineStr">
        <is>
          <t>Benzotrichloride</t>
        </is>
      </c>
      <c r="ES191" t="inlineStr">
        <is>
          <t>Benzotrichloride</t>
        </is>
      </c>
      <c r="ET191" t="inlineStr">
        <is>
          <t>Benzotrichloride</t>
        </is>
      </c>
      <c r="EU191" t="inlineStr">
        <is>
          <t>Benzotrichloride</t>
        </is>
      </c>
      <c r="EV191" t="inlineStr">
        <is>
          <t>Benzotrichloride</t>
        </is>
      </c>
    </row>
    <row r="192" ht="12.75" customHeight="1">
      <c r="A192" t="inlineStr">
        <is>
          <t>NWSL</t>
        </is>
      </c>
      <c r="B192" t="inlineStr">
        <is>
          <t>NWSL</t>
        </is>
      </c>
      <c r="BA192" t="inlineStr">
        <is>
          <t>Middle Tennessee State Blue Raiders</t>
        </is>
      </c>
      <c r="BD192" t="inlineStr">
        <is>
          <t>Tonga</t>
        </is>
      </c>
      <c r="DN192" t="inlineStr">
        <is>
          <t>Saint Helena, Ascension and Tristan da Cunha</t>
        </is>
      </c>
      <c r="ER192" t="inlineStr">
        <is>
          <t>Benzphetamine hydrochloride</t>
        </is>
      </c>
      <c r="ES192" t="inlineStr">
        <is>
          <t>Benzphetamine hydrochloride</t>
        </is>
      </c>
      <c r="ET192" t="inlineStr">
        <is>
          <t>Benzphetamine hydrochloride</t>
        </is>
      </c>
      <c r="EU192" t="inlineStr">
        <is>
          <t>Benzphetamine hydrochloride</t>
        </is>
      </c>
      <c r="EV192" t="inlineStr">
        <is>
          <t>Benzphetamine hydrochloride</t>
        </is>
      </c>
    </row>
    <row r="193" ht="12.75" customHeight="1">
      <c r="A193" t="inlineStr">
        <is>
          <t>Liga de fútbol de la India</t>
        </is>
      </c>
      <c r="B193" t="inlineStr">
        <is>
          <t>LigadefútboldelaIndia</t>
        </is>
      </c>
      <c r="BA193" t="inlineStr">
        <is>
          <t>Minnesota Golden Gophers</t>
        </is>
      </c>
      <c r="BD193" t="inlineStr">
        <is>
          <t>Trinidad and Tobago</t>
        </is>
      </c>
      <c r="DN193" t="inlineStr">
        <is>
          <t>Saint Kitts and Nevis</t>
        </is>
      </c>
      <c r="ER193" t="inlineStr">
        <is>
          <t>Benzyl chloride</t>
        </is>
      </c>
      <c r="ES193" t="inlineStr">
        <is>
          <t>Benzyl chloride</t>
        </is>
      </c>
      <c r="ET193" t="inlineStr">
        <is>
          <t>Benzyl chloride</t>
        </is>
      </c>
      <c r="EU193" t="inlineStr">
        <is>
          <t>Benzyl chloride</t>
        </is>
      </c>
      <c r="EV193" t="inlineStr">
        <is>
          <t>Benzyl chloride</t>
        </is>
      </c>
    </row>
    <row r="194" ht="12.75" customHeight="1">
      <c r="A194" t="inlineStr">
        <is>
          <t>Międzynarodowy krykiet</t>
        </is>
      </c>
      <c r="B194" t="inlineStr">
        <is>
          <t>Międzynarodowykrykiet</t>
        </is>
      </c>
      <c r="BA194" t="inlineStr">
        <is>
          <t>Mississippi Old Miss Rebels</t>
        </is>
      </c>
      <c r="BD194" t="inlineStr">
        <is>
          <t>Tunisia</t>
        </is>
      </c>
      <c r="DN194" t="inlineStr">
        <is>
          <t>Saint Lucia</t>
        </is>
      </c>
      <c r="ER194" t="inlineStr">
        <is>
          <t>Benzyl violet 4B</t>
        </is>
      </c>
      <c r="ES194" t="inlineStr">
        <is>
          <t>Benzyl violet 4B</t>
        </is>
      </c>
      <c r="ET194" t="inlineStr">
        <is>
          <t>Benzyl violet 4B</t>
        </is>
      </c>
      <c r="EU194" t="inlineStr">
        <is>
          <t>Benzyl violet 4B</t>
        </is>
      </c>
      <c r="EV194" t="inlineStr">
        <is>
          <t>Benzyl violet 4B</t>
        </is>
      </c>
    </row>
    <row r="195" ht="12.75" customHeight="1">
      <c r="A195" t="inlineStr">
        <is>
          <t>Copa do Mundo de Futebol</t>
        </is>
      </c>
      <c r="B195" t="inlineStr">
        <is>
          <t>CopadoMundodeFutebol</t>
        </is>
      </c>
      <c r="BA195" t="inlineStr">
        <is>
          <t>Mississippi State Bulldogs</t>
        </is>
      </c>
      <c r="BD195" t="inlineStr">
        <is>
          <t>Turkey</t>
        </is>
      </c>
      <c r="DN195" t="inlineStr">
        <is>
          <t>Saint Martin</t>
        </is>
      </c>
      <c r="ER195" t="inlineStr">
        <is>
          <t>Beryllium</t>
        </is>
      </c>
      <c r="ES195" t="inlineStr">
        <is>
          <t>Beryllium</t>
        </is>
      </c>
      <c r="ET195" t="inlineStr">
        <is>
          <t>Beryllium</t>
        </is>
      </c>
      <c r="EU195" t="inlineStr">
        <is>
          <t>Beryllium</t>
        </is>
      </c>
      <c r="EV195" t="inlineStr">
        <is>
          <t>Beryllium</t>
        </is>
      </c>
    </row>
    <row r="196" ht="12.75" customHeight="1">
      <c r="A196" t="inlineStr">
        <is>
          <t>nwsl</t>
        </is>
      </c>
      <c r="B196" t="inlineStr">
        <is>
          <t>nwsl</t>
        </is>
      </c>
      <c r="BA196" t="inlineStr">
        <is>
          <t>Mississippi Valley State Delta Devils</t>
        </is>
      </c>
      <c r="BD196" t="inlineStr">
        <is>
          <t>Turkmenistan</t>
        </is>
      </c>
      <c r="DN196" t="inlineStr">
        <is>
          <t>Saint Pierre and Miquelon</t>
        </is>
      </c>
      <c r="ER196" t="inlineStr">
        <is>
          <t>Beryllium and beryllium compounds</t>
        </is>
      </c>
      <c r="ES196" t="inlineStr">
        <is>
          <t>Beryllium and beryllium compounds</t>
        </is>
      </c>
      <c r="ET196" t="inlineStr">
        <is>
          <t>Beryllium and beryllium compounds</t>
        </is>
      </c>
      <c r="EU196" t="inlineStr">
        <is>
          <t>Beryllium and beryllium compounds</t>
        </is>
      </c>
      <c r="EV196" t="inlineStr">
        <is>
          <t>Beryllium and beryllium compounds</t>
        </is>
      </c>
    </row>
    <row r="197" ht="12.75" customHeight="1">
      <c r="A197" t="inlineStr">
        <is>
          <t>NHL</t>
        </is>
      </c>
      <c r="B197" t="inlineStr">
        <is>
          <t>NHL</t>
        </is>
      </c>
      <c r="BA197" t="inlineStr">
        <is>
          <t>Missouri Kansas City Kangaroos</t>
        </is>
      </c>
      <c r="BD197" t="inlineStr">
        <is>
          <t>Tuvalu</t>
        </is>
      </c>
      <c r="DN197" t="inlineStr">
        <is>
          <t>Saint Vincent and the Grenadines</t>
        </is>
      </c>
      <c r="ER197" t="inlineStr">
        <is>
          <t>Beryllium oxide</t>
        </is>
      </c>
      <c r="ES197" t="inlineStr">
        <is>
          <t>Beryllium oxide</t>
        </is>
      </c>
      <c r="ET197" t="inlineStr">
        <is>
          <t>Beryllium oxide</t>
        </is>
      </c>
      <c r="EU197" t="inlineStr">
        <is>
          <t>Beryllium oxide</t>
        </is>
      </c>
      <c r="EV197" t="inlineStr">
        <is>
          <t>Beryllium oxide</t>
        </is>
      </c>
    </row>
    <row r="198" ht="12.75" customHeight="1">
      <c r="A198" t="inlineStr">
        <is>
          <t>Spanischer Fußball</t>
        </is>
      </c>
      <c r="B198" t="inlineStr">
        <is>
          <t>SpanischerFußball</t>
        </is>
      </c>
      <c r="BA198" t="inlineStr">
        <is>
          <t>Missouri Tigers</t>
        </is>
      </c>
      <c r="BD198" t="inlineStr">
        <is>
          <t>Uganda</t>
        </is>
      </c>
      <c r="DN198" t="inlineStr">
        <is>
          <t>Samoa</t>
        </is>
      </c>
      <c r="ER198" t="inlineStr">
        <is>
          <t>Beryllium sulfate</t>
        </is>
      </c>
      <c r="ES198" t="inlineStr">
        <is>
          <t>Beryllium sulfate</t>
        </is>
      </c>
      <c r="ET198" t="inlineStr">
        <is>
          <t>Beryllium sulfate</t>
        </is>
      </c>
      <c r="EU198" t="inlineStr">
        <is>
          <t>Beryllium sulfate</t>
        </is>
      </c>
      <c r="EV198" t="inlineStr">
        <is>
          <t>Beryllium sulfate</t>
        </is>
      </c>
    </row>
    <row r="199" ht="12.75" customHeight="1">
      <c r="A199" t="inlineStr">
        <is>
          <t>Cricket internacional</t>
        </is>
      </c>
      <c r="B199" t="inlineStr">
        <is>
          <t>Cricketinternacional</t>
        </is>
      </c>
      <c r="BA199" t="inlineStr">
        <is>
          <t>Monmouth Hawks</t>
        </is>
      </c>
      <c r="BD199" t="inlineStr">
        <is>
          <t>Ukraine</t>
        </is>
      </c>
      <c r="DN199" t="inlineStr">
        <is>
          <t>San Marino</t>
        </is>
      </c>
      <c r="ER199" t="inlineStr">
        <is>
          <t>beta-Butyrolactone</t>
        </is>
      </c>
      <c r="ES199" t="inlineStr">
        <is>
          <t>beta-Butyrolactone</t>
        </is>
      </c>
      <c r="ET199" t="inlineStr">
        <is>
          <t>beta-Butyrolactone</t>
        </is>
      </c>
      <c r="EU199" t="inlineStr">
        <is>
          <t>beta-Butyrolactone</t>
        </is>
      </c>
      <c r="EV199" t="inlineStr">
        <is>
          <t>beta-Butyrolactone</t>
        </is>
      </c>
    </row>
    <row r="200" ht="12.75" customHeight="1">
      <c r="A200" t="inlineStr">
        <is>
          <t>Basketball européen</t>
        </is>
      </c>
      <c r="B200" t="inlineStr">
        <is>
          <t>Basketballeuropéen</t>
        </is>
      </c>
      <c r="BA200" t="inlineStr">
        <is>
          <t>Montana Grizzlies</t>
        </is>
      </c>
      <c r="BD200" t="inlineStr">
        <is>
          <t>United Arab Emirates</t>
        </is>
      </c>
      <c r="DN200" t="inlineStr">
        <is>
          <t>Sao Tome and Principe</t>
        </is>
      </c>
      <c r="ER200" t="inlineStr">
        <is>
          <t>beta-Myrcene</t>
        </is>
      </c>
      <c r="ES200" t="inlineStr">
        <is>
          <t>beta-Myrcene</t>
        </is>
      </c>
      <c r="ET200" t="inlineStr">
        <is>
          <t>beta-Myrcene</t>
        </is>
      </c>
      <c r="EU200" t="inlineStr">
        <is>
          <t>beta-Myrcene</t>
        </is>
      </c>
      <c r="EV200" t="inlineStr">
        <is>
          <t>beta-Myrcene</t>
        </is>
      </c>
    </row>
    <row r="201" ht="12.75" customHeight="1">
      <c r="A201" t="inlineStr">
        <is>
          <t>Kanadische Fußballliga</t>
        </is>
      </c>
      <c r="B201" t="inlineStr">
        <is>
          <t>KanadischeFußballliga</t>
        </is>
      </c>
      <c r="BA201" t="inlineStr">
        <is>
          <t>Montana State Bobcats</t>
        </is>
      </c>
      <c r="BD201" t="inlineStr">
        <is>
          <t>United States</t>
        </is>
      </c>
      <c r="DN201" t="inlineStr">
        <is>
          <t>Saudi Arabia</t>
        </is>
      </c>
      <c r="ER201" t="inlineStr">
        <is>
          <t>beta-Propiolactone</t>
        </is>
      </c>
      <c r="ES201" t="inlineStr">
        <is>
          <t>beta-Propiolactone</t>
        </is>
      </c>
      <c r="ET201" t="inlineStr">
        <is>
          <t>beta-Propiolactone</t>
        </is>
      </c>
      <c r="EU201" t="inlineStr">
        <is>
          <t>beta-Propiolactone</t>
        </is>
      </c>
      <c r="EV201" t="inlineStr">
        <is>
          <t>beta-Propiolactone</t>
        </is>
      </c>
    </row>
    <row r="202" ht="12.75" customHeight="1">
      <c r="A202" t="inlineStr">
        <is>
          <t>ワールドベースボールクラシック</t>
        </is>
      </c>
      <c r="B202" t="inlineStr">
        <is>
          <t>ワールドベースボールクラシック</t>
        </is>
      </c>
      <c r="BA202" t="inlineStr">
        <is>
          <t>Morehead State Eagles</t>
        </is>
      </c>
      <c r="BD202" t="inlineStr">
        <is>
          <t>Uruguay</t>
        </is>
      </c>
      <c r="DN202" t="inlineStr">
        <is>
          <t>Senegal</t>
        </is>
      </c>
      <c r="ER202" t="inlineStr">
        <is>
          <t>Betel quid with tobacco</t>
        </is>
      </c>
      <c r="ES202" t="inlineStr">
        <is>
          <t>Betel quid with tobacco</t>
        </is>
      </c>
      <c r="ET202" t="inlineStr">
        <is>
          <t>Betel quid with tobacco</t>
        </is>
      </c>
      <c r="EU202" t="inlineStr">
        <is>
          <t>Betel quid with tobacco</t>
        </is>
      </c>
      <c r="EV202" t="inlineStr">
        <is>
          <t>Betel quid with tobacco</t>
        </is>
      </c>
    </row>
    <row r="203" ht="12.75" customHeight="1">
      <c r="A203" t="inlineStr">
        <is>
          <t>german_football</t>
        </is>
      </c>
      <c r="B203" t="inlineStr">
        <is>
          <t>german_football</t>
        </is>
      </c>
      <c r="BA203" t="inlineStr">
        <is>
          <t>Morgan State Bears</t>
        </is>
      </c>
      <c r="BD203" t="inlineStr">
        <is>
          <t>Uzbekistan</t>
        </is>
      </c>
      <c r="DN203" t="inlineStr">
        <is>
          <t>Serbia</t>
        </is>
      </c>
      <c r="ER203" t="inlineStr">
        <is>
          <t>Betel quid without tobacco</t>
        </is>
      </c>
      <c r="ES203" t="inlineStr">
        <is>
          <t>Betel quid without tobacco</t>
        </is>
      </c>
      <c r="ET203" t="inlineStr">
        <is>
          <t>Betel quid without tobacco</t>
        </is>
      </c>
      <c r="EU203" t="inlineStr">
        <is>
          <t>Betel quid without tobacco</t>
        </is>
      </c>
      <c r="EV203" t="inlineStr">
        <is>
          <t>Betel quid without tobacco</t>
        </is>
      </c>
    </row>
    <row r="204" ht="12.75" customHeight="1">
      <c r="A204" t="inlineStr">
        <is>
          <t>Tennis</t>
        </is>
      </c>
      <c r="B204" t="inlineStr">
        <is>
          <t>Tennis</t>
        </is>
      </c>
      <c r="BA204" t="inlineStr">
        <is>
          <t>Mount St. Mary's Mountaineers</t>
        </is>
      </c>
      <c r="BD204" t="inlineStr">
        <is>
          <t>Vanuatu</t>
        </is>
      </c>
      <c r="DN204" t="inlineStr">
        <is>
          <t>Serbia and Montenegro</t>
        </is>
      </c>
      <c r="ER204" t="inlineStr">
        <is>
          <t>Bevacizumab</t>
        </is>
      </c>
      <c r="ES204" t="inlineStr">
        <is>
          <t>Bevacizumab</t>
        </is>
      </c>
      <c r="ET204" t="inlineStr">
        <is>
          <t>Bevacizumab</t>
        </is>
      </c>
      <c r="EU204" t="inlineStr">
        <is>
          <t>Bevacizumab</t>
        </is>
      </c>
      <c r="EV204" t="inlineStr">
        <is>
          <t>Bevacizumab</t>
        </is>
      </c>
    </row>
    <row r="205" ht="12.75" customHeight="1">
      <c r="A205" t="inlineStr">
        <is>
          <t>Other Soccer Leagues</t>
        </is>
      </c>
      <c r="B205" t="inlineStr">
        <is>
          <t>OtherSoccerLeagues</t>
        </is>
      </c>
      <c r="BA205" t="inlineStr">
        <is>
          <t>Murray State Racers</t>
        </is>
      </c>
      <c r="BD205" t="inlineStr">
        <is>
          <t>Venezuela</t>
        </is>
      </c>
      <c r="DN205" t="inlineStr">
        <is>
          <t>Seychelles</t>
        </is>
      </c>
      <c r="ER205" t="inlineStr">
        <is>
          <t>Bis(2-chloro-1-methylethyl)ether, technical grade</t>
        </is>
      </c>
      <c r="ES205" t="inlineStr">
        <is>
          <t>Bis(2-chloro-1-methylethyl)ether, technical grade</t>
        </is>
      </c>
      <c r="ET205" t="inlineStr">
        <is>
          <t>Bis(2-chloro-1-methylethyl)ether, technical grade</t>
        </is>
      </c>
      <c r="EU205" t="inlineStr">
        <is>
          <t>Bis(2-chloro-1-methylethyl)ether, technical grade</t>
        </is>
      </c>
      <c r="EV205" t="inlineStr">
        <is>
          <t>Bis(2-chloro-1-methylethyl)ether, technical grade</t>
        </is>
      </c>
    </row>
    <row r="206" ht="12.75" customHeight="1">
      <c r="A206" t="inlineStr">
        <is>
          <t>Football néerlandais</t>
        </is>
      </c>
      <c r="B206" t="inlineStr">
        <is>
          <t>Footballnéerlandais</t>
        </is>
      </c>
      <c r="BA206" t="inlineStr">
        <is>
          <t>Navy Midshipmen</t>
        </is>
      </c>
      <c r="BD206" t="inlineStr">
        <is>
          <t>Vietnam</t>
        </is>
      </c>
      <c r="DN206" t="inlineStr">
        <is>
          <t>Sierra Leone</t>
        </is>
      </c>
      <c r="ER206" t="inlineStr">
        <is>
          <t>Bis(2-chloroethyl)ether</t>
        </is>
      </c>
      <c r="ES206" t="inlineStr">
        <is>
          <t>Bis(2-chloroethyl)ether</t>
        </is>
      </c>
      <c r="ET206" t="inlineStr">
        <is>
          <t>Bis(2-chloroethyl)ether</t>
        </is>
      </c>
      <c r="EU206" t="inlineStr">
        <is>
          <t>Bis(2-chloroethyl)ether</t>
        </is>
      </c>
      <c r="EV206" t="inlineStr">
        <is>
          <t>Bis(2-chloroethyl)ether</t>
        </is>
      </c>
    </row>
    <row r="207" ht="12.75" customHeight="1">
      <c r="A207" t="inlineStr">
        <is>
          <t>Deutscher Fußball</t>
        </is>
      </c>
      <c r="B207" t="inlineStr">
        <is>
          <t>DeutscherFußball</t>
        </is>
      </c>
      <c r="BA207" t="inlineStr">
        <is>
          <t>Nebraska Cornhuskers</t>
        </is>
      </c>
      <c r="BD207" t="inlineStr">
        <is>
          <t>Virgin Islands</t>
        </is>
      </c>
      <c r="DN207" t="inlineStr">
        <is>
          <t>Singapore</t>
        </is>
      </c>
      <c r="ER207" t="inlineStr">
        <is>
          <t>Bis(chloromethyl)ether</t>
        </is>
      </c>
      <c r="ES207" t="inlineStr">
        <is>
          <t>Bis(chloromethyl)ether</t>
        </is>
      </c>
      <c r="ET207" t="inlineStr">
        <is>
          <t>Bis(chloromethyl)ether</t>
        </is>
      </c>
      <c r="EU207" t="inlineStr">
        <is>
          <t>Bis(chloromethyl)ether</t>
        </is>
      </c>
      <c r="EV207" t="inlineStr">
        <is>
          <t>Bis(chloromethyl)ether</t>
        </is>
      </c>
    </row>
    <row r="208" ht="12.75" customHeight="1">
      <c r="A208" t="inlineStr">
        <is>
          <t>日本/セ・パリーグ・高校野球</t>
        </is>
      </c>
      <c r="B208" t="inlineStr">
        <is>
          <t>日本セパリーグ高校野球</t>
        </is>
      </c>
      <c r="BA208" t="inlineStr">
        <is>
          <t>Nevada Wolf Pack</t>
        </is>
      </c>
      <c r="BD208" t="inlineStr">
        <is>
          <t>Yemen</t>
        </is>
      </c>
      <c r="DN208" t="inlineStr">
        <is>
          <t>Sint Maarten</t>
        </is>
      </c>
      <c r="ER208" t="inlineStr">
        <is>
          <t>Bischloroethyl nitrosourea (BCNU) (Carmustine)</t>
        </is>
      </c>
      <c r="ES208" t="inlineStr">
        <is>
          <t>Bischloroethyl nitrosourea (BCNU) (Carmustine)</t>
        </is>
      </c>
      <c r="ET208" t="inlineStr">
        <is>
          <t>Bischloroethyl nitrosourea (BCNU) (Carmustine)</t>
        </is>
      </c>
      <c r="EU208" t="inlineStr">
        <is>
          <t>Bischloroethyl nitrosourea (BCNU) (Carmustine)</t>
        </is>
      </c>
      <c r="EV208" t="inlineStr">
        <is>
          <t>Bischloroethyl nitrosourea (BCNU) (Carmustine)</t>
        </is>
      </c>
    </row>
    <row r="209" ht="12.75" customHeight="1">
      <c r="A209" t="inlineStr">
        <is>
          <t>Internationales Cricket</t>
        </is>
      </c>
      <c r="B209" t="inlineStr">
        <is>
          <t>InternationalesCricket</t>
        </is>
      </c>
      <c r="BA209" t="inlineStr">
        <is>
          <t>New Hampshire Wildcats</t>
        </is>
      </c>
      <c r="BD209" t="inlineStr">
        <is>
          <t>Zambia</t>
        </is>
      </c>
      <c r="DN209" t="inlineStr">
        <is>
          <t>Slovakia</t>
        </is>
      </c>
      <c r="ER209" t="inlineStr">
        <is>
          <t>Bisphenol A (BPA)</t>
        </is>
      </c>
      <c r="ES209" t="inlineStr">
        <is>
          <t>Bisphenol A (BPA)</t>
        </is>
      </c>
      <c r="ET209" t="inlineStr">
        <is>
          <t>Bisphenol A (BPA)</t>
        </is>
      </c>
      <c r="EU209" t="inlineStr">
        <is>
          <t>Bisphenol A (BPA)</t>
        </is>
      </c>
      <c r="EV209" t="inlineStr">
        <is>
          <t>Bisphenol A (BPA)</t>
        </is>
      </c>
    </row>
    <row r="210" ht="12.75" customHeight="1">
      <c r="A210" t="inlineStr">
        <is>
          <t>Wet Alkali</t>
        </is>
      </c>
      <c r="B210" t="inlineStr">
        <is>
          <t>WetAlkali</t>
        </is>
      </c>
      <c r="BA210" t="inlineStr">
        <is>
          <t>New Mexico Lobos</t>
        </is>
      </c>
      <c r="BD210" t="inlineStr">
        <is>
          <t>Zimbabwe</t>
        </is>
      </c>
      <c r="DN210" t="inlineStr">
        <is>
          <t>Slovenia</t>
        </is>
      </c>
      <c r="ER210" t="inlineStr">
        <is>
          <t>Bitumens, extracts of steam-refined and air refined</t>
        </is>
      </c>
      <c r="ES210" t="inlineStr">
        <is>
          <t>Bitumens, extracts of steam-refined and air refined</t>
        </is>
      </c>
      <c r="ET210" t="inlineStr">
        <is>
          <t>Bitumens, extracts of steam-refined and air refined</t>
        </is>
      </c>
      <c r="EU210" t="inlineStr">
        <is>
          <t>Bitumens, extracts of steam-refined and air refined</t>
        </is>
      </c>
      <c r="EV210" t="inlineStr">
        <is>
          <t>Bitumens, extracts of steam-refined and air refined</t>
        </is>
      </c>
    </row>
    <row r="211" ht="12.75" customHeight="1">
      <c r="A211" t="inlineStr">
        <is>
          <t>Baloncesto europeo</t>
        </is>
      </c>
      <c r="B211" t="inlineStr">
        <is>
          <t>Baloncestoeuropeo</t>
        </is>
      </c>
      <c r="BA211" t="inlineStr">
        <is>
          <t>New Mexico State Aggies</t>
        </is>
      </c>
      <c r="DN211" t="inlineStr">
        <is>
          <t>Solomon Islands</t>
        </is>
      </c>
      <c r="ER211" t="inlineStr">
        <is>
          <t>Bracken fern</t>
        </is>
      </c>
      <c r="ES211" t="inlineStr">
        <is>
          <t>Bracken fern</t>
        </is>
      </c>
      <c r="ET211" t="inlineStr">
        <is>
          <t>Bracken fern</t>
        </is>
      </c>
      <c r="EU211" t="inlineStr">
        <is>
          <t>Bracken fern</t>
        </is>
      </c>
      <c r="EV211" t="inlineStr">
        <is>
          <t>Bracken fern</t>
        </is>
      </c>
    </row>
    <row r="212" ht="12.75" customHeight="1">
      <c r="A212" t="inlineStr">
        <is>
          <t>Fransk fotboll</t>
        </is>
      </c>
      <c r="B212" t="inlineStr">
        <is>
          <t>Franskfotboll</t>
        </is>
      </c>
      <c r="BA212" t="inlineStr">
        <is>
          <t>New Orleans Privateers</t>
        </is>
      </c>
      <c r="DN212" t="inlineStr">
        <is>
          <t>Somalia</t>
        </is>
      </c>
      <c r="ER212" t="inlineStr">
        <is>
          <t>Bromacil lithium salt</t>
        </is>
      </c>
      <c r="ES212" t="inlineStr">
        <is>
          <t>Bromacil lithium salt</t>
        </is>
      </c>
      <c r="ET212" t="inlineStr">
        <is>
          <t>Bromacil lithium salt</t>
        </is>
      </c>
      <c r="EU212" t="inlineStr">
        <is>
          <t>Bromacil lithium salt</t>
        </is>
      </c>
      <c r="EV212" t="inlineStr">
        <is>
          <t>Bromacil lithium salt</t>
        </is>
      </c>
    </row>
    <row r="213" ht="12.75" customHeight="1">
      <c r="A213" t="inlineStr">
        <is>
          <t>Portugiesischer Fußball</t>
        </is>
      </c>
      <c r="B213" t="inlineStr">
        <is>
          <t>PortugiesischerFußball</t>
        </is>
      </c>
      <c r="BA213" t="inlineStr">
        <is>
          <t>Niagara Purple Eagles</t>
        </is>
      </c>
      <c r="DN213" t="inlineStr">
        <is>
          <t>South Africa</t>
        </is>
      </c>
      <c r="ER213" t="inlineStr">
        <is>
          <t>Bromate</t>
        </is>
      </c>
      <c r="ES213" t="inlineStr">
        <is>
          <t>Bromate</t>
        </is>
      </c>
      <c r="ET213" t="inlineStr">
        <is>
          <t>Bromate</t>
        </is>
      </c>
      <c r="EU213" t="inlineStr">
        <is>
          <t>Bromate</t>
        </is>
      </c>
      <c r="EV213" t="inlineStr">
        <is>
          <t>Bromate</t>
        </is>
      </c>
    </row>
    <row r="214" ht="12.75" customHeight="1">
      <c r="A214" t="inlineStr">
        <is>
          <t>nhl</t>
        </is>
      </c>
      <c r="B214" t="inlineStr">
        <is>
          <t>nhl</t>
        </is>
      </c>
      <c r="BA214" t="inlineStr">
        <is>
          <t>Nicholls State Colonels</t>
        </is>
      </c>
      <c r="DN214" t="inlineStr">
        <is>
          <t>South Georgia and the South Sandwich Islands</t>
        </is>
      </c>
      <c r="ER214" t="inlineStr">
        <is>
          <t>Bromochloroacetic acid</t>
        </is>
      </c>
      <c r="ES214" t="inlineStr">
        <is>
          <t>Bromochloroacetic acid</t>
        </is>
      </c>
      <c r="ET214" t="inlineStr">
        <is>
          <t>Bromochloroacetic acid</t>
        </is>
      </c>
      <c r="EU214" t="inlineStr">
        <is>
          <t>Bromochloroacetic acid</t>
        </is>
      </c>
      <c r="EV214" t="inlineStr">
        <is>
          <t>Bromochloroacetic acid</t>
        </is>
      </c>
    </row>
    <row r="215" ht="12.75" customHeight="1">
      <c r="A215" t="inlineStr">
        <is>
          <t>Scottish Football</t>
        </is>
      </c>
      <c r="B215" t="inlineStr">
        <is>
          <t>ScottishFootball</t>
        </is>
      </c>
      <c r="BA215" t="inlineStr">
        <is>
          <t>NJIT Highlanders</t>
        </is>
      </c>
      <c r="DN215" t="inlineStr">
        <is>
          <t>South Sudan</t>
        </is>
      </c>
      <c r="ER215" t="inlineStr">
        <is>
          <t>Bromodichloroacetic acid</t>
        </is>
      </c>
      <c r="ES215" t="inlineStr">
        <is>
          <t>Bromodichloroacetic acid</t>
        </is>
      </c>
      <c r="ET215" t="inlineStr">
        <is>
          <t>Bromodichloroacetic acid</t>
        </is>
      </c>
      <c r="EU215" t="inlineStr">
        <is>
          <t>Bromodichloroacetic acid</t>
        </is>
      </c>
      <c r="EV215" t="inlineStr">
        <is>
          <t>Bromodichloroacetic acid</t>
        </is>
      </c>
    </row>
    <row r="216" ht="12.75" customHeight="1">
      <c r="A216" t="inlineStr">
        <is>
          <t>Altre squadre di calcio</t>
        </is>
      </c>
      <c r="B216" t="inlineStr">
        <is>
          <t>Altresquadredicalcio</t>
        </is>
      </c>
      <c r="BA216" t="inlineStr">
        <is>
          <t>Norfolk State Spartans</t>
        </is>
      </c>
      <c r="DN216" t="inlineStr">
        <is>
          <t>Spain</t>
        </is>
      </c>
      <c r="ER216" t="inlineStr">
        <is>
          <t>Bromodichloromethane</t>
        </is>
      </c>
      <c r="ES216" t="inlineStr">
        <is>
          <t>Bromodichloromethane</t>
        </is>
      </c>
      <c r="ET216" t="inlineStr">
        <is>
          <t>Bromodichloromethane</t>
        </is>
      </c>
      <c r="EU216" t="inlineStr">
        <is>
          <t>Bromodichloromethane</t>
        </is>
      </c>
      <c r="EV216" t="inlineStr">
        <is>
          <t>Bromodichloromethane</t>
        </is>
      </c>
    </row>
    <row r="217" ht="12.75" customHeight="1">
      <c r="A217" t="inlineStr">
        <is>
          <t>Indiens hockeyliga</t>
        </is>
      </c>
      <c r="B217" t="inlineStr">
        <is>
          <t>Indienshockeyliga</t>
        </is>
      </c>
      <c r="BA217" t="inlineStr">
        <is>
          <t>North Alabama Lions</t>
        </is>
      </c>
      <c r="DN217" t="inlineStr">
        <is>
          <t>Sri Lanka</t>
        </is>
      </c>
      <c r="ER217" t="inlineStr">
        <is>
          <t>Bromoethane</t>
        </is>
      </c>
      <c r="ES217" t="inlineStr">
        <is>
          <t>Bromoethane</t>
        </is>
      </c>
      <c r="ET217" t="inlineStr">
        <is>
          <t>Bromoethane</t>
        </is>
      </c>
      <c r="EU217" t="inlineStr">
        <is>
          <t>Bromoethane</t>
        </is>
      </c>
      <c r="EV217" t="inlineStr">
        <is>
          <t>Bromoethane</t>
        </is>
      </c>
    </row>
    <row r="218" ht="12.75" customHeight="1">
      <c r="A218" t="inlineStr">
        <is>
          <t>Baloncesto japonés</t>
        </is>
      </c>
      <c r="B218" t="inlineStr">
        <is>
          <t>Baloncestojaponés</t>
        </is>
      </c>
      <c r="BA218" t="inlineStr">
        <is>
          <t>North Carolina A&amp;T Aggies</t>
        </is>
      </c>
      <c r="DN218" t="inlineStr">
        <is>
          <t>Sudan</t>
        </is>
      </c>
      <c r="ER218" t="inlineStr">
        <is>
          <t>Bromoform</t>
        </is>
      </c>
      <c r="ES218" t="inlineStr">
        <is>
          <t>Bromoform</t>
        </is>
      </c>
      <c r="ET218" t="inlineStr">
        <is>
          <t>Bromoform</t>
        </is>
      </c>
      <c r="EU218" t="inlineStr">
        <is>
          <t>Bromoform</t>
        </is>
      </c>
      <c r="EV218" t="inlineStr">
        <is>
          <t>Bromoform</t>
        </is>
      </c>
    </row>
    <row r="219" ht="12.75" customHeight="1">
      <c r="A219" t="inlineStr">
        <is>
          <t>Japanese Basketball</t>
        </is>
      </c>
      <c r="B219" t="inlineStr">
        <is>
          <t>JapaneseBasketball</t>
        </is>
      </c>
      <c r="BA219" t="inlineStr">
        <is>
          <t>North Carolina Asheville Bulldogs</t>
        </is>
      </c>
      <c r="DN219" t="inlineStr">
        <is>
          <t>Suriname</t>
        </is>
      </c>
      <c r="ER219" t="inlineStr">
        <is>
          <t>Bromoxynil</t>
        </is>
      </c>
      <c r="ES219" t="inlineStr">
        <is>
          <t>Bromoxynil</t>
        </is>
      </c>
      <c r="ET219" t="inlineStr">
        <is>
          <t>Bromoxynil</t>
        </is>
      </c>
      <c r="EU219" t="inlineStr">
        <is>
          <t>Bromoxynil</t>
        </is>
      </c>
      <c r="EV219" t="inlineStr">
        <is>
          <t>Bromoxynil</t>
        </is>
      </c>
    </row>
    <row r="220" ht="12.75" customHeight="1">
      <c r="A220" t="inlineStr">
        <is>
          <t>Calcio spagnolo</t>
        </is>
      </c>
      <c r="B220" t="inlineStr">
        <is>
          <t>Calciospagnolo</t>
        </is>
      </c>
      <c r="BA220" t="inlineStr">
        <is>
          <t>North Carolina Central Eagles</t>
        </is>
      </c>
      <c r="DN220" t="inlineStr">
        <is>
          <t>Svalbard and Jan Mayen</t>
        </is>
      </c>
      <c r="ER220" t="inlineStr">
        <is>
          <t>Bromoxynil octanoate</t>
        </is>
      </c>
      <c r="ES220" t="inlineStr">
        <is>
          <t>Bromoxynil octanoate</t>
        </is>
      </c>
      <c r="ET220" t="inlineStr">
        <is>
          <t>Bromoxynil octanoate</t>
        </is>
      </c>
      <c r="EU220" t="inlineStr">
        <is>
          <t>Bromoxynil octanoate</t>
        </is>
      </c>
      <c r="EV220" t="inlineStr">
        <is>
          <t>Bromoxynil octanoate</t>
        </is>
      </c>
    </row>
    <row r="221" ht="12.75" customHeight="1">
      <c r="A221" t="inlineStr">
        <is>
          <t>world_baseball_classic</t>
        </is>
      </c>
      <c r="B221" t="inlineStr">
        <is>
          <t>world_baseball_classic</t>
        </is>
      </c>
      <c r="BA221" t="inlineStr">
        <is>
          <t>North Carolina Charlotte 49ers</t>
        </is>
      </c>
      <c r="DN221" t="inlineStr">
        <is>
          <t>Swaziland</t>
        </is>
      </c>
      <c r="ER221" t="inlineStr">
        <is>
          <t>Butabarbital sodium</t>
        </is>
      </c>
      <c r="ES221" t="inlineStr">
        <is>
          <t>Butabarbital sodium</t>
        </is>
      </c>
      <c r="ET221" t="inlineStr">
        <is>
          <t>Butabarbital sodium</t>
        </is>
      </c>
      <c r="EU221" t="inlineStr">
        <is>
          <t>Butabarbital sodium</t>
        </is>
      </c>
      <c r="EV221" t="inlineStr">
        <is>
          <t>Butabarbital sodium</t>
        </is>
      </c>
    </row>
    <row r="222" ht="12.75" customHeight="1">
      <c r="A222" t="inlineStr">
        <is>
          <t>Liga I</t>
        </is>
      </c>
      <c r="B222" t="inlineStr">
        <is>
          <t>LigaI</t>
        </is>
      </c>
      <c r="BA222" t="inlineStr">
        <is>
          <t>North Carolina Greensboro Spartans</t>
        </is>
      </c>
      <c r="DN222" t="inlineStr">
        <is>
          <t>Sweden</t>
        </is>
      </c>
      <c r="ER222" t="inlineStr">
        <is>
          <t>Butylated hydroxyanisole</t>
        </is>
      </c>
      <c r="ES222" t="inlineStr">
        <is>
          <t>Butylated hydroxyanisole</t>
        </is>
      </c>
      <c r="ET222" t="inlineStr">
        <is>
          <t>Butylated hydroxyanisole</t>
        </is>
      </c>
      <c r="EU222" t="inlineStr">
        <is>
          <t>Butylated hydroxyanisole</t>
        </is>
      </c>
      <c r="EV222" t="inlineStr">
        <is>
          <t>Butylated hydroxyanisole</t>
        </is>
      </c>
    </row>
    <row r="223" ht="12.75" customHeight="1">
      <c r="A223" t="inlineStr">
        <is>
          <t>Béisbol de ligas menores</t>
        </is>
      </c>
      <c r="B223" t="inlineStr">
        <is>
          <t>Béisboldeligasmenores</t>
        </is>
      </c>
      <c r="BA223" t="inlineStr">
        <is>
          <t>North Carolina State Wolfpack</t>
        </is>
      </c>
      <c r="DN223" t="inlineStr">
        <is>
          <t>Switzerland</t>
        </is>
      </c>
      <c r="ER223" t="inlineStr">
        <is>
          <t>C.I. Acid Red 114</t>
        </is>
      </c>
      <c r="ES223" t="inlineStr">
        <is>
          <t>C.I. Acid Red 114</t>
        </is>
      </c>
      <c r="ET223" t="inlineStr">
        <is>
          <t>C.I. Acid Red 114</t>
        </is>
      </c>
      <c r="EU223" t="inlineStr">
        <is>
          <t>C.I. Acid Red 114</t>
        </is>
      </c>
      <c r="EV223" t="inlineStr">
        <is>
          <t>C.I. Acid Red 114</t>
        </is>
      </c>
    </row>
    <row r="224" ht="12.75" customHeight="1">
      <c r="A224" t="inlineStr">
        <is>
          <t>E-Sports</t>
        </is>
      </c>
      <c r="B224" t="inlineStr">
        <is>
          <t>ESports</t>
        </is>
      </c>
      <c r="BA224" t="inlineStr">
        <is>
          <t>North Carolina Tar Heels</t>
        </is>
      </c>
      <c r="DN224" t="inlineStr">
        <is>
          <t>Syria</t>
        </is>
      </c>
      <c r="ER224" t="inlineStr">
        <is>
          <t>C.I. Basic Red 9 monohydrochloride</t>
        </is>
      </c>
      <c r="ES224" t="inlineStr">
        <is>
          <t>C.I. Basic Red 9 monohydrochloride</t>
        </is>
      </c>
      <c r="ET224" t="inlineStr">
        <is>
          <t>C.I. Basic Red 9 monohydrochloride</t>
        </is>
      </c>
      <c r="EU224" t="inlineStr">
        <is>
          <t>C.I. Basic Red 9 monohydrochloride</t>
        </is>
      </c>
      <c r="EV224" t="inlineStr">
        <is>
          <t>C.I. Basic Red 9 monohydrochloride</t>
        </is>
      </c>
    </row>
    <row r="225" ht="12.75" customHeight="1">
      <c r="A225" t="inlineStr">
        <is>
          <t>Futebol inglês</t>
        </is>
      </c>
      <c r="B225" t="inlineStr">
        <is>
          <t>Futebolinglês</t>
        </is>
      </c>
      <c r="BA225" t="inlineStr">
        <is>
          <t>North Carolina Wilmington Seahawks</t>
        </is>
      </c>
      <c r="DN225" t="inlineStr">
        <is>
          <t>Taiwan</t>
        </is>
      </c>
      <c r="ER225" t="inlineStr">
        <is>
          <t>C.I. Direct Blue 15</t>
        </is>
      </c>
      <c r="ES225" t="inlineStr">
        <is>
          <t>C.I. Direct Blue 15</t>
        </is>
      </c>
      <c r="ET225" t="inlineStr">
        <is>
          <t>C.I. Direct Blue 15</t>
        </is>
      </c>
      <c r="EU225" t="inlineStr">
        <is>
          <t>C.I. Direct Blue 15</t>
        </is>
      </c>
      <c r="EV225" t="inlineStr">
        <is>
          <t>C.I. Direct Blue 15</t>
        </is>
      </c>
    </row>
    <row r="226" ht="12.75" customHeight="1">
      <c r="A226" t="inlineStr">
        <is>
          <t>Ligue canadienne de football</t>
        </is>
      </c>
      <c r="B226" t="inlineStr">
        <is>
          <t>Liguecanadiennedefootball</t>
        </is>
      </c>
      <c r="BA226" t="inlineStr">
        <is>
          <t>North Dakota</t>
        </is>
      </c>
      <c r="DN226" t="inlineStr">
        <is>
          <t>Tajikistan</t>
        </is>
      </c>
      <c r="ER226" t="inlineStr">
        <is>
          <t>C.I. Direct Blue 218</t>
        </is>
      </c>
      <c r="ES226" t="inlineStr">
        <is>
          <t>C.I. Direct Blue 218</t>
        </is>
      </c>
      <c r="ET226" t="inlineStr">
        <is>
          <t>C.I. Direct Blue 218</t>
        </is>
      </c>
      <c r="EU226" t="inlineStr">
        <is>
          <t>C.I. Direct Blue 218</t>
        </is>
      </c>
      <c r="EV226" t="inlineStr">
        <is>
          <t>C.I. Direct Blue 218</t>
        </is>
      </c>
    </row>
    <row r="227" ht="12.75" customHeight="1">
      <c r="A227" t="inlineStr">
        <is>
          <t>Canadian Premiere League</t>
        </is>
      </c>
      <c r="B227" t="inlineStr">
        <is>
          <t>CanadianPremiereLeague</t>
        </is>
      </c>
      <c r="BA227" t="inlineStr">
        <is>
          <t>North Dakota Fighting Hawks</t>
        </is>
      </c>
      <c r="DN227" t="inlineStr">
        <is>
          <t>Thailand</t>
        </is>
      </c>
      <c r="ER227" t="inlineStr">
        <is>
          <t>C.I. Disperse Yellow 3</t>
        </is>
      </c>
      <c r="ES227" t="inlineStr">
        <is>
          <t>C.I. Disperse Yellow 3</t>
        </is>
      </c>
      <c r="ET227" t="inlineStr">
        <is>
          <t>C.I. Disperse Yellow 3</t>
        </is>
      </c>
      <c r="EU227" t="inlineStr">
        <is>
          <t>C.I. Disperse Yellow 3</t>
        </is>
      </c>
      <c r="EV227" t="inlineStr">
        <is>
          <t>C.I. Disperse Yellow 3</t>
        </is>
      </c>
    </row>
    <row r="228" ht="12.75" customHeight="1">
      <c r="A228" t="inlineStr">
        <is>
          <t>Futebol alemão</t>
        </is>
      </c>
      <c r="B228" t="inlineStr">
        <is>
          <t>Futebolalemão</t>
        </is>
      </c>
      <c r="BA228" t="inlineStr">
        <is>
          <t>North Dakota Fighting Sioux</t>
        </is>
      </c>
      <c r="DN228" t="inlineStr">
        <is>
          <t>The Bahamas</t>
        </is>
      </c>
      <c r="ER228" t="inlineStr">
        <is>
          <t>C.I. Solvent Yellow 14</t>
        </is>
      </c>
      <c r="ES228" t="inlineStr">
        <is>
          <t>C.I. Solvent Yellow 14</t>
        </is>
      </c>
      <c r="ET228" t="inlineStr">
        <is>
          <t>C.I. Solvent Yellow 14</t>
        </is>
      </c>
      <c r="EU228" t="inlineStr">
        <is>
          <t>C.I. Solvent Yellow 14</t>
        </is>
      </c>
      <c r="EV228" t="inlineStr">
        <is>
          <t>C.I. Solvent Yellow 14</t>
        </is>
      </c>
    </row>
    <row r="229" ht="12.75" customHeight="1">
      <c r="A229" t="inlineStr">
        <is>
          <t>Indian Premier League</t>
        </is>
      </c>
      <c r="B229" t="inlineStr">
        <is>
          <t>IndianPremierLeague</t>
        </is>
      </c>
      <c r="BA229" t="inlineStr">
        <is>
          <t>North Dakota State Bison</t>
        </is>
      </c>
      <c r="DN229" t="inlineStr">
        <is>
          <t>The Democratic Republic of the Congo</t>
        </is>
      </c>
      <c r="ER229" t="inlineStr">
        <is>
          <t>Cacodylic acid</t>
        </is>
      </c>
      <c r="ES229" t="inlineStr">
        <is>
          <t>Cacodylic acid</t>
        </is>
      </c>
      <c r="ET229" t="inlineStr">
        <is>
          <t>Cacodylic acid</t>
        </is>
      </c>
      <c r="EU229" t="inlineStr">
        <is>
          <t>Cacodylic acid</t>
        </is>
      </c>
      <c r="EV229" t="inlineStr">
        <is>
          <t>Cacodylic acid</t>
        </is>
      </c>
    </row>
    <row r="230" ht="12.75" customHeight="1">
      <c r="A230" t="inlineStr">
        <is>
          <t>الدوري الممتاز لكرة الريشة</t>
        </is>
      </c>
      <c r="B230" t="inlineStr">
        <is>
          <t>الدوريالممتازلكرةالريشة</t>
        </is>
      </c>
      <c r="BA230" t="inlineStr">
        <is>
          <t>North Florida Ospreys</t>
        </is>
      </c>
      <c r="DN230" t="inlineStr">
        <is>
          <t>Macedonia</t>
        </is>
      </c>
      <c r="ER230" t="inlineStr">
        <is>
          <t>Cadmium</t>
        </is>
      </c>
      <c r="ES230" t="inlineStr">
        <is>
          <t>Cadmium</t>
        </is>
      </c>
      <c r="ET230" t="inlineStr">
        <is>
          <t>Cadmium</t>
        </is>
      </c>
      <c r="EU230" t="inlineStr">
        <is>
          <t>Cadmium</t>
        </is>
      </c>
      <c r="EV230" t="inlineStr">
        <is>
          <t>Cadmium</t>
        </is>
      </c>
    </row>
    <row r="231" ht="12.75" customHeight="1">
      <c r="A231" t="inlineStr">
        <is>
          <t>Mexican Football Federation</t>
        </is>
      </c>
      <c r="B231" t="inlineStr">
        <is>
          <t>MexicanFootballFederation</t>
        </is>
      </c>
      <c r="BA231" t="inlineStr">
        <is>
          <t>North Texas Mean Green</t>
        </is>
      </c>
      <c r="DN231" t="inlineStr">
        <is>
          <t>The Gambia</t>
        </is>
      </c>
      <c r="ER231" t="inlineStr">
        <is>
          <t>Cadmium and cadmium compounds</t>
        </is>
      </c>
      <c r="ES231" t="inlineStr">
        <is>
          <t>Cadmium and cadmium compounds</t>
        </is>
      </c>
      <c r="ET231" t="inlineStr">
        <is>
          <t>Cadmium and cadmium compounds</t>
        </is>
      </c>
      <c r="EU231" t="inlineStr">
        <is>
          <t>Cadmium and cadmium compounds</t>
        </is>
      </c>
      <c r="EV231" t="inlineStr">
        <is>
          <t>Cadmium and cadmium compounds</t>
        </is>
      </c>
    </row>
    <row r="232" ht="12.75" customHeight="1">
      <c r="A232" t="inlineStr">
        <is>
          <t>Kanadensisk premiärliga</t>
        </is>
      </c>
      <c r="B232" t="inlineStr">
        <is>
          <t>Kanadensiskpremiärliga</t>
        </is>
      </c>
      <c r="BA232" t="inlineStr">
        <is>
          <t>Northeastern Huskies</t>
        </is>
      </c>
      <c r="DN232" t="inlineStr">
        <is>
          <t>Timor-Leste</t>
        </is>
      </c>
      <c r="ER232" t="inlineStr">
        <is>
          <t>Caffeic acid</t>
        </is>
      </c>
      <c r="ES232" t="inlineStr">
        <is>
          <t>Caffeic acid</t>
        </is>
      </c>
      <c r="ET232" t="inlineStr">
        <is>
          <t>Caffeic acid</t>
        </is>
      </c>
      <c r="EU232" t="inlineStr">
        <is>
          <t>Caffeic acid</t>
        </is>
      </c>
      <c r="EV232" t="inlineStr">
        <is>
          <t>Caffeic acid</t>
        </is>
      </c>
    </row>
    <row r="233" ht="12.75" customHeight="1">
      <c r="A233" t="inlineStr">
        <is>
          <t>Holenderska piłka nożna</t>
        </is>
      </c>
      <c r="B233" t="inlineStr">
        <is>
          <t>Holenderskapiłkanożna</t>
        </is>
      </c>
      <c r="BA233" t="inlineStr">
        <is>
          <t>Northeastern Illinois Golden Eagles</t>
        </is>
      </c>
      <c r="DN233" t="inlineStr">
        <is>
          <t>Togo</t>
        </is>
      </c>
      <c r="ER233" t="inlineStr">
        <is>
          <t>Captafol</t>
        </is>
      </c>
      <c r="ES233" t="inlineStr">
        <is>
          <t>Captafol</t>
        </is>
      </c>
      <c r="ET233" t="inlineStr">
        <is>
          <t>Captafol</t>
        </is>
      </c>
      <c r="EU233" t="inlineStr">
        <is>
          <t>Captafol</t>
        </is>
      </c>
      <c r="EV233" t="inlineStr">
        <is>
          <t>Captafol</t>
        </is>
      </c>
    </row>
    <row r="234" ht="12.75" customHeight="1">
      <c r="A234" t="inlineStr">
        <is>
          <t>لعبة الكريكيت الدولية</t>
        </is>
      </c>
      <c r="B234" t="inlineStr">
        <is>
          <t>لعبةالكريكيتالدولية</t>
        </is>
      </c>
      <c r="BA234" t="inlineStr">
        <is>
          <t>Northern Arizona Lumberjacks</t>
        </is>
      </c>
      <c r="DN234" t="inlineStr">
        <is>
          <t>Tokelau</t>
        </is>
      </c>
      <c r="ER234" t="inlineStr">
        <is>
          <t>Captan</t>
        </is>
      </c>
      <c r="ES234" t="inlineStr">
        <is>
          <t>Captan</t>
        </is>
      </c>
      <c r="ET234" t="inlineStr">
        <is>
          <t>Captan</t>
        </is>
      </c>
      <c r="EU234" t="inlineStr">
        <is>
          <t>Captan</t>
        </is>
      </c>
      <c r="EV234" t="inlineStr">
        <is>
          <t>Captan</t>
        </is>
      </c>
    </row>
    <row r="235" ht="12.75" customHeight="1">
      <c r="A235" t="inlineStr">
        <is>
          <t>Wereldkampioenschap voetbal</t>
        </is>
      </c>
      <c r="B235" t="inlineStr">
        <is>
          <t>Wereldkampioenschapvoetbal</t>
        </is>
      </c>
      <c r="BA235" t="inlineStr">
        <is>
          <t>Northern Colorado Bears</t>
        </is>
      </c>
      <c r="DN235" t="inlineStr">
        <is>
          <t>Tonga</t>
        </is>
      </c>
      <c r="ER235" t="inlineStr">
        <is>
          <t>Carbamazepine</t>
        </is>
      </c>
      <c r="ES235" t="inlineStr">
        <is>
          <t>Carbamazepine</t>
        </is>
      </c>
      <c r="ET235" t="inlineStr">
        <is>
          <t>Carbamazepine</t>
        </is>
      </c>
      <c r="EU235" t="inlineStr">
        <is>
          <t>Carbamazepine</t>
        </is>
      </c>
      <c r="EV235" t="inlineStr">
        <is>
          <t>Carbamazepine</t>
        </is>
      </c>
    </row>
    <row r="236" ht="12.75" customHeight="1">
      <c r="A236" t="inlineStr">
        <is>
          <t>كرة القدم الهولندية</t>
        </is>
      </c>
      <c r="B236" t="inlineStr">
        <is>
          <t>كرةالقدمالهولندية</t>
        </is>
      </c>
      <c r="BA236" t="inlineStr">
        <is>
          <t>Northern Illinois Huskies</t>
        </is>
      </c>
      <c r="DN236" t="inlineStr">
        <is>
          <t>Trinidad and Tobago</t>
        </is>
      </c>
      <c r="ER236" t="inlineStr">
        <is>
          <t>Carbaryl</t>
        </is>
      </c>
      <c r="ES236" t="inlineStr">
        <is>
          <t>Carbaryl</t>
        </is>
      </c>
      <c r="ET236" t="inlineStr">
        <is>
          <t>Carbaryl</t>
        </is>
      </c>
      <c r="EU236" t="inlineStr">
        <is>
          <t>Carbaryl</t>
        </is>
      </c>
      <c r="EV236" t="inlineStr">
        <is>
          <t>Carbaryl</t>
        </is>
      </c>
    </row>
    <row r="237" ht="12.75" customHeight="1">
      <c r="A237" t="inlineStr">
        <is>
          <t>Mexicaanse Vereniging Van De Voetbalbond</t>
        </is>
      </c>
      <c r="B237" t="inlineStr">
        <is>
          <t>MexicaanseVerenigingVanDeVoetbalbond</t>
        </is>
      </c>
      <c r="BA237" t="inlineStr">
        <is>
          <t>Northern Iowa Panthers</t>
        </is>
      </c>
      <c r="DN237" t="inlineStr">
        <is>
          <t>Tristan da Cunha</t>
        </is>
      </c>
      <c r="ER237" t="inlineStr">
        <is>
          <t>Carbazole</t>
        </is>
      </c>
      <c r="ES237" t="inlineStr">
        <is>
          <t>Carbazole</t>
        </is>
      </c>
      <c r="ET237" t="inlineStr">
        <is>
          <t>Carbazole</t>
        </is>
      </c>
      <c r="EU237" t="inlineStr">
        <is>
          <t>Carbazole</t>
        </is>
      </c>
      <c r="EV237" t="inlineStr">
        <is>
          <t>Carbazole</t>
        </is>
      </c>
    </row>
    <row r="238" ht="12.75" customHeight="1">
      <c r="A238" t="inlineStr">
        <is>
          <t>Federazione calcistica del Messico</t>
        </is>
      </c>
      <c r="B238" t="inlineStr">
        <is>
          <t>FederazionecalcisticadelMessico</t>
        </is>
      </c>
      <c r="BA238" t="inlineStr">
        <is>
          <t>Northern Kentucky Norse</t>
        </is>
      </c>
      <c r="DN238" t="inlineStr">
        <is>
          <t>Tunisia</t>
        </is>
      </c>
      <c r="ER238" t="inlineStr">
        <is>
          <t>Carbon black (airborne, unbound particles of respirable size)</t>
        </is>
      </c>
      <c r="ES238" t="inlineStr">
        <is>
          <t>Carbon black (airborne, unbound particles of respirable size)</t>
        </is>
      </c>
      <c r="ET238" t="inlineStr">
        <is>
          <t>Carbon black (airborne, unbound particles of respirable size)</t>
        </is>
      </c>
      <c r="EU238" t="inlineStr">
        <is>
          <t>Carbon black (airborne, unbound particles of respirable size)</t>
        </is>
      </c>
      <c r="EV238" t="inlineStr">
        <is>
          <t>Carbon black (airborne, unbound particles of respirable size)</t>
        </is>
      </c>
    </row>
    <row r="239" ht="12.75" customHeight="1">
      <c r="A239" t="inlineStr">
        <is>
          <t>Angielska piłka nożna</t>
        </is>
      </c>
      <c r="B239" t="inlineStr">
        <is>
          <t>Angielskapiłkanożna</t>
        </is>
      </c>
      <c r="BA239" t="inlineStr">
        <is>
          <t>Northwestern State Demons</t>
        </is>
      </c>
      <c r="DN239" t="inlineStr">
        <is>
          <t>Turkey</t>
        </is>
      </c>
      <c r="ER239" t="inlineStr">
        <is>
          <t>Carbon disulfide</t>
        </is>
      </c>
      <c r="ES239" t="inlineStr">
        <is>
          <t>Carbon disulfide</t>
        </is>
      </c>
      <c r="ET239" t="inlineStr">
        <is>
          <t>Carbon disulfide</t>
        </is>
      </c>
      <c r="EU239" t="inlineStr">
        <is>
          <t>Carbon disulfide</t>
        </is>
      </c>
      <c r="EV239" t="inlineStr">
        <is>
          <t>Carbon disulfide</t>
        </is>
      </c>
    </row>
    <row r="240" ht="12.75" customHeight="1">
      <c r="A240" t="inlineStr">
        <is>
          <t>Italiaans voetbal</t>
        </is>
      </c>
      <c r="B240" t="inlineStr">
        <is>
          <t>Italiaansvoetbal</t>
        </is>
      </c>
      <c r="BA240" t="inlineStr">
        <is>
          <t>Northwestern Wildcats</t>
        </is>
      </c>
      <c r="DN240" t="inlineStr">
        <is>
          <t>Turkmenistan</t>
        </is>
      </c>
      <c r="ER240" t="inlineStr">
        <is>
          <t>Carbon monoxide</t>
        </is>
      </c>
      <c r="ES240" t="inlineStr">
        <is>
          <t>Carbon monoxide</t>
        </is>
      </c>
      <c r="ET240" t="inlineStr">
        <is>
          <t>Carbon monoxide</t>
        </is>
      </c>
      <c r="EU240" t="inlineStr">
        <is>
          <t>Carbon monoxide</t>
        </is>
      </c>
      <c r="EV240" t="inlineStr">
        <is>
          <t>Carbon monoxide</t>
        </is>
      </c>
    </row>
    <row r="241" ht="12.75" customHeight="1">
      <c r="A241" t="inlineStr">
        <is>
          <t>Portugisisk fotboll</t>
        </is>
      </c>
      <c r="B241" t="inlineStr">
        <is>
          <t>Portugisiskfotboll</t>
        </is>
      </c>
      <c r="BA241" t="inlineStr">
        <is>
          <t>Notre Dame Fighting Irish</t>
        </is>
      </c>
      <c r="DN241" t="inlineStr">
        <is>
          <t>Turks and Caicos Islands</t>
        </is>
      </c>
      <c r="ER241" t="inlineStr">
        <is>
          <t>Carbon tetrachloride</t>
        </is>
      </c>
      <c r="ES241" t="inlineStr">
        <is>
          <t>Carbon tetrachloride</t>
        </is>
      </c>
      <c r="ET241" t="inlineStr">
        <is>
          <t>Carbon tetrachloride</t>
        </is>
      </c>
      <c r="EU241" t="inlineStr">
        <is>
          <t>Carbon tetrachloride</t>
        </is>
      </c>
      <c r="EV241" t="inlineStr">
        <is>
          <t>Carbon tetrachloride</t>
        </is>
      </c>
    </row>
    <row r="242" ht="12.75" customHeight="1">
      <c r="A242" t="inlineStr">
        <is>
          <t>Kanadensisk fotbollsliga</t>
        </is>
      </c>
      <c r="B242" t="inlineStr">
        <is>
          <t>Kanadensiskfotbollsliga</t>
        </is>
      </c>
      <c r="BA242" t="inlineStr">
        <is>
          <t>NYIT Bears</t>
        </is>
      </c>
      <c r="DN242" t="inlineStr">
        <is>
          <t>Tuvalu</t>
        </is>
      </c>
      <c r="ER242" t="inlineStr">
        <is>
          <t>Carbon-black extracts</t>
        </is>
      </c>
      <c r="ES242" t="inlineStr">
        <is>
          <t>Carbon-black extracts</t>
        </is>
      </c>
      <c r="ET242" t="inlineStr">
        <is>
          <t>Carbon-black extracts</t>
        </is>
      </c>
      <c r="EU242" t="inlineStr">
        <is>
          <t>Carbon-black extracts</t>
        </is>
      </c>
      <c r="EV242" t="inlineStr">
        <is>
          <t>Carbon-black extracts</t>
        </is>
      </c>
    </row>
    <row r="243" ht="12.75" customHeight="1">
      <c r="A243" t="inlineStr">
        <is>
          <t>Liga Premier de la India</t>
        </is>
      </c>
      <c r="B243" t="inlineStr">
        <is>
          <t>LigaPremierdelaIndia</t>
        </is>
      </c>
      <c r="BA243" t="inlineStr">
        <is>
          <t>NYU Bobcats</t>
        </is>
      </c>
      <c r="DN243" t="inlineStr">
        <is>
          <t>U.S. Virgin Islands</t>
        </is>
      </c>
      <c r="ER243" t="inlineStr">
        <is>
          <t>Carboplatin</t>
        </is>
      </c>
      <c r="ES243" t="inlineStr">
        <is>
          <t>Carboplatin</t>
        </is>
      </c>
      <c r="ET243" t="inlineStr">
        <is>
          <t>Carboplatin</t>
        </is>
      </c>
      <c r="EU243" t="inlineStr">
        <is>
          <t>Carboplatin</t>
        </is>
      </c>
      <c r="EV243" t="inlineStr">
        <is>
          <t>Carboplatin</t>
        </is>
      </c>
    </row>
    <row r="244" ht="12.75" customHeight="1">
      <c r="A244" t="inlineStr">
        <is>
          <t>بطولات كرة القدم الأخرى</t>
        </is>
      </c>
      <c r="B244" t="inlineStr">
        <is>
          <t>بطولاتكرةالقدمالأخرى</t>
        </is>
      </c>
      <c r="BA244" t="inlineStr">
        <is>
          <t>NYU Violets</t>
        </is>
      </c>
      <c r="DN244" t="inlineStr">
        <is>
          <t>Uganda</t>
        </is>
      </c>
      <c r="ER244" t="inlineStr">
        <is>
          <t>Catechol</t>
        </is>
      </c>
      <c r="ES244" t="inlineStr">
        <is>
          <t>Catechol</t>
        </is>
      </c>
      <c r="ET244" t="inlineStr">
        <is>
          <t>Catechol</t>
        </is>
      </c>
      <c r="EU244" t="inlineStr">
        <is>
          <t>Catechol</t>
        </is>
      </c>
      <c r="EV244" t="inlineStr">
        <is>
          <t>Catechol</t>
        </is>
      </c>
    </row>
    <row r="245" ht="12.75" customHeight="1">
      <c r="A245" t="inlineStr">
        <is>
          <t>Englischer Fußball</t>
        </is>
      </c>
      <c r="B245" t="inlineStr">
        <is>
          <t>EnglischerFußball</t>
        </is>
      </c>
      <c r="BA245" t="inlineStr">
        <is>
          <t>Oakland Golden Grizzlies</t>
        </is>
      </c>
      <c r="DN245" t="inlineStr">
        <is>
          <t>Ukraine</t>
        </is>
      </c>
      <c r="ER245" t="inlineStr">
        <is>
          <t>Ceramic fibers (airborne particles of respirable size)</t>
        </is>
      </c>
      <c r="ES245" t="inlineStr">
        <is>
          <t>Ceramic fibers (airborne particles of respirable size)</t>
        </is>
      </c>
      <c r="ET245" t="inlineStr">
        <is>
          <t>Ceramic fibers (airborne particles of respirable size)</t>
        </is>
      </c>
      <c r="EU245" t="inlineStr">
        <is>
          <t>Ceramic fibers (airborne particles of respirable size)</t>
        </is>
      </c>
      <c r="EV245" t="inlineStr">
        <is>
          <t>Ceramic fibers (airborne particles of respirable size)</t>
        </is>
      </c>
    </row>
    <row r="246" ht="12.75" customHeight="1">
      <c r="A246" t="inlineStr">
        <is>
          <t>Europees basketbal</t>
        </is>
      </c>
      <c r="B246" t="inlineStr">
        <is>
          <t>Europeesbasketbal</t>
        </is>
      </c>
      <c r="BA246" t="inlineStr">
        <is>
          <t>Ohio Bobcats</t>
        </is>
      </c>
      <c r="DN246" t="inlineStr">
        <is>
          <t>United Arab Emirates</t>
        </is>
      </c>
      <c r="ER246" t="inlineStr">
        <is>
          <t>Certain combined chemotherapy for lymphomas</t>
        </is>
      </c>
      <c r="ES246" t="inlineStr">
        <is>
          <t>Certain combined chemotherapy for lymphomas</t>
        </is>
      </c>
      <c r="ET246" t="inlineStr">
        <is>
          <t>Certain combined chemotherapy for lymphomas</t>
        </is>
      </c>
      <c r="EU246" t="inlineStr">
        <is>
          <t>Certain combined chemotherapy for lymphomas</t>
        </is>
      </c>
      <c r="EV246" t="inlineStr">
        <is>
          <t>Certain combined chemotherapy for lymphomas</t>
        </is>
      </c>
    </row>
    <row r="247" ht="12.75" customHeight="1">
      <c r="A247" t="inlineStr">
        <is>
          <t>Tênis</t>
        </is>
      </c>
      <c r="B247" t="inlineStr">
        <is>
          <t>Tênis</t>
        </is>
      </c>
      <c r="BA247" t="inlineStr">
        <is>
          <t>Ohio State Buckeyes</t>
        </is>
      </c>
      <c r="DN247" t="inlineStr">
        <is>
          <t>United Kingdom</t>
        </is>
      </c>
      <c r="ER247" t="inlineStr">
        <is>
          <t>Chenodiol</t>
        </is>
      </c>
      <c r="ES247" t="inlineStr">
        <is>
          <t>Chenodiol</t>
        </is>
      </c>
      <c r="ET247" t="inlineStr">
        <is>
          <t>Chenodiol</t>
        </is>
      </c>
      <c r="EU247" t="inlineStr">
        <is>
          <t>Chenodiol</t>
        </is>
      </c>
      <c r="EV247" t="inlineStr">
        <is>
          <t>Chenodiol</t>
        </is>
      </c>
    </row>
    <row r="248" ht="12.75" customHeight="1">
      <c r="A248" t="inlineStr">
        <is>
          <t>Mistrzostwa Świata w Piłce Nożnej</t>
        </is>
      </c>
      <c r="B248" t="inlineStr">
        <is>
          <t>MistrzostwaŚwiatawPiłceNożnej</t>
        </is>
      </c>
      <c r="BA248" t="inlineStr">
        <is>
          <t>Oklahoma Sooners</t>
        </is>
      </c>
      <c r="DN248" t="inlineStr">
        <is>
          <t>United Republic of Tanzania</t>
        </is>
      </c>
      <c r="ER248" t="inlineStr">
        <is>
          <t>Chloral</t>
        </is>
      </c>
      <c r="ES248" t="inlineStr">
        <is>
          <t>Chloral</t>
        </is>
      </c>
      <c r="ET248" t="inlineStr">
        <is>
          <t>Chloral</t>
        </is>
      </c>
      <c r="EU248" t="inlineStr">
        <is>
          <t>Chloral</t>
        </is>
      </c>
      <c r="EV248" t="inlineStr">
        <is>
          <t>Chloral</t>
        </is>
      </c>
    </row>
    <row r="249" ht="12.75" customHeight="1">
      <c r="A249" t="inlineStr">
        <is>
          <t>English Soccer</t>
        </is>
      </c>
      <c r="B249" t="inlineStr">
        <is>
          <t>EnglishSoccer</t>
        </is>
      </c>
      <c r="BA249" t="inlineStr">
        <is>
          <t>Oklahoma State Cowboys</t>
        </is>
      </c>
      <c r="DN249" t="inlineStr">
        <is>
          <t>United States Minor Outlying Islands</t>
        </is>
      </c>
      <c r="ER249" t="inlineStr">
        <is>
          <t>Chloral hydrate</t>
        </is>
      </c>
      <c r="ES249" t="inlineStr">
        <is>
          <t>Chloral hydrate</t>
        </is>
      </c>
      <c r="ET249" t="inlineStr">
        <is>
          <t>Chloral hydrate</t>
        </is>
      </c>
      <c r="EU249" t="inlineStr">
        <is>
          <t>Chloral hydrate</t>
        </is>
      </c>
      <c r="EV249" t="inlineStr">
        <is>
          <t>Chloral hydrate</t>
        </is>
      </c>
    </row>
    <row r="250" ht="12.75" customHeight="1">
      <c r="A250" t="inlineStr">
        <is>
          <t>Fórmula 1</t>
        </is>
      </c>
      <c r="B250" t="inlineStr">
        <is>
          <t>Fórmula1</t>
        </is>
      </c>
      <c r="BA250" t="inlineStr">
        <is>
          <t>Old Dominion Monarchs</t>
        </is>
      </c>
      <c r="DN250" t="inlineStr">
        <is>
          <t>Uruguay</t>
        </is>
      </c>
      <c r="ER250" t="inlineStr">
        <is>
          <t>Chlorambucil</t>
        </is>
      </c>
      <c r="ES250" t="inlineStr">
        <is>
          <t>Chlorambucil</t>
        </is>
      </c>
      <c r="ET250" t="inlineStr">
        <is>
          <t>Chlorambucil</t>
        </is>
      </c>
      <c r="EU250" t="inlineStr">
        <is>
          <t>Chlorambucil</t>
        </is>
      </c>
      <c r="EV250" t="inlineStr">
        <is>
          <t>Chlorambucil</t>
        </is>
      </c>
    </row>
    <row r="251" ht="12.75" customHeight="1">
      <c r="A251" t="inlineStr">
        <is>
          <t>Lithium Metal</t>
        </is>
      </c>
      <c r="B251" t="inlineStr">
        <is>
          <t>LithiumMetal</t>
        </is>
      </c>
      <c r="BA251" t="inlineStr">
        <is>
          <t>Ole Miss Rebels</t>
        </is>
      </c>
      <c r="DN251" t="inlineStr">
        <is>
          <t>Uzbekistan</t>
        </is>
      </c>
      <c r="ER251" t="inlineStr">
        <is>
          <t>Chloramphenicol sodium succinate</t>
        </is>
      </c>
      <c r="ES251" t="inlineStr">
        <is>
          <t>Chloramphenicol sodium succinate</t>
        </is>
      </c>
      <c r="ET251" t="inlineStr">
        <is>
          <t>Chloramphenicol sodium succinate</t>
        </is>
      </c>
      <c r="EU251" t="inlineStr">
        <is>
          <t>Chloramphenicol sodium succinate</t>
        </is>
      </c>
      <c r="EV251" t="inlineStr">
        <is>
          <t>Chloramphenicol sodium succinate</t>
        </is>
      </c>
    </row>
    <row r="252" ht="12.75" customHeight="1">
      <c r="A252" t="inlineStr">
        <is>
          <t>pro_wrestling_league</t>
        </is>
      </c>
      <c r="B252" t="inlineStr">
        <is>
          <t>pro_wrestling_league</t>
        </is>
      </c>
      <c r="BA252" t="inlineStr">
        <is>
          <t>Omaha Mavericks</t>
        </is>
      </c>
      <c r="DN252" t="inlineStr">
        <is>
          <t>Vanuatu</t>
        </is>
      </c>
      <c r="ER252" t="inlineStr">
        <is>
          <t>Chlorcyclizine hydrochloride</t>
        </is>
      </c>
      <c r="ES252" t="inlineStr">
        <is>
          <t>Chlorcyclizine hydrochloride</t>
        </is>
      </c>
      <c r="ET252" t="inlineStr">
        <is>
          <t>Chlorcyclizine hydrochloride</t>
        </is>
      </c>
      <c r="EU252" t="inlineStr">
        <is>
          <t>Chlorcyclizine hydrochloride</t>
        </is>
      </c>
      <c r="EV252" t="inlineStr">
        <is>
          <t>Chlorcyclizine hydrochloride</t>
        </is>
      </c>
    </row>
    <row r="253" ht="12.75" customHeight="1">
      <c r="A253" t="inlineStr">
        <is>
          <t>Formule 1</t>
        </is>
      </c>
      <c r="B253" t="inlineStr">
        <is>
          <t>Formule1</t>
        </is>
      </c>
      <c r="BA253" t="inlineStr">
        <is>
          <t>Oral Roberts Golden Eagles</t>
        </is>
      </c>
      <c r="DN253" t="inlineStr">
        <is>
          <t>Venezuela</t>
        </is>
      </c>
      <c r="ER253" t="inlineStr">
        <is>
          <t>Chlordane</t>
        </is>
      </c>
      <c r="ES253" t="inlineStr">
        <is>
          <t>Chlordane</t>
        </is>
      </c>
      <c r="ET253" t="inlineStr">
        <is>
          <t>Chlordane</t>
        </is>
      </c>
      <c r="EU253" t="inlineStr">
        <is>
          <t>Chlordane</t>
        </is>
      </c>
      <c r="EV253" t="inlineStr">
        <is>
          <t>Chlordane</t>
        </is>
      </c>
    </row>
    <row r="254" ht="12.75" customHeight="1">
      <c r="A254" t="inlineStr">
        <is>
          <t>Holländsk fotboll</t>
        </is>
      </c>
      <c r="B254" t="inlineStr">
        <is>
          <t>Holländskfotboll</t>
        </is>
      </c>
      <c r="BA254" t="inlineStr">
        <is>
          <t>Oregon Ducks</t>
        </is>
      </c>
      <c r="DN254" t="inlineStr">
        <is>
          <t>Vietnam</t>
        </is>
      </c>
      <c r="ER254" t="inlineStr">
        <is>
          <t>Chlordecone (Kepone)</t>
        </is>
      </c>
      <c r="ES254" t="inlineStr">
        <is>
          <t>Chlordecone (Kepone)</t>
        </is>
      </c>
      <c r="ET254" t="inlineStr">
        <is>
          <t>Chlordecone (Kepone)</t>
        </is>
      </c>
      <c r="EU254" t="inlineStr">
        <is>
          <t>Chlordecone (Kepone)</t>
        </is>
      </c>
      <c r="EV254" t="inlineStr">
        <is>
          <t>Chlordecone (Kepone)</t>
        </is>
      </c>
    </row>
    <row r="255" ht="12.75" customHeight="1">
      <c r="A255" t="inlineStr">
        <is>
          <t>indian_premier_league</t>
        </is>
      </c>
      <c r="B255" t="inlineStr">
        <is>
          <t>indian_premier_league</t>
        </is>
      </c>
      <c r="BA255" t="inlineStr">
        <is>
          <t>Oregon State Beavers</t>
        </is>
      </c>
      <c r="DN255" t="inlineStr">
        <is>
          <t>Wallis and Futuna</t>
        </is>
      </c>
      <c r="ER255" t="inlineStr">
        <is>
          <t>Chlordiazepoxide</t>
        </is>
      </c>
      <c r="ES255" t="inlineStr">
        <is>
          <t>Chlordiazepoxide</t>
        </is>
      </c>
      <c r="ET255" t="inlineStr">
        <is>
          <t>Chlordiazepoxide</t>
        </is>
      </c>
      <c r="EU255" t="inlineStr">
        <is>
          <t>Chlordiazepoxide</t>
        </is>
      </c>
      <c r="EV255" t="inlineStr">
        <is>
          <t>Chlordiazepoxide</t>
        </is>
      </c>
    </row>
    <row r="256" ht="12.75" customHeight="1">
      <c r="A256" t="inlineStr">
        <is>
          <t>Beisebol japonês</t>
        </is>
      </c>
      <c r="B256" t="inlineStr">
        <is>
          <t>Beiseboljaponês</t>
        </is>
      </c>
      <c r="BA256" t="inlineStr">
        <is>
          <t>Pacific Boxers</t>
        </is>
      </c>
      <c r="DN256" t="inlineStr">
        <is>
          <t>Western Sahara</t>
        </is>
      </c>
      <c r="ER256" t="inlineStr">
        <is>
          <t>Chlordiazepoxide hydrochloride</t>
        </is>
      </c>
      <c r="ES256" t="inlineStr">
        <is>
          <t>Chlordiazepoxide hydrochloride</t>
        </is>
      </c>
      <c r="ET256" t="inlineStr">
        <is>
          <t>Chlordiazepoxide hydrochloride</t>
        </is>
      </c>
      <c r="EU256" t="inlineStr">
        <is>
          <t>Chlordiazepoxide hydrochloride</t>
        </is>
      </c>
      <c r="EV256" t="inlineStr">
        <is>
          <t>Chlordiazepoxide hydrochloride</t>
        </is>
      </c>
    </row>
    <row r="257" ht="12.75" customHeight="1">
      <c r="A257" t="inlineStr">
        <is>
          <t>world_cup_football</t>
        </is>
      </c>
      <c r="B257" t="inlineStr">
        <is>
          <t>world_cup_football</t>
        </is>
      </c>
      <c r="BA257" t="inlineStr">
        <is>
          <t>Pacific Tigers</t>
        </is>
      </c>
      <c r="DN257" t="inlineStr">
        <is>
          <t>Yemen</t>
        </is>
      </c>
      <c r="ER257" t="inlineStr">
        <is>
          <t>Chlordimeform</t>
        </is>
      </c>
      <c r="ES257" t="inlineStr">
        <is>
          <t>Chlordimeform</t>
        </is>
      </c>
      <c r="ET257" t="inlineStr">
        <is>
          <t>Chlordimeform</t>
        </is>
      </c>
      <c r="EU257" t="inlineStr">
        <is>
          <t>Chlordimeform</t>
        </is>
      </c>
      <c r="EV257" t="inlineStr">
        <is>
          <t>Chlordimeform</t>
        </is>
      </c>
    </row>
    <row r="258" ht="12.75" customHeight="1">
      <c r="A258" t="inlineStr">
        <is>
          <t>NASCAR</t>
        </is>
      </c>
      <c r="B258" t="inlineStr">
        <is>
          <t>NASCAR</t>
        </is>
      </c>
      <c r="BA258" t="inlineStr">
        <is>
          <t>Penn Quakers</t>
        </is>
      </c>
      <c r="DN258" t="inlineStr">
        <is>
          <t>Yugoslavia</t>
        </is>
      </c>
      <c r="ER258" t="inlineStr">
        <is>
          <t>Chlorendic acid</t>
        </is>
      </c>
      <c r="ES258" t="inlineStr">
        <is>
          <t>Chlorendic acid</t>
        </is>
      </c>
      <c r="ET258" t="inlineStr">
        <is>
          <t>Chlorendic acid</t>
        </is>
      </c>
      <c r="EU258" t="inlineStr">
        <is>
          <t>Chlorendic acid</t>
        </is>
      </c>
      <c r="EV258" t="inlineStr">
        <is>
          <t>Chlorendic acid</t>
        </is>
      </c>
    </row>
    <row r="259" ht="12.75" customHeight="1">
      <c r="A259" t="inlineStr">
        <is>
          <t>ポルトガル/サッカー</t>
        </is>
      </c>
      <c r="B259" t="inlineStr">
        <is>
          <t>ポルトガルサッカー</t>
        </is>
      </c>
      <c r="BA259" t="inlineStr">
        <is>
          <t>Penn State Nittany Lions</t>
        </is>
      </c>
      <c r="DN259" t="inlineStr">
        <is>
          <t>Zaire</t>
        </is>
      </c>
      <c r="ER259" t="inlineStr">
        <is>
          <t>Chlorinated paraffins (Average chain length, C12;approximately 60 percent chlorine by weight)</t>
        </is>
      </c>
      <c r="ES259" t="inlineStr">
        <is>
          <t>Chlorinated paraffins (Average chain length, C12;approximately 60 percent chlorine by weight)</t>
        </is>
      </c>
      <c r="ET259" t="inlineStr">
        <is>
          <t>Chlorinated paraffins (Average chain length, C12;approximately 60 percent chlorine by weight)</t>
        </is>
      </c>
      <c r="EU259" t="inlineStr">
        <is>
          <t>Chlorinated paraffins (Average chain length, C12;approximately 60 percent chlorine by weight)</t>
        </is>
      </c>
      <c r="EV259" t="inlineStr">
        <is>
          <t>Chlorinated paraffins (Average chain length, C12;approximately 60 percent chlorine by weight)</t>
        </is>
      </c>
    </row>
    <row r="260" ht="12.75" customHeight="1">
      <c r="A260" t="inlineStr">
        <is>
          <t>Futebol escocês</t>
        </is>
      </c>
      <c r="B260" t="inlineStr">
        <is>
          <t>Futebolescocês</t>
        </is>
      </c>
      <c r="BA260" t="inlineStr">
        <is>
          <t>Pennsylvania Quakers</t>
        </is>
      </c>
      <c r="DN260" t="inlineStr">
        <is>
          <t>Zambia</t>
        </is>
      </c>
      <c r="ER260" t="inlineStr">
        <is>
          <t>Chloroethane (Ethyl chloride)</t>
        </is>
      </c>
      <c r="ES260" t="inlineStr">
        <is>
          <t>Chloroethane (Ethyl chloride)</t>
        </is>
      </c>
      <c r="ET260" t="inlineStr">
        <is>
          <t>Chloroethane (Ethyl chloride)</t>
        </is>
      </c>
      <c r="EU260" t="inlineStr">
        <is>
          <t>Chloroethane (Ethyl chloride)</t>
        </is>
      </c>
      <c r="EV260" t="inlineStr">
        <is>
          <t>Chloroethane (Ethyl chloride)</t>
        </is>
      </c>
    </row>
    <row r="261" ht="12.75" customHeight="1">
      <c r="A261" t="inlineStr">
        <is>
          <t>Hockey India League</t>
        </is>
      </c>
      <c r="B261" t="inlineStr">
        <is>
          <t>HockeyIndiaLeague</t>
        </is>
      </c>
      <c r="BA261" t="inlineStr">
        <is>
          <t>Pepperdine Waves</t>
        </is>
      </c>
      <c r="DN261" t="inlineStr">
        <is>
          <t>Zimbabwe</t>
        </is>
      </c>
      <c r="ER261" t="inlineStr">
        <is>
          <t>Chloroform</t>
        </is>
      </c>
      <c r="ES261" t="inlineStr">
        <is>
          <t>Chloroform</t>
        </is>
      </c>
      <c r="ET261" t="inlineStr">
        <is>
          <t>Chloroform</t>
        </is>
      </c>
      <c r="EU261" t="inlineStr">
        <is>
          <t>Chloroform</t>
        </is>
      </c>
      <c r="EV261" t="inlineStr">
        <is>
          <t>Chloroform</t>
        </is>
      </c>
    </row>
    <row r="262" ht="12.75" customHeight="1">
      <c r="A262" t="inlineStr">
        <is>
          <t>Frans voetbal</t>
        </is>
      </c>
      <c r="B262" t="inlineStr">
        <is>
          <t>Fransvoetbal</t>
        </is>
      </c>
      <c r="BA262" t="inlineStr">
        <is>
          <t>Pittsburgh Panthers</t>
        </is>
      </c>
      <c r="DN262" t="inlineStr">
        <is>
          <t>Unknown</t>
        </is>
      </c>
      <c r="ER262" t="inlineStr">
        <is>
          <t>Chloromethyl methyl ether (technical grade)</t>
        </is>
      </c>
      <c r="ES262" t="inlineStr">
        <is>
          <t>Chloromethyl methyl ether (technical grade)</t>
        </is>
      </c>
      <c r="ET262" t="inlineStr">
        <is>
          <t>Chloromethyl methyl ether (technical grade)</t>
        </is>
      </c>
      <c r="EU262" t="inlineStr">
        <is>
          <t>Chloromethyl methyl ether (technical grade)</t>
        </is>
      </c>
      <c r="EV262" t="inlineStr">
        <is>
          <t>Chloromethyl methyl ether (technical grade)</t>
        </is>
      </c>
    </row>
    <row r="263" ht="12.75" customHeight="1">
      <c r="A263" t="inlineStr">
        <is>
          <t>Japanischer Fußball</t>
        </is>
      </c>
      <c r="B263" t="inlineStr">
        <is>
          <t>JapanischerFußball</t>
        </is>
      </c>
      <c r="BA263" t="inlineStr">
        <is>
          <t>Portland Pilots</t>
        </is>
      </c>
      <c r="DN263" t="inlineStr">
        <is>
          <t>WD</t>
        </is>
      </c>
      <c r="ER263" t="inlineStr">
        <is>
          <t>Chloroprene</t>
        </is>
      </c>
      <c r="ES263" t="inlineStr">
        <is>
          <t>Chloroprene</t>
        </is>
      </c>
      <c r="ET263" t="inlineStr">
        <is>
          <t>Chloroprene</t>
        </is>
      </c>
      <c r="EU263" t="inlineStr">
        <is>
          <t>Chloroprene</t>
        </is>
      </c>
      <c r="EV263" t="inlineStr">
        <is>
          <t>Chloroprene</t>
        </is>
      </c>
    </row>
    <row r="264" ht="12.75" customHeight="1">
      <c r="A264" t="inlineStr">
        <is>
          <t>canadian_football_league</t>
        </is>
      </c>
      <c r="B264" t="inlineStr">
        <is>
          <t>canadian_football_league</t>
        </is>
      </c>
      <c r="BA264" t="inlineStr">
        <is>
          <t>Portland State Vikings</t>
        </is>
      </c>
      <c r="DN264" t="inlineStr">
        <is>
          <t>WZ</t>
        </is>
      </c>
      <c r="ER264" t="inlineStr">
        <is>
          <t>Chlorothalonil</t>
        </is>
      </c>
      <c r="ES264" t="inlineStr">
        <is>
          <t>Chlorothalonil</t>
        </is>
      </c>
      <c r="ET264" t="inlineStr">
        <is>
          <t>Chlorothalonil</t>
        </is>
      </c>
      <c r="EU264" t="inlineStr">
        <is>
          <t>Chlorothalonil</t>
        </is>
      </c>
      <c r="EV264" t="inlineStr">
        <is>
          <t>Chlorothalonil</t>
        </is>
      </c>
    </row>
    <row r="265" ht="12.75" customHeight="1">
      <c r="A265" t="inlineStr">
        <is>
          <t>Japansk basket</t>
        </is>
      </c>
      <c r="B265" t="inlineStr">
        <is>
          <t>Japanskbasket</t>
        </is>
      </c>
      <c r="BA265" t="inlineStr">
        <is>
          <t>Prairie View Panthers</t>
        </is>
      </c>
      <c r="DN265" t="inlineStr">
        <is>
          <t>XB</t>
        </is>
      </c>
      <c r="ER265" t="inlineStr">
        <is>
          <t>Chlorotrianisene</t>
        </is>
      </c>
      <c r="ES265" t="inlineStr">
        <is>
          <t>Chlorotrianisene</t>
        </is>
      </c>
      <c r="ET265" t="inlineStr">
        <is>
          <t>Chlorotrianisene</t>
        </is>
      </c>
      <c r="EU265" t="inlineStr">
        <is>
          <t>Chlorotrianisene</t>
        </is>
      </c>
      <c r="EV265" t="inlineStr">
        <is>
          <t>Chlorotrianisene</t>
        </is>
      </c>
    </row>
    <row r="266" ht="12.75" customHeight="1">
      <c r="A266" t="inlineStr">
        <is>
          <t>national_teams</t>
        </is>
      </c>
      <c r="B266" t="inlineStr">
        <is>
          <t>national_teams</t>
        </is>
      </c>
      <c r="BA266" t="inlineStr">
        <is>
          <t>Presbyterian Blue Hose</t>
        </is>
      </c>
      <c r="DN266" t="inlineStr">
        <is>
          <t>XC</t>
        </is>
      </c>
      <c r="ER266" t="inlineStr">
        <is>
          <t>Chlorozotocin</t>
        </is>
      </c>
      <c r="ES266" t="inlineStr">
        <is>
          <t>Chlorozotocin</t>
        </is>
      </c>
      <c r="ET266" t="inlineStr">
        <is>
          <t>Chlorozotocin</t>
        </is>
      </c>
      <c r="EU266" t="inlineStr">
        <is>
          <t>Chlorozotocin</t>
        </is>
      </c>
      <c r="EV266" t="inlineStr">
        <is>
          <t>Chlorozotocin</t>
        </is>
      </c>
    </row>
    <row r="267" ht="12.75" customHeight="1">
      <c r="A267" t="inlineStr">
        <is>
          <t>Premier Badminton Ligan</t>
        </is>
      </c>
      <c r="B267" t="inlineStr">
        <is>
          <t>PremierBadmintonLigan</t>
        </is>
      </c>
      <c r="BA267" t="inlineStr">
        <is>
          <t>Princeton Tigers</t>
        </is>
      </c>
      <c r="DN267" t="inlineStr">
        <is>
          <t>XE</t>
        </is>
      </c>
      <c r="ER267" t="inlineStr">
        <is>
          <t>Chlorpyrifos</t>
        </is>
      </c>
      <c r="ES267" t="inlineStr">
        <is>
          <t>Chlorpyrifos</t>
        </is>
      </c>
      <c r="ET267" t="inlineStr">
        <is>
          <t>Chlorpyrifos</t>
        </is>
      </c>
      <c r="EU267" t="inlineStr">
        <is>
          <t>Chlorpyrifos</t>
        </is>
      </c>
      <c r="EV267" t="inlineStr">
        <is>
          <t>Chlorpyrifos</t>
        </is>
      </c>
    </row>
    <row r="268" ht="12.75" customHeight="1">
      <c r="A268" t="inlineStr">
        <is>
          <t>インド/プロカバディリーグ</t>
        </is>
      </c>
      <c r="B268" t="inlineStr">
        <is>
          <t>インドプロカバディリーグ</t>
        </is>
      </c>
      <c r="BA268" t="inlineStr">
        <is>
          <t>Providence Friars</t>
        </is>
      </c>
      <c r="DN268" t="inlineStr">
        <is>
          <t>XK</t>
        </is>
      </c>
      <c r="ER268" t="inlineStr">
        <is>
          <t>Chromium (hexavalent compounds)</t>
        </is>
      </c>
      <c r="ES268" t="inlineStr">
        <is>
          <t>Chromium (hexavalent compounds)</t>
        </is>
      </c>
      <c r="ET268" t="inlineStr">
        <is>
          <t>Chromium (hexavalent compounds)</t>
        </is>
      </c>
      <c r="EU268" t="inlineStr">
        <is>
          <t>Chromium (hexavalent compounds)</t>
        </is>
      </c>
      <c r="EV268" t="inlineStr">
        <is>
          <t>Chromium (hexavalent compounds)</t>
        </is>
      </c>
    </row>
    <row r="269" ht="12.75" customHeight="1">
      <c r="A269" t="inlineStr">
        <is>
          <t>MLB</t>
        </is>
      </c>
      <c r="B269" t="inlineStr">
        <is>
          <t>MLB</t>
        </is>
      </c>
      <c r="BA269" t="inlineStr">
        <is>
          <t>Purdue Boilermakers</t>
        </is>
      </c>
      <c r="DN269" t="inlineStr">
        <is>
          <t>XM</t>
        </is>
      </c>
      <c r="ER269" t="inlineStr">
        <is>
          <t>Chrysene</t>
        </is>
      </c>
      <c r="ES269" t="inlineStr">
        <is>
          <t>Chrysene</t>
        </is>
      </c>
      <c r="ET269" t="inlineStr">
        <is>
          <t>Chrysene</t>
        </is>
      </c>
      <c r="EU269" t="inlineStr">
        <is>
          <t>Chrysene</t>
        </is>
      </c>
      <c r="EV269" t="inlineStr">
        <is>
          <t>Chrysene</t>
        </is>
      </c>
    </row>
    <row r="270" ht="12.75" customHeight="1">
      <c r="A270" t="inlineStr">
        <is>
          <t>other_football_leagues</t>
        </is>
      </c>
      <c r="B270" t="inlineStr">
        <is>
          <t>other_football_leagues</t>
        </is>
      </c>
      <c r="BA270" t="inlineStr">
        <is>
          <t>Quinnipiac Bobcats</t>
        </is>
      </c>
      <c r="DN270" t="inlineStr">
        <is>
          <t>XN</t>
        </is>
      </c>
      <c r="ER270" t="inlineStr">
        <is>
          <t>Ciclosporin (Cyclosporin A; Cyclosporine)</t>
        </is>
      </c>
      <c r="ES270" t="inlineStr">
        <is>
          <t>Ciclosporin (Cyclosporin A; Cyclosporine)</t>
        </is>
      </c>
      <c r="ET270" t="inlineStr">
        <is>
          <t>Ciclosporin (Cyclosporin A; Cyclosporine)</t>
        </is>
      </c>
      <c r="EU270" t="inlineStr">
        <is>
          <t>Ciclosporin (Cyclosporin A; Cyclosporine)</t>
        </is>
      </c>
      <c r="EV270" t="inlineStr">
        <is>
          <t>Ciclosporin (Cyclosporin A; Cyclosporine)</t>
        </is>
      </c>
    </row>
    <row r="271" ht="12.75" customHeight="1">
      <c r="A271" t="inlineStr">
        <is>
          <t>Indian Soccer League</t>
        </is>
      </c>
      <c r="B271" t="inlineStr">
        <is>
          <t>IndianSoccerLeague</t>
        </is>
      </c>
      <c r="BA271" t="inlineStr">
        <is>
          <t>Radford Highlanders</t>
        </is>
      </c>
      <c r="DN271" t="inlineStr">
        <is>
          <t>XY</t>
        </is>
      </c>
      <c r="ER271" t="inlineStr">
        <is>
          <t>Cidofovir</t>
        </is>
      </c>
      <c r="ES271" t="inlineStr">
        <is>
          <t>Cidofovir</t>
        </is>
      </c>
      <c r="ET271" t="inlineStr">
        <is>
          <t>Cidofovir</t>
        </is>
      </c>
      <c r="EU271" t="inlineStr">
        <is>
          <t>Cidofovir</t>
        </is>
      </c>
      <c r="EV271" t="inlineStr">
        <is>
          <t>Cidofovir</t>
        </is>
      </c>
    </row>
    <row r="272" ht="12.75" customHeight="1">
      <c r="A272" t="inlineStr">
        <is>
          <t>Canadian Premier League</t>
        </is>
      </c>
      <c r="B272" t="inlineStr">
        <is>
          <t>CanadianPremierLeague</t>
        </is>
      </c>
      <c r="BA272" t="inlineStr">
        <is>
          <t>Rhode Island Rams</t>
        </is>
      </c>
      <c r="ER272" t="inlineStr">
        <is>
          <t>Cinnamyl anthranilate</t>
        </is>
      </c>
      <c r="ES272" t="inlineStr">
        <is>
          <t>Cinnamyl anthranilate</t>
        </is>
      </c>
      <c r="ET272" t="inlineStr">
        <is>
          <t>Cinnamyl anthranilate</t>
        </is>
      </c>
      <c r="EU272" t="inlineStr">
        <is>
          <t>Cinnamyl anthranilate</t>
        </is>
      </c>
      <c r="EV272" t="inlineStr">
        <is>
          <t>Cinnamyl anthranilate</t>
        </is>
      </c>
    </row>
    <row r="273" ht="12.75" customHeight="1">
      <c r="A273" t="inlineStr">
        <is>
          <t>كرة السلة الأوروبية</t>
        </is>
      </c>
      <c r="B273" t="inlineStr">
        <is>
          <t>كرةالسلةالأوروبية</t>
        </is>
      </c>
      <c r="BA273" t="inlineStr">
        <is>
          <t>Rice Owls</t>
        </is>
      </c>
      <c r="ER273" t="inlineStr">
        <is>
          <t>Cisplatin</t>
        </is>
      </c>
      <c r="ES273" t="inlineStr">
        <is>
          <t>Cisplatin</t>
        </is>
      </c>
      <c r="ET273" t="inlineStr">
        <is>
          <t>Cisplatin</t>
        </is>
      </c>
      <c r="EU273" t="inlineStr">
        <is>
          <t>Cisplatin</t>
        </is>
      </c>
      <c r="EV273" t="inlineStr">
        <is>
          <t>Cisplatin</t>
        </is>
      </c>
    </row>
    <row r="274" ht="12.75" customHeight="1">
      <c r="A274" t="inlineStr">
        <is>
          <t>formula_1</t>
        </is>
      </c>
      <c r="B274" t="inlineStr">
        <is>
          <t>formula_1</t>
        </is>
      </c>
      <c r="BA274" t="inlineStr">
        <is>
          <t>Richmond Spiders</t>
        </is>
      </c>
      <c r="ER274" t="inlineStr">
        <is>
          <t>Citrus Red No. 2</t>
        </is>
      </c>
      <c r="ES274" t="inlineStr">
        <is>
          <t>Citrus Red No. 2</t>
        </is>
      </c>
      <c r="ET274" t="inlineStr">
        <is>
          <t>Citrus Red No. 2</t>
        </is>
      </c>
      <c r="EU274" t="inlineStr">
        <is>
          <t>Citrus Red No. 2</t>
        </is>
      </c>
      <c r="EV274" t="inlineStr">
        <is>
          <t>Citrus Red No. 2</t>
        </is>
      </c>
    </row>
    <row r="275" ht="12.75" customHeight="1">
      <c r="A275" t="inlineStr">
        <is>
          <t>Selecciones nacionales</t>
        </is>
      </c>
      <c r="B275" t="inlineStr">
        <is>
          <t>Seleccionesnacionales</t>
        </is>
      </c>
      <c r="BA275" t="inlineStr">
        <is>
          <t>Rider Broncs</t>
        </is>
      </c>
      <c r="ER275" t="inlineStr">
        <is>
          <t>Cladribine</t>
        </is>
      </c>
      <c r="ES275" t="inlineStr">
        <is>
          <t>Cladribine</t>
        </is>
      </c>
      <c r="ET275" t="inlineStr">
        <is>
          <t>Cladribine</t>
        </is>
      </c>
      <c r="EU275" t="inlineStr">
        <is>
          <t>Cladribine</t>
        </is>
      </c>
      <c r="EV275" t="inlineStr">
        <is>
          <t>Cladribine</t>
        </is>
      </c>
    </row>
    <row r="276" ht="12.75" customHeight="1">
      <c r="A276" t="inlineStr">
        <is>
          <t>Ligue majeure de baseball</t>
        </is>
      </c>
      <c r="B276" t="inlineStr">
        <is>
          <t>Liguemajeuredebaseball</t>
        </is>
      </c>
      <c r="BA276" t="inlineStr">
        <is>
          <t>Robert Morris Colonials</t>
        </is>
      </c>
      <c r="ER276" t="inlineStr">
        <is>
          <t>Clarithromycin</t>
        </is>
      </c>
      <c r="ES276" t="inlineStr">
        <is>
          <t>Clarithromycin</t>
        </is>
      </c>
      <c r="ET276" t="inlineStr">
        <is>
          <t>Clarithromycin</t>
        </is>
      </c>
      <c r="EU276" t="inlineStr">
        <is>
          <t>Clarithromycin</t>
        </is>
      </c>
      <c r="EV276" t="inlineStr">
        <is>
          <t>Clarithromycin</t>
        </is>
      </c>
    </row>
    <row r="277" ht="12.75" customHeight="1">
      <c r="A277" t="inlineStr">
        <is>
          <t>E-sport</t>
        </is>
      </c>
      <c r="B277" t="inlineStr">
        <is>
          <t>Esport</t>
        </is>
      </c>
      <c r="BA277" t="inlineStr">
        <is>
          <t>Rutgers Scarlet Knights</t>
        </is>
      </c>
      <c r="ER277" t="inlineStr">
        <is>
          <t>Clobetasol propionate</t>
        </is>
      </c>
      <c r="ES277" t="inlineStr">
        <is>
          <t>Clobetasol propionate</t>
        </is>
      </c>
      <c r="ET277" t="inlineStr">
        <is>
          <t>Clobetasol propionate</t>
        </is>
      </c>
      <c r="EU277" t="inlineStr">
        <is>
          <t>Clobetasol propionate</t>
        </is>
      </c>
      <c r="EV277" t="inlineStr">
        <is>
          <t>Clobetasol propionate</t>
        </is>
      </c>
    </row>
    <row r="278" ht="12.75" customHeight="1">
      <c r="A278" t="inlineStr">
        <is>
          <t>Japanese Baseball</t>
        </is>
      </c>
      <c r="B278" t="inlineStr">
        <is>
          <t>JapaneseBaseball</t>
        </is>
      </c>
      <c r="BA278" t="inlineStr">
        <is>
          <t>Sacred Heart Pioneers</t>
        </is>
      </c>
      <c r="ER278" t="inlineStr">
        <is>
          <t>Clofibrate</t>
        </is>
      </c>
      <c r="ES278" t="inlineStr">
        <is>
          <t>Clofibrate</t>
        </is>
      </c>
      <c r="ET278" t="inlineStr">
        <is>
          <t>Clofibrate</t>
        </is>
      </c>
      <c r="EU278" t="inlineStr">
        <is>
          <t>Clofibrate</t>
        </is>
      </c>
      <c r="EV278" t="inlineStr">
        <is>
          <t>Clofibrate</t>
        </is>
      </c>
    </row>
    <row r="279" ht="12.75" customHeight="1">
      <c r="A279" t="inlineStr">
        <is>
          <t>Otras ligas de fútbol</t>
        </is>
      </c>
      <c r="B279" t="inlineStr">
        <is>
          <t>Otrasligasdefútbol</t>
        </is>
      </c>
      <c r="BA279" t="inlineStr">
        <is>
          <t>Saint Mary's Gaels</t>
        </is>
      </c>
      <c r="ER279" t="inlineStr">
        <is>
          <t>Clomiphene citrate</t>
        </is>
      </c>
      <c r="ES279" t="inlineStr">
        <is>
          <t>Clomiphene citrate</t>
        </is>
      </c>
      <c r="ET279" t="inlineStr">
        <is>
          <t>Clomiphene citrate</t>
        </is>
      </c>
      <c r="EU279" t="inlineStr">
        <is>
          <t>Clomiphene citrate</t>
        </is>
      </c>
      <c r="EV279" t="inlineStr">
        <is>
          <t>Clomiphene citrate</t>
        </is>
      </c>
    </row>
    <row r="280" ht="12.75" customHeight="1">
      <c r="A280" t="inlineStr">
        <is>
          <t>Liga de fútbol india</t>
        </is>
      </c>
      <c r="B280" t="inlineStr">
        <is>
          <t>Ligadefútbolindia</t>
        </is>
      </c>
      <c r="BA280" t="inlineStr">
        <is>
          <t>Sam Houston State Bearkats</t>
        </is>
      </c>
      <c r="ER280" t="inlineStr">
        <is>
          <t>Clorazepate dipotassium</t>
        </is>
      </c>
      <c r="ES280" t="inlineStr">
        <is>
          <t>Clorazepate dipotassium</t>
        </is>
      </c>
      <c r="ET280" t="inlineStr">
        <is>
          <t>Clorazepate dipotassium</t>
        </is>
      </c>
      <c r="EU280" t="inlineStr">
        <is>
          <t>Clorazepate dipotassium</t>
        </is>
      </c>
      <c r="EV280" t="inlineStr">
        <is>
          <t>Clorazepate dipotassium</t>
        </is>
      </c>
    </row>
    <row r="281" ht="12.75" customHeight="1">
      <c r="A281" t="inlineStr">
        <is>
          <t>portuguese_football</t>
        </is>
      </c>
      <c r="B281" t="inlineStr">
        <is>
          <t>portuguese_football</t>
        </is>
      </c>
      <c r="BA281" t="inlineStr">
        <is>
          <t>Samford Bulldogs</t>
        </is>
      </c>
      <c r="ER281" t="inlineStr">
        <is>
          <t>CMNP (pyrazachlor)</t>
        </is>
      </c>
      <c r="ES281" t="inlineStr">
        <is>
          <t>CMNP (pyrazachlor)</t>
        </is>
      </c>
      <c r="ET281" t="inlineStr">
        <is>
          <t>CMNP (pyrazachlor)</t>
        </is>
      </c>
      <c r="EU281" t="inlineStr">
        <is>
          <t>CMNP (pyrazachlor)</t>
        </is>
      </c>
      <c r="EV281" t="inlineStr">
        <is>
          <t>CMNP (pyrazachlor)</t>
        </is>
      </c>
    </row>
    <row r="282" ht="12.75" customHeight="1">
      <c r="A282" t="inlineStr">
        <is>
          <t>japanese_baseball</t>
        </is>
      </c>
      <c r="B282" t="inlineStr">
        <is>
          <t>japanese_baseball</t>
        </is>
      </c>
      <c r="BA282" t="inlineStr">
        <is>
          <t>San Diego State Aztecs</t>
        </is>
      </c>
      <c r="ER282" t="inlineStr">
        <is>
          <t>Cobalt [II] oxide</t>
        </is>
      </c>
      <c r="ES282" t="inlineStr">
        <is>
          <t>Cobalt [II] oxide</t>
        </is>
      </c>
      <c r="ET282" t="inlineStr">
        <is>
          <t>Cobalt [II] oxide</t>
        </is>
      </c>
      <c r="EU282" t="inlineStr">
        <is>
          <t>Cobalt [II] oxide</t>
        </is>
      </c>
      <c r="EV282" t="inlineStr">
        <is>
          <t>Cobalt [II] oxide</t>
        </is>
      </c>
    </row>
    <row r="283" ht="12.75" customHeight="1">
      <c r="A283" t="inlineStr">
        <is>
          <t>MLS</t>
        </is>
      </c>
      <c r="B283" t="inlineStr">
        <is>
          <t>MLS</t>
        </is>
      </c>
      <c r="BA283" t="inlineStr">
        <is>
          <t>San Diego Toreros</t>
        </is>
      </c>
      <c r="ER283" t="inlineStr">
        <is>
          <t>Cobalt metal powder</t>
        </is>
      </c>
      <c r="ES283" t="inlineStr">
        <is>
          <t>Cobalt metal powder</t>
        </is>
      </c>
      <c r="ET283" t="inlineStr">
        <is>
          <t>Cobalt metal powder</t>
        </is>
      </c>
      <c r="EU283" t="inlineStr">
        <is>
          <t>Cobalt metal powder</t>
        </is>
      </c>
      <c r="EV283" t="inlineStr">
        <is>
          <t>Cobalt metal powder</t>
        </is>
      </c>
    </row>
    <row r="284" ht="12.75" customHeight="1">
      <c r="A284" t="inlineStr">
        <is>
          <t>Selecciones de fútbol</t>
        </is>
      </c>
      <c r="B284" t="inlineStr">
        <is>
          <t>Seleccionesdefútbol</t>
        </is>
      </c>
      <c r="BA284" t="inlineStr">
        <is>
          <t>San Francisco Dons</t>
        </is>
      </c>
      <c r="ER284" t="inlineStr">
        <is>
          <t>Cobalt sulfate</t>
        </is>
      </c>
      <c r="ES284" t="inlineStr">
        <is>
          <t>Cobalt sulfate</t>
        </is>
      </c>
      <c r="ET284" t="inlineStr">
        <is>
          <t>Cobalt sulfate</t>
        </is>
      </c>
      <c r="EU284" t="inlineStr">
        <is>
          <t>Cobalt sulfate</t>
        </is>
      </c>
      <c r="EV284" t="inlineStr">
        <is>
          <t>Cobalt sulfate</t>
        </is>
      </c>
    </row>
    <row r="285" ht="12.75" customHeight="1">
      <c r="A285" t="inlineStr">
        <is>
          <t>federacion_mexicana_de_futbol_ascn</t>
        </is>
      </c>
      <c r="B285" t="inlineStr">
        <is>
          <t>federacion_mexicana_de_futbol_ascn</t>
        </is>
      </c>
      <c r="BA285" t="inlineStr">
        <is>
          <t>San Jose State Spartans</t>
        </is>
      </c>
      <c r="ER285" t="inlineStr">
        <is>
          <t>Cobalt sulfate heptahydrate</t>
        </is>
      </c>
      <c r="ES285" t="inlineStr">
        <is>
          <t>Cobalt sulfate heptahydrate</t>
        </is>
      </c>
      <c r="ET285" t="inlineStr">
        <is>
          <t>Cobalt sulfate heptahydrate</t>
        </is>
      </c>
      <c r="EU285" t="inlineStr">
        <is>
          <t>Cobalt sulfate heptahydrate</t>
        </is>
      </c>
      <c r="EV285" t="inlineStr">
        <is>
          <t>Cobalt sulfate heptahydrate</t>
        </is>
      </c>
    </row>
    <row r="286" ht="12.75" customHeight="1">
      <c r="A286" t="inlineStr">
        <is>
          <t>mlb</t>
        </is>
      </c>
      <c r="B286" t="inlineStr">
        <is>
          <t>mlb</t>
        </is>
      </c>
      <c r="BA286" t="inlineStr">
        <is>
          <t>Santa Clara Broncos</t>
        </is>
      </c>
      <c r="ER286" t="inlineStr">
        <is>
          <t>Codeine phosphate</t>
        </is>
      </c>
      <c r="ES286" t="inlineStr">
        <is>
          <t>Codeine phosphate</t>
        </is>
      </c>
      <c r="ET286" t="inlineStr">
        <is>
          <t>Codeine phosphate</t>
        </is>
      </c>
      <c r="EU286" t="inlineStr">
        <is>
          <t>Codeine phosphate</t>
        </is>
      </c>
      <c r="EV286" t="inlineStr">
        <is>
          <t>Codeine phosphate</t>
        </is>
      </c>
    </row>
    <row r="287" ht="12.75" customHeight="1">
      <c r="A287" t="inlineStr">
        <is>
          <t>Spanish Football</t>
        </is>
      </c>
      <c r="B287" t="inlineStr">
        <is>
          <t>SpanishFootball</t>
        </is>
      </c>
      <c r="BA287" t="inlineStr">
        <is>
          <t>Savannah State Tigers</t>
        </is>
      </c>
      <c r="ER287" t="inlineStr">
        <is>
          <t>Coke oven emissions</t>
        </is>
      </c>
      <c r="ES287" t="inlineStr">
        <is>
          <t>Coke oven emissions</t>
        </is>
      </c>
      <c r="ET287" t="inlineStr">
        <is>
          <t>Coke oven emissions</t>
        </is>
      </c>
      <c r="EU287" t="inlineStr">
        <is>
          <t>Coke oven emissions</t>
        </is>
      </c>
      <c r="EV287" t="inlineStr">
        <is>
          <t>Coke oven emissions</t>
        </is>
      </c>
    </row>
    <row r="288" ht="12.75" customHeight="1">
      <c r="A288" t="inlineStr">
        <is>
          <t>Portuguese Football</t>
        </is>
      </c>
      <c r="B288" t="inlineStr">
        <is>
          <t>PortugueseFootball</t>
        </is>
      </c>
      <c r="BA288" t="inlineStr">
        <is>
          <t>Seattle Redhawks</t>
        </is>
      </c>
      <c r="ER288" t="inlineStr">
        <is>
          <t>Colchicine</t>
        </is>
      </c>
      <c r="ES288" t="inlineStr">
        <is>
          <t>Colchicine</t>
        </is>
      </c>
      <c r="ET288" t="inlineStr">
        <is>
          <t>Colchicine</t>
        </is>
      </c>
      <c r="EU288" t="inlineStr">
        <is>
          <t>Colchicine</t>
        </is>
      </c>
      <c r="EV288" t="inlineStr">
        <is>
          <t>Colchicine</t>
        </is>
      </c>
    </row>
    <row r="289" ht="12.75" customHeight="1">
      <c r="A289" t="inlineStr">
        <is>
          <t>インド/Iリーグ</t>
        </is>
      </c>
      <c r="B289" t="inlineStr">
        <is>
          <t>インドIリーグ</t>
        </is>
      </c>
      <c r="BA289" t="inlineStr">
        <is>
          <t>Seton Hall Pirates</t>
        </is>
      </c>
      <c r="ER289" t="inlineStr">
        <is>
          <t>Conjugated estrogens</t>
        </is>
      </c>
      <c r="ES289" t="inlineStr">
        <is>
          <t>Conjugated estrogens</t>
        </is>
      </c>
      <c r="ET289" t="inlineStr">
        <is>
          <t>Conjugated estrogens</t>
        </is>
      </c>
      <c r="EU289" t="inlineStr">
        <is>
          <t>Conjugated estrogens</t>
        </is>
      </c>
      <c r="EV289" t="inlineStr">
        <is>
          <t>Conjugated estrogens</t>
        </is>
      </c>
    </row>
    <row r="290" ht="12.75" customHeight="1">
      <c r="A290" t="inlineStr">
        <is>
          <t>mls</t>
        </is>
      </c>
      <c r="B290" t="inlineStr">
        <is>
          <t>mls</t>
        </is>
      </c>
      <c r="BA290" t="inlineStr">
        <is>
          <t>Siena Saints</t>
        </is>
      </c>
      <c r="ER290" t="inlineStr">
        <is>
          <t>Creosotes</t>
        </is>
      </c>
      <c r="ES290" t="inlineStr">
        <is>
          <t>Creosotes</t>
        </is>
      </c>
      <c r="ET290" t="inlineStr">
        <is>
          <t>Creosotes</t>
        </is>
      </c>
      <c r="EU290" t="inlineStr">
        <is>
          <t>Creosotes</t>
        </is>
      </c>
      <c r="EV290" t="inlineStr">
        <is>
          <t>Creosotes</t>
        </is>
      </c>
    </row>
    <row r="291" ht="12.75" customHeight="1">
      <c r="A291" t="inlineStr">
        <is>
          <t>الدوري الكندي لكرة القدم</t>
        </is>
      </c>
      <c r="B291" t="inlineStr">
        <is>
          <t>الدوريالكنديلكرةالقدم</t>
        </is>
      </c>
      <c r="BA291" t="inlineStr">
        <is>
          <t>SIU Edwardsville Cougars</t>
        </is>
      </c>
      <c r="ER291" t="inlineStr">
        <is>
          <t>Cumene</t>
        </is>
      </c>
      <c r="ES291" t="inlineStr">
        <is>
          <t>Cumene</t>
        </is>
      </c>
      <c r="ET291" t="inlineStr">
        <is>
          <t>Cumene</t>
        </is>
      </c>
      <c r="EU291" t="inlineStr">
        <is>
          <t>Cumene</t>
        </is>
      </c>
      <c r="EV291" t="inlineStr">
        <is>
          <t>Cumene</t>
        </is>
      </c>
    </row>
    <row r="292" ht="12.75" customHeight="1">
      <c r="A292" t="inlineStr">
        <is>
          <t>Liga de fútbol canadiense</t>
        </is>
      </c>
      <c r="B292" t="inlineStr">
        <is>
          <t>Ligadefútbolcanadiense</t>
        </is>
      </c>
      <c r="BA292" t="inlineStr">
        <is>
          <t>SMU Mustangs</t>
        </is>
      </c>
      <c r="ER292" t="inlineStr">
        <is>
          <t>Cupferron</t>
        </is>
      </c>
      <c r="ES292" t="inlineStr">
        <is>
          <t>Cupferron</t>
        </is>
      </c>
      <c r="ET292" t="inlineStr">
        <is>
          <t>Cupferron</t>
        </is>
      </c>
      <c r="EU292" t="inlineStr">
        <is>
          <t>Cupferron</t>
        </is>
      </c>
      <c r="EV292" t="inlineStr">
        <is>
          <t>Cupferron</t>
        </is>
      </c>
    </row>
    <row r="293" ht="12.75" customHeight="1">
      <c r="A293" t="inlineStr">
        <is>
          <t>Lithium Ion</t>
        </is>
      </c>
      <c r="B293" t="inlineStr">
        <is>
          <t>LithiumIon</t>
        </is>
      </c>
      <c r="BA293" t="inlineStr">
        <is>
          <t>South Alabama Jaguars</t>
        </is>
      </c>
      <c r="ER293" t="inlineStr">
        <is>
          <t>Cyanazine</t>
        </is>
      </c>
      <c r="ES293" t="inlineStr">
        <is>
          <t>Cyanazine</t>
        </is>
      </c>
      <c r="ET293" t="inlineStr">
        <is>
          <t>Cyanazine</t>
        </is>
      </c>
      <c r="EU293" t="inlineStr">
        <is>
          <t>Cyanazine</t>
        </is>
      </c>
      <c r="EV293" t="inlineStr">
        <is>
          <t>Cyanazine</t>
        </is>
      </c>
    </row>
    <row r="294" ht="12.75" customHeight="1">
      <c r="A294" t="inlineStr">
        <is>
          <t>Première Ligue canadienne</t>
        </is>
      </c>
      <c r="B294" t="inlineStr">
        <is>
          <t>PremièreLiguecanadienne</t>
        </is>
      </c>
      <c r="BA294" t="inlineStr">
        <is>
          <t>South Carolina Fighting Gamecocks</t>
        </is>
      </c>
      <c r="ER294" t="inlineStr">
        <is>
          <t>Cycasin</t>
        </is>
      </c>
      <c r="ES294" t="inlineStr">
        <is>
          <t>Cycasin</t>
        </is>
      </c>
      <c r="ET294" t="inlineStr">
        <is>
          <t>Cycasin</t>
        </is>
      </c>
      <c r="EU294" t="inlineStr">
        <is>
          <t>Cycasin</t>
        </is>
      </c>
      <c r="EV294" t="inlineStr">
        <is>
          <t>Cycasin</t>
        </is>
      </c>
    </row>
    <row r="295" ht="12.75" customHeight="1">
      <c r="A295" t="inlineStr">
        <is>
          <t>Liga De Hóquei Indiano</t>
        </is>
      </c>
      <c r="B295" t="inlineStr">
        <is>
          <t>LigaDeHóqueiIndiano</t>
        </is>
      </c>
      <c r="BA295" t="inlineStr">
        <is>
          <t>South Carolina State Bulldogs</t>
        </is>
      </c>
      <c r="ER295" t="inlineStr">
        <is>
          <t>Cycloate</t>
        </is>
      </c>
      <c r="ES295" t="inlineStr">
        <is>
          <t>Cycloate</t>
        </is>
      </c>
      <c r="ET295" t="inlineStr">
        <is>
          <t>Cycloate</t>
        </is>
      </c>
      <c r="EU295" t="inlineStr">
        <is>
          <t>Cycloate</t>
        </is>
      </c>
      <c r="EV295" t="inlineStr">
        <is>
          <t>Cycloate</t>
        </is>
      </c>
    </row>
    <row r="296" ht="12.75" customHeight="1">
      <c r="A296" t="inlineStr">
        <is>
          <t>E-Sports (sport elettronici)</t>
        </is>
      </c>
      <c r="B296" t="inlineStr">
        <is>
          <t>ESportssportelettronici</t>
        </is>
      </c>
      <c r="BA296" t="inlineStr">
        <is>
          <t>South Dakota Coyotes</t>
        </is>
      </c>
      <c r="ER296" t="inlineStr">
        <is>
          <t>Cycloheximide</t>
        </is>
      </c>
      <c r="ES296" t="inlineStr">
        <is>
          <t>Cycloheximide</t>
        </is>
      </c>
      <c r="ET296" t="inlineStr">
        <is>
          <t>Cycloheximide</t>
        </is>
      </c>
      <c r="EU296" t="inlineStr">
        <is>
          <t>Cycloheximide</t>
        </is>
      </c>
      <c r="EV296" t="inlineStr">
        <is>
          <t>Cycloheximide</t>
        </is>
      </c>
    </row>
    <row r="297" ht="12.75" customHeight="1">
      <c r="A297" t="inlineStr">
        <is>
          <t>Football britannique</t>
        </is>
      </c>
      <c r="B297" t="inlineStr">
        <is>
          <t>Footballbritannique</t>
        </is>
      </c>
      <c r="BA297" t="inlineStr">
        <is>
          <t>South Dakota State Jackrabbits</t>
        </is>
      </c>
      <c r="ER297" t="inlineStr">
        <is>
          <t>Cyclopenta[cd]pyrene</t>
        </is>
      </c>
      <c r="ES297" t="inlineStr">
        <is>
          <t>Cyclopenta[cd]pyrene</t>
        </is>
      </c>
      <c r="ET297" t="inlineStr">
        <is>
          <t>Cyclopenta[cd]pyrene</t>
        </is>
      </c>
      <c r="EU297" t="inlineStr">
        <is>
          <t>Cyclopenta[cd]pyrene</t>
        </is>
      </c>
      <c r="EV297" t="inlineStr">
        <is>
          <t>Cyclopenta[cd]pyrene</t>
        </is>
      </c>
    </row>
    <row r="298" ht="12.75" customHeight="1">
      <c r="A298" t="inlineStr">
        <is>
          <t>インド/サッカーリーグ</t>
        </is>
      </c>
      <c r="B298" t="inlineStr">
        <is>
          <t>インドサッカーリーグ</t>
        </is>
      </c>
      <c r="BA298" t="inlineStr">
        <is>
          <t>South Florida Bulls</t>
        </is>
      </c>
      <c r="ER298" t="inlineStr">
        <is>
          <t>Cyclophosphamide (anhydrous)</t>
        </is>
      </c>
      <c r="ES298" t="inlineStr">
        <is>
          <t>Cyclophosphamide (anhydrous)</t>
        </is>
      </c>
      <c r="ET298" t="inlineStr">
        <is>
          <t>Cyclophosphamide (anhydrous)</t>
        </is>
      </c>
      <c r="EU298" t="inlineStr">
        <is>
          <t>Cyclophosphamide (anhydrous)</t>
        </is>
      </c>
      <c r="EV298" t="inlineStr">
        <is>
          <t>Cyclophosphamide (anhydrous)</t>
        </is>
      </c>
    </row>
    <row r="299" ht="12.75" customHeight="1">
      <c r="A299" t="inlineStr">
        <is>
          <t>رابطة لاعبي الغولف المحترفين</t>
        </is>
      </c>
      <c r="B299" t="inlineStr">
        <is>
          <t>رابطةلاعبيالغولفالمحترفين</t>
        </is>
      </c>
      <c r="BA299" t="inlineStr">
        <is>
          <t>Southeast Missouri State Indians</t>
        </is>
      </c>
      <c r="ER299" t="inlineStr">
        <is>
          <t>Cyclophosphamide (hydrated)</t>
        </is>
      </c>
      <c r="ES299" t="inlineStr">
        <is>
          <t>Cyclophosphamide (hydrated)</t>
        </is>
      </c>
      <c r="ET299" t="inlineStr">
        <is>
          <t>Cyclophosphamide (hydrated)</t>
        </is>
      </c>
      <c r="EU299" t="inlineStr">
        <is>
          <t>Cyclophosphamide (hydrated)</t>
        </is>
      </c>
      <c r="EV299" t="inlineStr">
        <is>
          <t>Cyclophosphamide (hydrated)</t>
        </is>
      </c>
    </row>
    <row r="300" ht="12.75" customHeight="1">
      <c r="A300" t="inlineStr">
        <is>
          <t>دوري المحترفين للكرة الطائرة</t>
        </is>
      </c>
      <c r="B300" t="inlineStr">
        <is>
          <t>دوريالمحترفينللكرةالطائرة</t>
        </is>
      </c>
      <c r="BA300" t="inlineStr">
        <is>
          <t>Southeast Missouri State Redhawks</t>
        </is>
      </c>
      <c r="ER300" t="inlineStr">
        <is>
          <t>Cyhexatin</t>
        </is>
      </c>
      <c r="ES300" t="inlineStr">
        <is>
          <t>Cyhexatin</t>
        </is>
      </c>
      <c r="ET300" t="inlineStr">
        <is>
          <t>Cyhexatin</t>
        </is>
      </c>
      <c r="EU300" t="inlineStr">
        <is>
          <t>Cyhexatin</t>
        </is>
      </c>
      <c r="EV300" t="inlineStr">
        <is>
          <t>Cyhexatin</t>
        </is>
      </c>
    </row>
    <row r="301" ht="12.75" customHeight="1">
      <c r="A301" t="inlineStr">
        <is>
          <t>european_basketball</t>
        </is>
      </c>
      <c r="B301" t="inlineStr">
        <is>
          <t>european_basketball</t>
        </is>
      </c>
      <c r="BA301" t="inlineStr">
        <is>
          <t>Southeastern Louisiana Lions</t>
        </is>
      </c>
      <c r="ER301" t="inlineStr">
        <is>
          <t>Cytarabine</t>
        </is>
      </c>
      <c r="ES301" t="inlineStr">
        <is>
          <t>Cytarabine</t>
        </is>
      </c>
      <c r="ET301" t="inlineStr">
        <is>
          <t>Cytarabine</t>
        </is>
      </c>
      <c r="EU301" t="inlineStr">
        <is>
          <t>Cytarabine</t>
        </is>
      </c>
      <c r="EV301" t="inlineStr">
        <is>
          <t>Cytarabine</t>
        </is>
      </c>
    </row>
    <row r="302" ht="12.75" customHeight="1">
      <c r="A302" t="inlineStr">
        <is>
          <t>Football portugais</t>
        </is>
      </c>
      <c r="B302" t="inlineStr">
        <is>
          <t>Footballportugais</t>
        </is>
      </c>
      <c r="BA302" t="inlineStr">
        <is>
          <t>Southern Illinois Salukis</t>
        </is>
      </c>
      <c r="ER302" t="inlineStr">
        <is>
          <t>Cytembena</t>
        </is>
      </c>
      <c r="ES302" t="inlineStr">
        <is>
          <t>Cytembena</t>
        </is>
      </c>
      <c r="ET302" t="inlineStr">
        <is>
          <t>Cytembena</t>
        </is>
      </c>
      <c r="EU302" t="inlineStr">
        <is>
          <t>Cytembena</t>
        </is>
      </c>
      <c r="EV302" t="inlineStr">
        <is>
          <t>Cytembena</t>
        </is>
      </c>
    </row>
    <row r="303" ht="12.75" customHeight="1">
      <c r="A303" t="inlineStr">
        <is>
          <t>Fútbol Copa del Mundo</t>
        </is>
      </c>
      <c r="B303" t="inlineStr">
        <is>
          <t>FútbolCopadelMundo</t>
        </is>
      </c>
      <c r="BA303" t="inlineStr">
        <is>
          <t>Southern Jaguars</t>
        </is>
      </c>
      <c r="ER303" t="inlineStr">
        <is>
          <t>D&amp;C Orange No. 17</t>
        </is>
      </c>
      <c r="ES303" t="inlineStr">
        <is>
          <t>D&amp;C Orange No. 17</t>
        </is>
      </c>
      <c r="ET303" t="inlineStr">
        <is>
          <t>D&amp;C Orange No. 17</t>
        </is>
      </c>
      <c r="EU303" t="inlineStr">
        <is>
          <t>D&amp;C Orange No. 17</t>
        </is>
      </c>
      <c r="EV303" t="inlineStr">
        <is>
          <t>D&amp;C Orange No. 17</t>
        </is>
      </c>
    </row>
    <row r="304" ht="12.75" customHeight="1">
      <c r="A304" t="inlineStr">
        <is>
          <t>Fußballweltmeisterschaft</t>
        </is>
      </c>
      <c r="B304" t="inlineStr">
        <is>
          <t>Fußballweltmeisterschaft</t>
        </is>
      </c>
      <c r="BA304" t="inlineStr">
        <is>
          <t>Southern Mississippi Golden Eagles</t>
        </is>
      </c>
      <c r="ER304" t="inlineStr">
        <is>
          <t>D&amp;C Red No. 19</t>
        </is>
      </c>
      <c r="ES304" t="inlineStr">
        <is>
          <t>D&amp;C Red No. 19</t>
        </is>
      </c>
      <c r="ET304" t="inlineStr">
        <is>
          <t>D&amp;C Red No. 19</t>
        </is>
      </c>
      <c r="EU304" t="inlineStr">
        <is>
          <t>D&amp;C Red No. 19</t>
        </is>
      </c>
      <c r="EV304" t="inlineStr">
        <is>
          <t>D&amp;C Red No. 19</t>
        </is>
      </c>
    </row>
    <row r="305" ht="12.75" customHeight="1">
      <c r="A305" t="inlineStr">
        <is>
          <t>Lega europea di pallacanestro</t>
        </is>
      </c>
      <c r="B305" t="inlineStr">
        <is>
          <t>Legaeuropeadipallacanestro</t>
        </is>
      </c>
      <c r="BA305" t="inlineStr">
        <is>
          <t>Southern Utah Thunderbirds</t>
        </is>
      </c>
      <c r="ER305" t="inlineStr">
        <is>
          <t>D&amp;C Red No. 8</t>
        </is>
      </c>
      <c r="ES305" t="inlineStr">
        <is>
          <t>D&amp;C Red No. 8</t>
        </is>
      </c>
      <c r="ET305" t="inlineStr">
        <is>
          <t>D&amp;C Red No. 8</t>
        </is>
      </c>
      <c r="EU305" t="inlineStr">
        <is>
          <t>D&amp;C Red No. 8</t>
        </is>
      </c>
      <c r="EV305" t="inlineStr">
        <is>
          <t>D&amp;C Red No. 8</t>
        </is>
      </c>
    </row>
    <row r="306" ht="12.75" customHeight="1">
      <c r="A306" t="inlineStr">
        <is>
          <t>pro_volleyball_league</t>
        </is>
      </c>
      <c r="B306" t="inlineStr">
        <is>
          <t>pro_volleyball_league</t>
        </is>
      </c>
      <c r="BA306" t="inlineStr">
        <is>
          <t>Southwest Missouri State Bears</t>
        </is>
      </c>
      <c r="ER306" t="inlineStr">
        <is>
          <t>D&amp;C Red No. 9</t>
        </is>
      </c>
      <c r="ES306" t="inlineStr">
        <is>
          <t>D&amp;C Red No. 9</t>
        </is>
      </c>
      <c r="ET306" t="inlineStr">
        <is>
          <t>D&amp;C Red No. 9</t>
        </is>
      </c>
      <c r="EU306" t="inlineStr">
        <is>
          <t>D&amp;C Red No. 9</t>
        </is>
      </c>
      <c r="EV306" t="inlineStr">
        <is>
          <t>D&amp;C Red No. 9</t>
        </is>
      </c>
    </row>
    <row r="307" ht="12.75" customHeight="1">
      <c r="A307" t="inlineStr">
        <is>
          <t>Liga India de Hockey</t>
        </is>
      </c>
      <c r="B307" t="inlineStr">
        <is>
          <t>LigaIndiadeHockey</t>
        </is>
      </c>
      <c r="BA307" t="inlineStr">
        <is>
          <t>St. Bonaventure Bonnies</t>
        </is>
      </c>
      <c r="ER307" t="inlineStr">
        <is>
          <t>Dacarbazine</t>
        </is>
      </c>
      <c r="ES307" t="inlineStr">
        <is>
          <t>Dacarbazine</t>
        </is>
      </c>
      <c r="ET307" t="inlineStr">
        <is>
          <t>Dacarbazine</t>
        </is>
      </c>
      <c r="EU307" t="inlineStr">
        <is>
          <t>Dacarbazine</t>
        </is>
      </c>
      <c r="EV307" t="inlineStr">
        <is>
          <t>Dacarbazine</t>
        </is>
      </c>
    </row>
    <row r="308" ht="12.75" customHeight="1">
      <c r="A308" t="inlineStr">
        <is>
          <t>Ligue nationale de hockey</t>
        </is>
      </c>
      <c r="B308" t="inlineStr">
        <is>
          <t>Liguenationaledehockey</t>
        </is>
      </c>
      <c r="BA308" t="inlineStr">
        <is>
          <t>St. Francis (New York) Terriers</t>
        </is>
      </c>
      <c r="ER308" t="inlineStr">
        <is>
          <t>Daminozide</t>
        </is>
      </c>
      <c r="ES308" t="inlineStr">
        <is>
          <t>Daminozide</t>
        </is>
      </c>
      <c r="ET308" t="inlineStr">
        <is>
          <t>Daminozide</t>
        </is>
      </c>
      <c r="EU308" t="inlineStr">
        <is>
          <t>Daminozide</t>
        </is>
      </c>
      <c r="EV308" t="inlineStr">
        <is>
          <t>Daminozide</t>
        </is>
      </c>
    </row>
    <row r="309" ht="12.75" customHeight="1">
      <c r="A309" t="inlineStr">
        <is>
          <t>Seleções Nacionais</t>
        </is>
      </c>
      <c r="B309" t="inlineStr">
        <is>
          <t>SeleçõesNacionais</t>
        </is>
      </c>
      <c r="BA309" t="inlineStr">
        <is>
          <t>St. Francis (Pennsylvania) Red Flash</t>
        </is>
      </c>
      <c r="ER309" t="inlineStr">
        <is>
          <t>Danazol</t>
        </is>
      </c>
      <c r="ES309" t="inlineStr">
        <is>
          <t>Danazol</t>
        </is>
      </c>
      <c r="ET309" t="inlineStr">
        <is>
          <t>Danazol</t>
        </is>
      </c>
      <c r="EU309" t="inlineStr">
        <is>
          <t>Danazol</t>
        </is>
      </c>
      <c r="EV309" t="inlineStr">
        <is>
          <t>Danazol</t>
        </is>
      </c>
    </row>
    <row r="310" ht="12.75" customHeight="1">
      <c r="A310" t="inlineStr">
        <is>
          <t>Andra fotbollsligor</t>
        </is>
      </c>
      <c r="B310" t="inlineStr">
        <is>
          <t>Andrafotbollsligor</t>
        </is>
      </c>
      <c r="BA310" t="inlineStr">
        <is>
          <t>St. Francis Brooklyn Terriers</t>
        </is>
      </c>
      <c r="ER310" t="inlineStr">
        <is>
          <t>Dantron (Chrysazin; 1,8-Dihydroxyanthraquinone)</t>
        </is>
      </c>
      <c r="ES310" t="inlineStr">
        <is>
          <t>Dantron (Chrysazin; 1,8-Dihydroxyanthraquinone)</t>
        </is>
      </c>
      <c r="ET310" t="inlineStr">
        <is>
          <t>Dantron (Chrysazin; 1,8-Dihydroxyanthraquinone)</t>
        </is>
      </c>
      <c r="EU310" t="inlineStr">
        <is>
          <t>Dantron (Chrysazin; 1,8-Dihydroxyanthraquinone)</t>
        </is>
      </c>
      <c r="EV310" t="inlineStr">
        <is>
          <t>Dantron (Chrysazin; 1,8-Dihydroxyanthraquinone)</t>
        </is>
      </c>
    </row>
    <row r="311" ht="12.75" customHeight="1">
      <c r="A311" t="inlineStr">
        <is>
          <t>eスポーツ</t>
        </is>
      </c>
      <c r="B311" t="inlineStr">
        <is>
          <t>eスポーツ</t>
        </is>
      </c>
      <c r="BA311" t="inlineStr">
        <is>
          <t>St. John's Red Storm</t>
        </is>
      </c>
      <c r="ER311" t="inlineStr">
        <is>
          <t>Daunomycin</t>
        </is>
      </c>
      <c r="ES311" t="inlineStr">
        <is>
          <t>Daunomycin</t>
        </is>
      </c>
      <c r="ET311" t="inlineStr">
        <is>
          <t>Daunomycin</t>
        </is>
      </c>
      <c r="EU311" t="inlineStr">
        <is>
          <t>Daunomycin</t>
        </is>
      </c>
      <c r="EV311" t="inlineStr">
        <is>
          <t>Daunomycin</t>
        </is>
      </c>
    </row>
    <row r="312" ht="12.75" customHeight="1">
      <c r="A312" t="inlineStr">
        <is>
          <t>Liga nacional de lacrosse</t>
        </is>
      </c>
      <c r="B312" t="inlineStr">
        <is>
          <t>Liganacionaldelacrosse</t>
        </is>
      </c>
      <c r="BA312" t="inlineStr">
        <is>
          <t>St. Joseph's Hawks</t>
        </is>
      </c>
      <c r="ER312" t="inlineStr">
        <is>
          <t>Daunorubicin hydrochloride</t>
        </is>
      </c>
      <c r="ES312" t="inlineStr">
        <is>
          <t>Daunorubicin hydrochloride</t>
        </is>
      </c>
      <c r="ET312" t="inlineStr">
        <is>
          <t>Daunorubicin hydrochloride</t>
        </is>
      </c>
      <c r="EU312" t="inlineStr">
        <is>
          <t>Daunorubicin hydrochloride</t>
        </is>
      </c>
      <c r="EV312" t="inlineStr">
        <is>
          <t>Daunorubicin hydrochloride</t>
        </is>
      </c>
    </row>
    <row r="313" ht="12.75" customHeight="1">
      <c r="A313" t="inlineStr">
        <is>
          <t>インド/バレーボールリーグ</t>
        </is>
      </c>
      <c r="B313" t="inlineStr">
        <is>
          <t>インドバレーボールリーグ</t>
        </is>
      </c>
      <c r="BA313" t="inlineStr">
        <is>
          <t>St. Louis University Billikens</t>
        </is>
      </c>
      <c r="ER313" t="inlineStr">
        <is>
          <t>DDD (Dichlorodiphenyl-dichloroethane)</t>
        </is>
      </c>
      <c r="ES313" t="inlineStr">
        <is>
          <t>DDD (Dichlorodiphenyl-dichloroethane)</t>
        </is>
      </c>
      <c r="ET313" t="inlineStr">
        <is>
          <t>DDD (Dichlorodiphenyl-dichloroethane)</t>
        </is>
      </c>
      <c r="EU313" t="inlineStr">
        <is>
          <t>DDD (Dichlorodiphenyl-dichloroethane)</t>
        </is>
      </c>
      <c r="EV313" t="inlineStr">
        <is>
          <t>DDD (Dichlorodiphenyl-dichloroethane)</t>
        </is>
      </c>
    </row>
    <row r="314" ht="12.75" customHeight="1">
      <c r="A314" t="inlineStr">
        <is>
          <t>Outras ligas de futebol</t>
        </is>
      </c>
      <c r="B314" t="inlineStr">
        <is>
          <t>Outrasligasdefutebol</t>
        </is>
      </c>
      <c r="BA314" t="inlineStr">
        <is>
          <t>St. Mary's Rattlers</t>
        </is>
      </c>
      <c r="ER314" t="inlineStr">
        <is>
          <t>DDE (Dichlorodiphenyl-dichloroethylene)</t>
        </is>
      </c>
      <c r="ES314" t="inlineStr">
        <is>
          <t>DDE (Dichlorodiphenyl-dichloroethylene)</t>
        </is>
      </c>
      <c r="ET314" t="inlineStr">
        <is>
          <t>DDE (Dichlorodiphenyl-dichloroethylene)</t>
        </is>
      </c>
      <c r="EU314" t="inlineStr">
        <is>
          <t>DDE (Dichlorodiphenyl-dichloroethylene)</t>
        </is>
      </c>
      <c r="EV314" t="inlineStr">
        <is>
          <t>DDE (Dichlorodiphenyl-dichloroethylene)</t>
        </is>
      </c>
    </row>
    <row r="315" ht="12.75" customHeight="1">
      <c r="A315" t="inlineStr">
        <is>
          <t>カナダ/プレミアリーグ</t>
        </is>
      </c>
      <c r="B315" t="inlineStr">
        <is>
          <t>カナダプレミアリーグ</t>
        </is>
      </c>
      <c r="BA315" t="inlineStr">
        <is>
          <t>St. Peter's Peacocks</t>
        </is>
      </c>
      <c r="ER315" t="inlineStr">
        <is>
          <t>DDT (Dichlorodiphenyl-trichloroethane)</t>
        </is>
      </c>
      <c r="ES315" t="inlineStr">
        <is>
          <t>DDT (Dichlorodiphenyl-trichloroethane)</t>
        </is>
      </c>
      <c r="ET315" t="inlineStr">
        <is>
          <t>DDT (Dichlorodiphenyl-trichloroethane)</t>
        </is>
      </c>
      <c r="EU315" t="inlineStr">
        <is>
          <t>DDT (Dichlorodiphenyl-trichloroethane)</t>
        </is>
      </c>
      <c r="EV315" t="inlineStr">
        <is>
          <t>DDT (Dichlorodiphenyl-trichloroethane)</t>
        </is>
      </c>
    </row>
    <row r="316" ht="12.75" customHeight="1">
      <c r="A316" t="inlineStr">
        <is>
          <t>Portuguese Soccer</t>
        </is>
      </c>
      <c r="B316" t="inlineStr">
        <is>
          <t>PortugueseSoccer</t>
        </is>
      </c>
      <c r="BA316" t="inlineStr">
        <is>
          <t>Stanford Cardinal</t>
        </is>
      </c>
      <c r="ER316" t="inlineStr">
        <is>
          <t>DDVP (Dichlorvos)</t>
        </is>
      </c>
      <c r="ES316" t="inlineStr">
        <is>
          <t>DDVP (Dichlorvos)</t>
        </is>
      </c>
      <c r="ET316" t="inlineStr">
        <is>
          <t>DDVP (Dichlorvos)</t>
        </is>
      </c>
      <c r="EU316" t="inlineStr">
        <is>
          <t>DDVP (Dichlorvos)</t>
        </is>
      </c>
      <c r="EV316" t="inlineStr">
        <is>
          <t>DDVP (Dichlorvos)</t>
        </is>
      </c>
    </row>
    <row r="317" ht="12.75" customHeight="1">
      <c r="A317" t="inlineStr">
        <is>
          <t>Drużyny narodowe</t>
        </is>
      </c>
      <c r="B317" t="inlineStr">
        <is>
          <t>Drużynynarodowe</t>
        </is>
      </c>
      <c r="BA317" t="inlineStr">
        <is>
          <t>Stephen F. Austin Lumberjacks</t>
        </is>
      </c>
      <c r="ER317" t="inlineStr">
        <is>
          <t>Demeclocycline hydrochloride (internal use)</t>
        </is>
      </c>
      <c r="ES317" t="inlineStr">
        <is>
          <t>Demeclocycline hydrochloride (internal use)</t>
        </is>
      </c>
      <c r="ET317" t="inlineStr">
        <is>
          <t>Demeclocycline hydrochloride (internal use)</t>
        </is>
      </c>
      <c r="EU317" t="inlineStr">
        <is>
          <t>Demeclocycline hydrochloride (internal use)</t>
        </is>
      </c>
      <c r="EV317" t="inlineStr">
        <is>
          <t>Demeclocycline hydrochloride (internal use)</t>
        </is>
      </c>
    </row>
    <row r="318" ht="12.75" customHeight="1">
      <c r="A318" t="inlineStr">
        <is>
          <t>دوري المصارعة للمحترفين</t>
        </is>
      </c>
      <c r="B318" t="inlineStr">
        <is>
          <t>دوريالمصارعةللمحترفين</t>
        </is>
      </c>
      <c r="BA318" t="inlineStr">
        <is>
          <t>Stetson Hatters</t>
        </is>
      </c>
      <c r="ER318" t="inlineStr">
        <is>
          <t>Des-ethyl atrazine (DEA)</t>
        </is>
      </c>
      <c r="ES318" t="inlineStr">
        <is>
          <t>Des-ethyl atrazine (DEA)</t>
        </is>
      </c>
      <c r="ET318" t="inlineStr">
        <is>
          <t>Des-ethyl atrazine (DEA)</t>
        </is>
      </c>
      <c r="EU318" t="inlineStr">
        <is>
          <t>Des-ethyl atrazine (DEA)</t>
        </is>
      </c>
      <c r="EV318" t="inlineStr">
        <is>
          <t>Des-ethyl atrazine (DEA)</t>
        </is>
      </c>
    </row>
    <row r="319" ht="12.75" customHeight="1">
      <c r="A319" t="inlineStr">
        <is>
          <t>Japońska piłka nożna</t>
        </is>
      </c>
      <c r="B319" t="inlineStr">
        <is>
          <t>Japońskapiłkanożna</t>
        </is>
      </c>
      <c r="BA319" t="inlineStr">
        <is>
          <t>Stony Brook Seawolves</t>
        </is>
      </c>
      <c r="ER319" t="inlineStr">
        <is>
          <t>Des-isopropyl atrazine (DIA)</t>
        </is>
      </c>
      <c r="ES319" t="inlineStr">
        <is>
          <t>Des-isopropyl atrazine (DIA)</t>
        </is>
      </c>
      <c r="ET319" t="inlineStr">
        <is>
          <t>Des-isopropyl atrazine (DIA)</t>
        </is>
      </c>
      <c r="EU319" t="inlineStr">
        <is>
          <t>Des-isopropyl atrazine (DIA)</t>
        </is>
      </c>
      <c r="EV319" t="inlineStr">
        <is>
          <t>Des-isopropyl atrazine (DIA)</t>
        </is>
      </c>
    </row>
    <row r="320" ht="12.75" customHeight="1">
      <c r="A320" t="inlineStr">
        <is>
          <t>الاتحاد الدولي للمصارعة</t>
        </is>
      </c>
      <c r="B320" t="inlineStr">
        <is>
          <t>الاتحادالدوليللمصارعة</t>
        </is>
      </c>
      <c r="BA320" t="inlineStr">
        <is>
          <t>Syracuse Orange</t>
        </is>
      </c>
      <c r="ER320" t="inlineStr">
        <is>
          <t>Diazepam</t>
        </is>
      </c>
      <c r="ES320" t="inlineStr">
        <is>
          <t>Diazepam</t>
        </is>
      </c>
      <c r="ET320" t="inlineStr">
        <is>
          <t>Diazepam</t>
        </is>
      </c>
      <c r="EU320" t="inlineStr">
        <is>
          <t>Diazepam</t>
        </is>
      </c>
      <c r="EV320" t="inlineStr">
        <is>
          <t>Diazepam</t>
        </is>
      </c>
    </row>
    <row r="321" ht="12.75" customHeight="1">
      <c r="A321" t="inlineStr">
        <is>
          <t>English Football</t>
        </is>
      </c>
      <c r="B321" t="inlineStr">
        <is>
          <t>EnglishFootball</t>
        </is>
      </c>
      <c r="BA321" t="inlineStr">
        <is>
          <t>TCU Horned Frogs</t>
        </is>
      </c>
      <c r="ER321" t="inlineStr">
        <is>
          <t>Diazoaminobenzene</t>
        </is>
      </c>
      <c r="ES321" t="inlineStr">
        <is>
          <t>Diazoaminobenzene</t>
        </is>
      </c>
      <c r="ET321" t="inlineStr">
        <is>
          <t>Diazoaminobenzene</t>
        </is>
      </c>
      <c r="EU321" t="inlineStr">
        <is>
          <t>Diazoaminobenzene</t>
        </is>
      </c>
      <c r="EV321" t="inlineStr">
        <is>
          <t>Diazoaminobenzene</t>
        </is>
      </c>
    </row>
    <row r="322" ht="12.75" customHeight="1">
      <c r="A322" t="inlineStr">
        <is>
          <t>Indyjska Soccer League</t>
        </is>
      </c>
      <c r="B322" t="inlineStr">
        <is>
          <t>IndyjskaSoccerLeague</t>
        </is>
      </c>
      <c r="BA322" t="inlineStr">
        <is>
          <t>Temple Owls</t>
        </is>
      </c>
      <c r="ER322" t="inlineStr">
        <is>
          <t>Diazoxide</t>
        </is>
      </c>
      <c r="ES322" t="inlineStr">
        <is>
          <t>Diazoxide</t>
        </is>
      </c>
      <c r="ET322" t="inlineStr">
        <is>
          <t>Diazoxide</t>
        </is>
      </c>
      <c r="EU322" t="inlineStr">
        <is>
          <t>Diazoxide</t>
        </is>
      </c>
      <c r="EV322" t="inlineStr">
        <is>
          <t>Diazoxide</t>
        </is>
      </c>
    </row>
    <row r="323" ht="12.75" customHeight="1">
      <c r="A323" t="inlineStr">
        <is>
          <t>Europeisk basket</t>
        </is>
      </c>
      <c r="B323" t="inlineStr">
        <is>
          <t>Europeiskbasket</t>
        </is>
      </c>
      <c r="BA323" t="inlineStr">
        <is>
          <t>Tennessee Chattanooga Mocs</t>
        </is>
      </c>
      <c r="ER323" t="inlineStr">
        <is>
          <t>Dibenz[a,c]anthracene</t>
        </is>
      </c>
      <c r="ES323" t="inlineStr">
        <is>
          <t>Dibenz[a,c]anthracene</t>
        </is>
      </c>
      <c r="ET323" t="inlineStr">
        <is>
          <t>Dibenz[a,c]anthracene</t>
        </is>
      </c>
      <c r="EU323" t="inlineStr">
        <is>
          <t>Dibenz[a,c]anthracene</t>
        </is>
      </c>
      <c r="EV323" t="inlineStr">
        <is>
          <t>Dibenz[a,c]anthracene</t>
        </is>
      </c>
    </row>
    <row r="324" ht="12.75" customHeight="1">
      <c r="A324" t="inlineStr">
        <is>
          <t>Fútbol italiano</t>
        </is>
      </c>
      <c r="B324" t="inlineStr">
        <is>
          <t>Fútbolitaliano</t>
        </is>
      </c>
      <c r="BA324" t="inlineStr">
        <is>
          <t>Tennessee Martin Skyhawks</t>
        </is>
      </c>
      <c r="ER324" t="inlineStr">
        <is>
          <t>Dibenz[a,h]acridine</t>
        </is>
      </c>
      <c r="ES324" t="inlineStr">
        <is>
          <t>Dibenz[a,h]acridine</t>
        </is>
      </c>
      <c r="ET324" t="inlineStr">
        <is>
          <t>Dibenz[a,h]acridine</t>
        </is>
      </c>
      <c r="EU324" t="inlineStr">
        <is>
          <t>Dibenz[a,h]acridine</t>
        </is>
      </c>
      <c r="EV324" t="inlineStr">
        <is>
          <t>Dibenz[a,h]acridine</t>
        </is>
      </c>
    </row>
    <row r="325" ht="12.75" customHeight="1">
      <c r="A325" t="inlineStr">
        <is>
          <t>Mehr Fußballmannschaften</t>
        </is>
      </c>
      <c r="B325" t="inlineStr">
        <is>
          <t>MehrFußballmannschaften</t>
        </is>
      </c>
      <c r="BA325" t="inlineStr">
        <is>
          <t>Tennessee State Tigers</t>
        </is>
      </c>
      <c r="ER325" t="inlineStr">
        <is>
          <t>Dibenz[a,h]anthracene</t>
        </is>
      </c>
      <c r="ES325" t="inlineStr">
        <is>
          <t>Dibenz[a,h]anthracene</t>
        </is>
      </c>
      <c r="ET325" t="inlineStr">
        <is>
          <t>Dibenz[a,h]anthracene</t>
        </is>
      </c>
      <c r="EU325" t="inlineStr">
        <is>
          <t>Dibenz[a,h]anthracene</t>
        </is>
      </c>
      <c r="EV325" t="inlineStr">
        <is>
          <t>Dibenz[a,h]anthracene</t>
        </is>
      </c>
    </row>
    <row r="326" ht="12.75" customHeight="1">
      <c r="A326" t="inlineStr">
        <is>
          <t>Alkaline</t>
        </is>
      </c>
      <c r="B326" t="inlineStr">
        <is>
          <t>Alkaline</t>
        </is>
      </c>
      <c r="BA326" t="inlineStr">
        <is>
          <t>Tennessee Tech Golden Eagles</t>
        </is>
      </c>
      <c r="ER326" t="inlineStr">
        <is>
          <t>Dibenz[a,j]acridine</t>
        </is>
      </c>
      <c r="ES326" t="inlineStr">
        <is>
          <t>Dibenz[a,j]acridine</t>
        </is>
      </c>
      <c r="ET326" t="inlineStr">
        <is>
          <t>Dibenz[a,j]acridine</t>
        </is>
      </c>
      <c r="EU326" t="inlineStr">
        <is>
          <t>Dibenz[a,j]acridine</t>
        </is>
      </c>
      <c r="EV326" t="inlineStr">
        <is>
          <t>Dibenz[a,j]acridine</t>
        </is>
      </c>
    </row>
    <row r="327" ht="12.75" customHeight="1">
      <c r="A327" t="inlineStr">
        <is>
          <t>Fútbol japonés</t>
        </is>
      </c>
      <c r="B327" t="inlineStr">
        <is>
          <t>Fútboljaponés</t>
        </is>
      </c>
      <c r="BA327" t="inlineStr">
        <is>
          <t>Tennessee Volunteers</t>
        </is>
      </c>
      <c r="ER327" t="inlineStr">
        <is>
          <t>Dibenz[a,j]anthracene</t>
        </is>
      </c>
      <c r="ES327" t="inlineStr">
        <is>
          <t>Dibenz[a,j]anthracene</t>
        </is>
      </c>
      <c r="ET327" t="inlineStr">
        <is>
          <t>Dibenz[a,j]anthracene</t>
        </is>
      </c>
      <c r="EU327" t="inlineStr">
        <is>
          <t>Dibenz[a,j]anthracene</t>
        </is>
      </c>
      <c r="EV327" t="inlineStr">
        <is>
          <t>Dibenz[a,j]anthracene</t>
        </is>
      </c>
    </row>
    <row r="328" ht="12.75" customHeight="1">
      <c r="A328" t="inlineStr">
        <is>
          <t>アメリカ/マイナーリーグ</t>
        </is>
      </c>
      <c r="B328" t="inlineStr">
        <is>
          <t>アメリカマイナーリーグ</t>
        </is>
      </c>
      <c r="BA328" t="inlineStr">
        <is>
          <t>Texas A&amp;M Aggies</t>
        </is>
      </c>
      <c r="ER328" t="inlineStr">
        <is>
          <t>Dibenzanthracenes</t>
        </is>
      </c>
      <c r="ES328" t="inlineStr">
        <is>
          <t>Dibenzanthracenes</t>
        </is>
      </c>
      <c r="ET328" t="inlineStr">
        <is>
          <t>Dibenzanthracenes</t>
        </is>
      </c>
      <c r="EU328" t="inlineStr">
        <is>
          <t>Dibenzanthracenes</t>
        </is>
      </c>
      <c r="EV328" t="inlineStr">
        <is>
          <t>Dibenzanthracenes</t>
        </is>
      </c>
    </row>
    <row r="329" ht="12.75" customHeight="1">
      <c r="A329" t="inlineStr">
        <is>
          <t>フォーミュラ1</t>
        </is>
      </c>
      <c r="B329" t="inlineStr">
        <is>
          <t>フォーミュラ1</t>
        </is>
      </c>
      <c r="BA329" t="inlineStr">
        <is>
          <t>Texas A&amp;M-Corpus Christi Islanders</t>
        </is>
      </c>
      <c r="ER329" t="inlineStr">
        <is>
          <t>Dibenzo[a,e]pyrene</t>
        </is>
      </c>
      <c r="ES329" t="inlineStr">
        <is>
          <t>Dibenzo[a,e]pyrene</t>
        </is>
      </c>
      <c r="ET329" t="inlineStr">
        <is>
          <t>Dibenzo[a,e]pyrene</t>
        </is>
      </c>
      <c r="EU329" t="inlineStr">
        <is>
          <t>Dibenzo[a,e]pyrene</t>
        </is>
      </c>
      <c r="EV329" t="inlineStr">
        <is>
          <t>Dibenzo[a,e]pyrene</t>
        </is>
      </c>
    </row>
    <row r="330" ht="12.75" customHeight="1">
      <c r="A330" t="inlineStr">
        <is>
          <t>italian_football</t>
        </is>
      </c>
      <c r="B330" t="inlineStr">
        <is>
          <t>italian_football</t>
        </is>
      </c>
      <c r="BA330" t="inlineStr">
        <is>
          <t>Texas Arlington Mavericks</t>
        </is>
      </c>
      <c r="ER330" t="inlineStr">
        <is>
          <t>Dibenzo[a,h]pyrene</t>
        </is>
      </c>
      <c r="ES330" t="inlineStr">
        <is>
          <t>Dibenzo[a,h]pyrene</t>
        </is>
      </c>
      <c r="ET330" t="inlineStr">
        <is>
          <t>Dibenzo[a,h]pyrene</t>
        </is>
      </c>
      <c r="EU330" t="inlineStr">
        <is>
          <t>Dibenzo[a,h]pyrene</t>
        </is>
      </c>
      <c r="EV330" t="inlineStr">
        <is>
          <t>Dibenzo[a,h]pyrene</t>
        </is>
      </c>
    </row>
    <row r="331" ht="12.75" customHeight="1">
      <c r="A331" t="inlineStr">
        <is>
          <t>I-League</t>
        </is>
      </c>
      <c r="B331" t="inlineStr">
        <is>
          <t>ILeague</t>
        </is>
      </c>
      <c r="BA331" t="inlineStr">
        <is>
          <t>Texas El Paso Miners</t>
        </is>
      </c>
      <c r="ER331" t="inlineStr">
        <is>
          <t>Dibenzo[a,i]pyrene</t>
        </is>
      </c>
      <c r="ES331" t="inlineStr">
        <is>
          <t>Dibenzo[a,i]pyrene</t>
        </is>
      </c>
      <c r="ET331" t="inlineStr">
        <is>
          <t>Dibenzo[a,i]pyrene</t>
        </is>
      </c>
      <c r="EU331" t="inlineStr">
        <is>
          <t>Dibenzo[a,i]pyrene</t>
        </is>
      </c>
      <c r="EV331" t="inlineStr">
        <is>
          <t>Dibenzo[a,i]pyrene</t>
        </is>
      </c>
    </row>
    <row r="332" ht="12.75" customHeight="1">
      <c r="A332" t="inlineStr">
        <is>
          <t>ナショナル・ラクロス・リーグ</t>
        </is>
      </c>
      <c r="B332" t="inlineStr">
        <is>
          <t>ナショナルラクロスリーグ</t>
        </is>
      </c>
      <c r="BA332" t="inlineStr">
        <is>
          <t>Texas Longhorns</t>
        </is>
      </c>
      <c r="ER332" t="inlineStr">
        <is>
          <t>Dibenzo[a,l]pyrene</t>
        </is>
      </c>
      <c r="ES332" t="inlineStr">
        <is>
          <t>Dibenzo[a,l]pyrene</t>
        </is>
      </c>
      <c r="ET332" t="inlineStr">
        <is>
          <t>Dibenzo[a,l]pyrene</t>
        </is>
      </c>
      <c r="EU332" t="inlineStr">
        <is>
          <t>Dibenzo[a,l]pyrene</t>
        </is>
      </c>
      <c r="EV332" t="inlineStr">
        <is>
          <t>Dibenzo[a,l]pyrene</t>
        </is>
      </c>
    </row>
    <row r="333" ht="12.75" customHeight="1">
      <c r="A333" t="inlineStr">
        <is>
          <t>japanese_basketball</t>
        </is>
      </c>
      <c r="B333" t="inlineStr">
        <is>
          <t>japanese_basketball</t>
        </is>
      </c>
      <c r="BA333" t="inlineStr">
        <is>
          <t>Texas Pan American Broncs</t>
        </is>
      </c>
      <c r="ER333" t="inlineStr">
        <is>
          <t>Dibromoacetic acid</t>
        </is>
      </c>
      <c r="ES333" t="inlineStr">
        <is>
          <t>Dibromoacetic acid</t>
        </is>
      </c>
      <c r="ET333" t="inlineStr">
        <is>
          <t>Dibromoacetic acid</t>
        </is>
      </c>
      <c r="EU333" t="inlineStr">
        <is>
          <t>Dibromoacetic acid</t>
        </is>
      </c>
      <c r="EV333" t="inlineStr">
        <is>
          <t>Dibromoacetic acid</t>
        </is>
      </c>
    </row>
    <row r="334" ht="12.75" customHeight="1">
      <c r="A334" t="inlineStr">
        <is>
          <t>Landslag</t>
        </is>
      </c>
      <c r="B334" t="inlineStr">
        <is>
          <t>Landslag</t>
        </is>
      </c>
      <c r="BA334" t="inlineStr">
        <is>
          <t>Texas San Antonio Roadrunners</t>
        </is>
      </c>
      <c r="ER334" t="inlineStr">
        <is>
          <t>Dibromoacetonitrile</t>
        </is>
      </c>
      <c r="ES334" t="inlineStr">
        <is>
          <t>Dibromoacetonitrile</t>
        </is>
      </c>
      <c r="ET334" t="inlineStr">
        <is>
          <t>Dibromoacetonitrile</t>
        </is>
      </c>
      <c r="EU334" t="inlineStr">
        <is>
          <t>Dibromoacetonitrile</t>
        </is>
      </c>
      <c r="EV334" t="inlineStr">
        <is>
          <t>Dibromoacetonitrile</t>
        </is>
      </c>
    </row>
    <row r="335" ht="12.75" customHeight="1">
      <c r="A335" t="inlineStr">
        <is>
          <t>VM-fotboll</t>
        </is>
      </c>
      <c r="B335" t="inlineStr">
        <is>
          <t>VMfotboll</t>
        </is>
      </c>
      <c r="BA335" t="inlineStr">
        <is>
          <t>Texas Southern Tigers</t>
        </is>
      </c>
      <c r="ER335" t="inlineStr">
        <is>
          <t>Dichloroacetic acid</t>
        </is>
      </c>
      <c r="ES335" t="inlineStr">
        <is>
          <t>Dichloroacetic acid</t>
        </is>
      </c>
      <c r="ET335" t="inlineStr">
        <is>
          <t>Dichloroacetic acid</t>
        </is>
      </c>
      <c r="EU335" t="inlineStr">
        <is>
          <t>Dichloroacetic acid</t>
        </is>
      </c>
      <c r="EV335" t="inlineStr">
        <is>
          <t>Dichloroacetic acid</t>
        </is>
      </c>
    </row>
    <row r="336" ht="12.75" customHeight="1">
      <c r="A336" t="inlineStr">
        <is>
          <t>クリケット代表チーム</t>
        </is>
      </c>
      <c r="B336" t="inlineStr">
        <is>
          <t>クリケット代表チーム</t>
        </is>
      </c>
      <c r="BA336" t="inlineStr">
        <is>
          <t>Texas State Bobcats</t>
        </is>
      </c>
      <c r="ER336" t="inlineStr">
        <is>
          <t>Dichloromethane (Methylene chloride)</t>
        </is>
      </c>
      <c r="ES336" t="inlineStr">
        <is>
          <t>Dichloromethane (Methylene chloride)</t>
        </is>
      </c>
      <c r="ET336" t="inlineStr">
        <is>
          <t>Dichloromethane (Methylene chloride)</t>
        </is>
      </c>
      <c r="EU336" t="inlineStr">
        <is>
          <t>Dichloromethane (Methylene chloride)</t>
        </is>
      </c>
      <c r="EV336" t="inlineStr">
        <is>
          <t>Dichloromethane (Methylene chloride)</t>
        </is>
      </c>
    </row>
    <row r="337" ht="12.75" customHeight="1">
      <c r="A337" t="inlineStr">
        <is>
          <t>ألعاب إلكترونية</t>
        </is>
      </c>
      <c r="B337" t="inlineStr">
        <is>
          <t>ألعابإلكترونية</t>
        </is>
      </c>
      <c r="BA337" t="inlineStr">
        <is>
          <t>Texas Tech Red Raiders</t>
        </is>
      </c>
      <c r="ER337" t="inlineStr">
        <is>
          <t>Dichlorophene</t>
        </is>
      </c>
      <c r="ES337" t="inlineStr">
        <is>
          <t>Dichlorophene</t>
        </is>
      </c>
      <c r="ET337" t="inlineStr">
        <is>
          <t>Dichlorophene</t>
        </is>
      </c>
      <c r="EU337" t="inlineStr">
        <is>
          <t>Dichlorophene</t>
        </is>
      </c>
      <c r="EV337" t="inlineStr">
        <is>
          <t>Dichlorophene</t>
        </is>
      </c>
    </row>
    <row r="338" ht="12.75" customHeight="1">
      <c r="A338" t="inlineStr">
        <is>
          <t>Liga Indiana de Futebol</t>
        </is>
      </c>
      <c r="B338" t="inlineStr">
        <is>
          <t>LigaIndianadeFutebol</t>
        </is>
      </c>
      <c r="BA338" t="inlineStr">
        <is>
          <t>Texas-Rio Grande Valley Vaqueros</t>
        </is>
      </c>
      <c r="ER338" t="inlineStr">
        <is>
          <t>Dichlorphenamide</t>
        </is>
      </c>
      <c r="ES338" t="inlineStr">
        <is>
          <t>Dichlorphenamide</t>
        </is>
      </c>
      <c r="ET338" t="inlineStr">
        <is>
          <t>Dichlorphenamide</t>
        </is>
      </c>
      <c r="EU338" t="inlineStr">
        <is>
          <t>Dichlorphenamide</t>
        </is>
      </c>
      <c r="EV338" t="inlineStr">
        <is>
          <t>Dichlorphenamide</t>
        </is>
      </c>
    </row>
    <row r="339" ht="12.75" customHeight="1">
      <c r="A339" t="inlineStr">
        <is>
          <t>دوري البيسبول الرئيسي</t>
        </is>
      </c>
      <c r="B339" t="inlineStr">
        <is>
          <t>دوريالبيسبولالرئيسي</t>
        </is>
      </c>
      <c r="BA339" t="inlineStr">
        <is>
          <t>Toledo Rockets</t>
        </is>
      </c>
      <c r="ER339" t="inlineStr">
        <is>
          <t>Diclofop-methyl</t>
        </is>
      </c>
      <c r="ES339" t="inlineStr">
        <is>
          <t>Diclofop-methyl</t>
        </is>
      </c>
      <c r="ET339" t="inlineStr">
        <is>
          <t>Diclofop-methyl</t>
        </is>
      </c>
      <c r="EU339" t="inlineStr">
        <is>
          <t>Diclofop-methyl</t>
        </is>
      </c>
      <c r="EV339" t="inlineStr">
        <is>
          <t>Diclofop-methyl</t>
        </is>
      </c>
    </row>
    <row r="340" ht="12.75" customHeight="1">
      <c r="A340" t="inlineStr">
        <is>
          <t>Formula 1</t>
        </is>
      </c>
      <c r="B340" t="inlineStr">
        <is>
          <t>Formula1</t>
        </is>
      </c>
      <c r="BA340" t="inlineStr">
        <is>
          <t>Towson Tigers</t>
        </is>
      </c>
      <c r="ER340" t="inlineStr">
        <is>
          <t>Dicumarol</t>
        </is>
      </c>
      <c r="ES340" t="inlineStr">
        <is>
          <t>Dicumarol</t>
        </is>
      </c>
      <c r="ET340" t="inlineStr">
        <is>
          <t>Dicumarol</t>
        </is>
      </c>
      <c r="EU340" t="inlineStr">
        <is>
          <t>Dicumarol</t>
        </is>
      </c>
      <c r="EV340" t="inlineStr">
        <is>
          <t>Dicumarol</t>
        </is>
      </c>
    </row>
    <row r="341" ht="12.75" customHeight="1">
      <c r="A341" t="inlineStr">
        <is>
          <t>Europejska koszykówka</t>
        </is>
      </c>
      <c r="B341" t="inlineStr">
        <is>
          <t>Europejskakoszykówka</t>
        </is>
      </c>
      <c r="BA341" t="inlineStr">
        <is>
          <t>Troy State Trojans</t>
        </is>
      </c>
      <c r="ER341" t="inlineStr">
        <is>
          <t>Dieldrin</t>
        </is>
      </c>
      <c r="ES341" t="inlineStr">
        <is>
          <t>Dieldrin</t>
        </is>
      </c>
      <c r="ET341" t="inlineStr">
        <is>
          <t>Dieldrin</t>
        </is>
      </c>
      <c r="EU341" t="inlineStr">
        <is>
          <t>Dieldrin</t>
        </is>
      </c>
      <c r="EV341" t="inlineStr">
        <is>
          <t>Dieldrin</t>
        </is>
      </c>
    </row>
    <row r="342" ht="12.75" customHeight="1">
      <c r="A342" t="inlineStr">
        <is>
          <t>Ligue indienne de football</t>
        </is>
      </c>
      <c r="B342" t="inlineStr">
        <is>
          <t>Ligueindiennedefootball</t>
        </is>
      </c>
      <c r="BA342" t="inlineStr">
        <is>
          <t>Tulane Green Wave</t>
        </is>
      </c>
      <c r="ER342" t="inlineStr">
        <is>
          <t>Diepoxybutane</t>
        </is>
      </c>
      <c r="ES342" t="inlineStr">
        <is>
          <t>Diepoxybutane</t>
        </is>
      </c>
      <c r="ET342" t="inlineStr">
        <is>
          <t>Diepoxybutane</t>
        </is>
      </c>
      <c r="EU342" t="inlineStr">
        <is>
          <t>Diepoxybutane</t>
        </is>
      </c>
      <c r="EV342" t="inlineStr">
        <is>
          <t>Diepoxybutane</t>
        </is>
      </c>
    </row>
    <row r="343" ht="12.75" customHeight="1">
      <c r="A343" t="inlineStr">
        <is>
          <t>FIFAワールドカップ</t>
        </is>
      </c>
      <c r="B343" t="inlineStr">
        <is>
          <t>FIFAワールドカップ</t>
        </is>
      </c>
      <c r="BA343" t="inlineStr">
        <is>
          <t>Tulsa Golden Hurricane</t>
        </is>
      </c>
      <c r="ER343" t="inlineStr">
        <is>
          <t>Diesel engine exhaust</t>
        </is>
      </c>
      <c r="ES343" t="inlineStr">
        <is>
          <t>Diesel engine exhaust</t>
        </is>
      </c>
      <c r="ET343" t="inlineStr">
        <is>
          <t>Diesel engine exhaust</t>
        </is>
      </c>
      <c r="EU343" t="inlineStr">
        <is>
          <t>Diesel engine exhaust</t>
        </is>
      </c>
      <c r="EV343" t="inlineStr">
        <is>
          <t>Diesel engine exhaust</t>
        </is>
      </c>
    </row>
    <row r="344" ht="12.75" customHeight="1">
      <c r="A344" t="inlineStr">
        <is>
          <t>Duits voetbal</t>
        </is>
      </c>
      <c r="B344" t="inlineStr">
        <is>
          <t>Duitsvoetbal</t>
        </is>
      </c>
      <c r="BA344" t="inlineStr">
        <is>
          <t>UC Davis Aggies</t>
        </is>
      </c>
      <c r="ER344" t="inlineStr">
        <is>
          <t>Diethanolamine</t>
        </is>
      </c>
      <c r="ES344" t="inlineStr">
        <is>
          <t>Diethanolamine</t>
        </is>
      </c>
      <c r="ET344" t="inlineStr">
        <is>
          <t>Diethanolamine</t>
        </is>
      </c>
      <c r="EU344" t="inlineStr">
        <is>
          <t>Diethanolamine</t>
        </is>
      </c>
      <c r="EV344" t="inlineStr">
        <is>
          <t>Diethanolamine</t>
        </is>
      </c>
    </row>
    <row r="345" ht="12.75" customHeight="1">
      <c r="A345" t="inlineStr">
        <is>
          <t>Szkocka piłka nożna</t>
        </is>
      </c>
      <c r="B345" t="inlineStr">
        <is>
          <t>Szkockapiłkanożna</t>
        </is>
      </c>
      <c r="BA345" t="inlineStr">
        <is>
          <t>UCLA Bruins</t>
        </is>
      </c>
      <c r="ER345" t="inlineStr">
        <is>
          <t>Diethyl sulfate</t>
        </is>
      </c>
      <c r="ES345" t="inlineStr">
        <is>
          <t>Diethyl sulfate</t>
        </is>
      </c>
      <c r="ET345" t="inlineStr">
        <is>
          <t>Diethyl sulfate</t>
        </is>
      </c>
      <c r="EU345" t="inlineStr">
        <is>
          <t>Diethyl sulfate</t>
        </is>
      </c>
      <c r="EV345" t="inlineStr">
        <is>
          <t>Diethyl sulfate</t>
        </is>
      </c>
    </row>
    <row r="346" ht="12.75" customHeight="1">
      <c r="A346" t="inlineStr">
        <is>
          <t>ドイツ/サッカー</t>
        </is>
      </c>
      <c r="B346" t="inlineStr">
        <is>
          <t>ドイツサッカー</t>
        </is>
      </c>
      <c r="BA346" t="inlineStr">
        <is>
          <t>UMass Lowell River Hawks</t>
        </is>
      </c>
      <c r="ER346" t="inlineStr">
        <is>
          <t>Diethylstilbestrol (DES)</t>
        </is>
      </c>
      <c r="ES346" t="inlineStr">
        <is>
          <t>Diethylstilbestrol (DES)</t>
        </is>
      </c>
      <c r="ET346" t="inlineStr">
        <is>
          <t>Diethylstilbestrol (DES)</t>
        </is>
      </c>
      <c r="EU346" t="inlineStr">
        <is>
          <t>Diethylstilbestrol (DES)</t>
        </is>
      </c>
      <c r="EV346" t="inlineStr">
        <is>
          <t>Diethylstilbestrol (DES)</t>
        </is>
      </c>
    </row>
    <row r="347" ht="12.75" customHeight="1">
      <c r="A347" t="inlineStr">
        <is>
          <t>Campionato di baseball giapponese</t>
        </is>
      </c>
      <c r="B347" t="inlineStr">
        <is>
          <t>Campionatodibaseballgiapponese</t>
        </is>
      </c>
      <c r="BA347" t="inlineStr">
        <is>
          <t>UNLV Rebels</t>
        </is>
      </c>
      <c r="ER347" t="inlineStr">
        <is>
          <t>Diflunisal</t>
        </is>
      </c>
      <c r="ES347" t="inlineStr">
        <is>
          <t>Diflunisal</t>
        </is>
      </c>
      <c r="ET347" t="inlineStr">
        <is>
          <t>Diflunisal</t>
        </is>
      </c>
      <c r="EU347" t="inlineStr">
        <is>
          <t>Diflunisal</t>
        </is>
      </c>
      <c r="EV347" t="inlineStr">
        <is>
          <t>Diflunisal</t>
        </is>
      </c>
    </row>
    <row r="348" ht="12.75" customHeight="1">
      <c r="A348" t="inlineStr">
        <is>
          <t>Federação Mexicana de Futebol</t>
        </is>
      </c>
      <c r="B348" t="inlineStr">
        <is>
          <t>FederaçãoMexicanadeFutebol</t>
        </is>
      </c>
      <c r="BA348" t="inlineStr">
        <is>
          <t>USC Trojans</t>
        </is>
      </c>
      <c r="ER348" t="inlineStr">
        <is>
          <t>Diglycidyl resorcinol ether (DGRE)</t>
        </is>
      </c>
      <c r="ES348" t="inlineStr">
        <is>
          <t>Diglycidyl resorcinol ether (DGRE)</t>
        </is>
      </c>
      <c r="ET348" t="inlineStr">
        <is>
          <t>Diglycidyl resorcinol ether (DGRE)</t>
        </is>
      </c>
      <c r="EU348" t="inlineStr">
        <is>
          <t>Diglycidyl resorcinol ether (DGRE)</t>
        </is>
      </c>
      <c r="EV348" t="inlineStr">
        <is>
          <t>Diglycidyl resorcinol ether (DGRE)</t>
        </is>
      </c>
    </row>
    <row r="349" ht="12.75" customHeight="1">
      <c r="A349" t="inlineStr">
        <is>
          <t>Hiszpańska piłka nożna</t>
        </is>
      </c>
      <c r="B349" t="inlineStr">
        <is>
          <t>Hiszpańskapiłkanożna</t>
        </is>
      </c>
      <c r="BA349" t="inlineStr">
        <is>
          <t>USC Upstate Spartans</t>
        </is>
      </c>
      <c r="ER349" t="inlineStr">
        <is>
          <t>Dihydroergotamine mesylate</t>
        </is>
      </c>
      <c r="ES349" t="inlineStr">
        <is>
          <t>Dihydroergotamine mesylate</t>
        </is>
      </c>
      <c r="ET349" t="inlineStr">
        <is>
          <t>Dihydroergotamine mesylate</t>
        </is>
      </c>
      <c r="EU349" t="inlineStr">
        <is>
          <t>Dihydroergotamine mesylate</t>
        </is>
      </c>
      <c r="EV349" t="inlineStr">
        <is>
          <t>Dihydroergotamine mesylate</t>
        </is>
      </c>
    </row>
    <row r="350" ht="12.75" customHeight="1">
      <c r="A350" t="inlineStr">
        <is>
          <t>Calcio italiano</t>
        </is>
      </c>
      <c r="B350" t="inlineStr">
        <is>
          <t>Calcioitaliano</t>
        </is>
      </c>
      <c r="BA350" t="inlineStr">
        <is>
          <t>Utah State Aggies</t>
        </is>
      </c>
      <c r="ER350" t="inlineStr">
        <is>
          <t>Dihydrosafrole</t>
        </is>
      </c>
      <c r="ES350" t="inlineStr">
        <is>
          <t>Dihydrosafrole</t>
        </is>
      </c>
      <c r="ET350" t="inlineStr">
        <is>
          <t>Dihydrosafrole</t>
        </is>
      </c>
      <c r="EU350" t="inlineStr">
        <is>
          <t>Dihydrosafrole</t>
        </is>
      </c>
      <c r="EV350" t="inlineStr">
        <is>
          <t>Dihydrosafrole</t>
        </is>
      </c>
    </row>
    <row r="351" ht="12.75" customHeight="1">
      <c r="A351" t="inlineStr">
        <is>
          <t>tennis</t>
        </is>
      </c>
      <c r="B351" t="inlineStr">
        <is>
          <t>tennis</t>
        </is>
      </c>
      <c r="BA351" t="inlineStr">
        <is>
          <t>Utah Utes</t>
        </is>
      </c>
      <c r="ER351" t="inlineStr">
        <is>
          <t>Diisopropyl sulfate</t>
        </is>
      </c>
      <c r="ES351" t="inlineStr">
        <is>
          <t>Diisopropyl sulfate</t>
        </is>
      </c>
      <c r="ET351" t="inlineStr">
        <is>
          <t>Diisopropyl sulfate</t>
        </is>
      </c>
      <c r="EU351" t="inlineStr">
        <is>
          <t>Diisopropyl sulfate</t>
        </is>
      </c>
      <c r="EV351" t="inlineStr">
        <is>
          <t>Diisopropyl sulfate</t>
        </is>
      </c>
    </row>
    <row r="352" ht="12.75" customHeight="1">
      <c r="A352" t="inlineStr">
        <is>
          <t>national_lacrosse_league</t>
        </is>
      </c>
      <c r="B352" t="inlineStr">
        <is>
          <t>national_lacrosse_league</t>
        </is>
      </c>
      <c r="BA352" t="inlineStr">
        <is>
          <t>Utah Valley Wolverines</t>
        </is>
      </c>
      <c r="ER352" t="inlineStr">
        <is>
          <t>Diltiazem hydrochloride</t>
        </is>
      </c>
      <c r="ES352" t="inlineStr">
        <is>
          <t>Diltiazem hydrochloride</t>
        </is>
      </c>
      <c r="ET352" t="inlineStr">
        <is>
          <t>Diltiazem hydrochloride</t>
        </is>
      </c>
      <c r="EU352" t="inlineStr">
        <is>
          <t>Diltiazem hydrochloride</t>
        </is>
      </c>
      <c r="EV352" t="inlineStr">
        <is>
          <t>Diltiazem hydrochloride</t>
        </is>
      </c>
    </row>
    <row r="353" ht="12.75" customHeight="1">
      <c r="A353" t="inlineStr">
        <is>
          <t>World Baseball Classic</t>
        </is>
      </c>
      <c r="B353" t="inlineStr">
        <is>
          <t>WorldBaseballClassic</t>
        </is>
      </c>
      <c r="BA353" t="inlineStr">
        <is>
          <t>Valparaiso Crusaders</t>
        </is>
      </c>
      <c r="ER353" t="inlineStr">
        <is>
          <t>Dimethyl sulfate</t>
        </is>
      </c>
      <c r="ES353" t="inlineStr">
        <is>
          <t>Dimethyl sulfate</t>
        </is>
      </c>
      <c r="ET353" t="inlineStr">
        <is>
          <t>Dimethyl sulfate</t>
        </is>
      </c>
      <c r="EU353" t="inlineStr">
        <is>
          <t>Dimethyl sulfate</t>
        </is>
      </c>
      <c r="EV353" t="inlineStr">
        <is>
          <t>Dimethyl sulfate</t>
        </is>
      </c>
    </row>
    <row r="354" ht="12.75" customHeight="1">
      <c r="A354" t="inlineStr">
        <is>
          <t>Premier League Kanada</t>
        </is>
      </c>
      <c r="B354" t="inlineStr">
        <is>
          <t>PremierLeagueKanada</t>
        </is>
      </c>
      <c r="BA354" t="inlineStr">
        <is>
          <t>Vanderbilt Commodores</t>
        </is>
      </c>
      <c r="ER354" t="inlineStr">
        <is>
          <t>Dimethylcarbamoyl chloride</t>
        </is>
      </c>
      <c r="ES354" t="inlineStr">
        <is>
          <t>Dimethylcarbamoyl chloride</t>
        </is>
      </c>
      <c r="ET354" t="inlineStr">
        <is>
          <t>Dimethylcarbamoyl chloride</t>
        </is>
      </c>
      <c r="EU354" t="inlineStr">
        <is>
          <t>Dimethylcarbamoyl chloride</t>
        </is>
      </c>
      <c r="EV354" t="inlineStr">
        <is>
          <t>Dimethylcarbamoyl chloride</t>
        </is>
      </c>
    </row>
    <row r="355" ht="12.75" customHeight="1">
      <c r="A355" t="inlineStr">
        <is>
          <t>كرة القدم البرتغالية</t>
        </is>
      </c>
      <c r="B355" t="inlineStr">
        <is>
          <t>كرةالقدمالبرتغالية</t>
        </is>
      </c>
      <c r="BA355" t="inlineStr">
        <is>
          <t>Vermont Catamounts</t>
        </is>
      </c>
      <c r="ER355" t="inlineStr">
        <is>
          <t>Dimethylvinylchloride</t>
        </is>
      </c>
      <c r="ES355" t="inlineStr">
        <is>
          <t>Dimethylvinylchloride</t>
        </is>
      </c>
      <c r="ET355" t="inlineStr">
        <is>
          <t>Dimethylvinylchloride</t>
        </is>
      </c>
      <c r="EU355" t="inlineStr">
        <is>
          <t>Dimethylvinylchloride</t>
        </is>
      </c>
      <c r="EV355" t="inlineStr">
        <is>
          <t>Dimethylvinylchloride</t>
        </is>
      </c>
    </row>
    <row r="356" ht="12.75" customHeight="1">
      <c r="A356" t="inlineStr">
        <is>
          <t>e_sports</t>
        </is>
      </c>
      <c r="B356" t="inlineStr">
        <is>
          <t>e_sports</t>
        </is>
      </c>
      <c r="BA356" t="inlineStr">
        <is>
          <t>Villanova Wildcats</t>
        </is>
      </c>
      <c r="ER356" t="inlineStr">
        <is>
          <t>Dinitrotoluene (technical grade)</t>
        </is>
      </c>
      <c r="ES356" t="inlineStr">
        <is>
          <t>Dinitrotoluene (technical grade)</t>
        </is>
      </c>
      <c r="ET356" t="inlineStr">
        <is>
          <t>Dinitrotoluene (technical grade)</t>
        </is>
      </c>
      <c r="EU356" t="inlineStr">
        <is>
          <t>Dinitrotoluene (technical grade)</t>
        </is>
      </c>
      <c r="EV356" t="inlineStr">
        <is>
          <t>Dinitrotoluene (technical grade)</t>
        </is>
      </c>
    </row>
    <row r="357" ht="12.75" customHeight="1">
      <c r="A357" t="inlineStr">
        <is>
          <t>Liga Menor de Beisebol</t>
        </is>
      </c>
      <c r="B357" t="inlineStr">
        <is>
          <t>LigaMenordeBeisebol</t>
        </is>
      </c>
      <c r="BA357" t="inlineStr">
        <is>
          <t>Virginia Cavaliers</t>
        </is>
      </c>
      <c r="ER357" t="inlineStr">
        <is>
          <t>Dinitrotoluene mixture, 2,4-/2,6-</t>
        </is>
      </c>
      <c r="ES357" t="inlineStr">
        <is>
          <t>Dinitrotoluene mixture, 2,4-/2,6-</t>
        </is>
      </c>
      <c r="ET357" t="inlineStr">
        <is>
          <t>Dinitrotoluene mixture, 2,4-/2,6-</t>
        </is>
      </c>
      <c r="EU357" t="inlineStr">
        <is>
          <t>Dinitrotoluene mixture, 2,4-/2,6-</t>
        </is>
      </c>
      <c r="EV357" t="inlineStr">
        <is>
          <t>Dinitrotoluene mixture, 2,4-/2,6-</t>
        </is>
      </c>
    </row>
    <row r="358" ht="12.75" customHeight="1">
      <c r="A358" t="inlineStr">
        <is>
          <t>المنتخبات الوطنية</t>
        </is>
      </c>
      <c r="B358" t="inlineStr">
        <is>
          <t>المنتخباتالوطنية</t>
        </is>
      </c>
      <c r="BA358" t="inlineStr">
        <is>
          <t>Virginia Commonwealth Rams</t>
        </is>
      </c>
      <c r="ER358" t="inlineStr">
        <is>
          <t>Dinocap</t>
        </is>
      </c>
      <c r="ES358" t="inlineStr">
        <is>
          <t>Dinocap</t>
        </is>
      </c>
      <c r="ET358" t="inlineStr">
        <is>
          <t>Dinocap</t>
        </is>
      </c>
      <c r="EU358" t="inlineStr">
        <is>
          <t>Dinocap</t>
        </is>
      </c>
      <c r="EV358" t="inlineStr">
        <is>
          <t>Dinocap</t>
        </is>
      </c>
    </row>
    <row r="359" ht="12.75" customHeight="1">
      <c r="A359" t="inlineStr">
        <is>
          <t>اتحاد كرة القدم المكسيكي</t>
        </is>
      </c>
      <c r="B359" t="inlineStr">
        <is>
          <t>اتحادكرةالقدمالمكسيكي</t>
        </is>
      </c>
      <c r="BA359" t="inlineStr">
        <is>
          <t>Virginia Tech Hokies</t>
        </is>
      </c>
      <c r="ER359" t="inlineStr">
        <is>
          <t>Dinoseb</t>
        </is>
      </c>
      <c r="ES359" t="inlineStr">
        <is>
          <t>Dinoseb</t>
        </is>
      </c>
      <c r="ET359" t="inlineStr">
        <is>
          <t>Dinoseb</t>
        </is>
      </c>
      <c r="EU359" t="inlineStr">
        <is>
          <t>Dinoseb</t>
        </is>
      </c>
      <c r="EV359" t="inlineStr">
        <is>
          <t>Dinoseb</t>
        </is>
      </c>
    </row>
    <row r="360" ht="12.75" customHeight="1">
      <c r="A360" t="inlineStr">
        <is>
          <t>Pro Wrestling League</t>
        </is>
      </c>
      <c r="B360" t="inlineStr">
        <is>
          <t>ProWrestlingLeague</t>
        </is>
      </c>
      <c r="BA360" t="inlineStr">
        <is>
          <t>VMI Keydets</t>
        </is>
      </c>
      <c r="ER360" t="inlineStr">
        <is>
          <t>Di-n-propyl isocinchomeronate (MGK Repellent 326)</t>
        </is>
      </c>
      <c r="ES360" t="inlineStr">
        <is>
          <t>Di-n-propyl isocinchomeronate (MGK Repellent 326)</t>
        </is>
      </c>
      <c r="ET360" t="inlineStr">
        <is>
          <t>Di-n-propyl isocinchomeronate (MGK Repellent 326)</t>
        </is>
      </c>
      <c r="EU360" t="inlineStr">
        <is>
          <t>Di-n-propyl isocinchomeronate (MGK Repellent 326)</t>
        </is>
      </c>
      <c r="EV360" t="inlineStr">
        <is>
          <t>Di-n-propyl isocinchomeronate (MGK Repellent 326)</t>
        </is>
      </c>
    </row>
    <row r="361" ht="12.75" customHeight="1">
      <c r="A361" t="inlineStr">
        <is>
          <t>サッカーリーグ/その他</t>
        </is>
      </c>
      <c r="B361" t="inlineStr">
        <is>
          <t>サッカーリーグその他</t>
        </is>
      </c>
      <c r="BA361" t="inlineStr">
        <is>
          <t>Wagner Seahawks</t>
        </is>
      </c>
      <c r="ER361" t="inlineStr">
        <is>
          <t>Diphenylhydantoin (Phenytoin)</t>
        </is>
      </c>
      <c r="ES361" t="inlineStr">
        <is>
          <t>Diphenylhydantoin (Phenytoin)</t>
        </is>
      </c>
      <c r="ET361" t="inlineStr">
        <is>
          <t>Diphenylhydantoin (Phenytoin)</t>
        </is>
      </c>
      <c r="EU361" t="inlineStr">
        <is>
          <t>Diphenylhydantoin (Phenytoin)</t>
        </is>
      </c>
      <c r="EV361" t="inlineStr">
        <is>
          <t>Diphenylhydantoin (Phenytoin)</t>
        </is>
      </c>
    </row>
    <row r="362" ht="12.75" customHeight="1">
      <c r="A362" t="inlineStr">
        <is>
          <t>دوري كرة السلة الأميركي للمحترفين</t>
        </is>
      </c>
      <c r="B362" t="inlineStr">
        <is>
          <t>دوريكرةالسلةالأميركيللمحترفين</t>
        </is>
      </c>
      <c r="BA362" t="inlineStr">
        <is>
          <t>Wake Forest Demon Deacons</t>
        </is>
      </c>
      <c r="ER362" t="inlineStr">
        <is>
          <t>Diphenylhydantoin (Phenytoin), sodium salt</t>
        </is>
      </c>
      <c r="ES362" t="inlineStr">
        <is>
          <t>Diphenylhydantoin (Phenytoin), sodium salt</t>
        </is>
      </c>
      <c r="ET362" t="inlineStr">
        <is>
          <t>Diphenylhydantoin (Phenytoin), sodium salt</t>
        </is>
      </c>
      <c r="EU362" t="inlineStr">
        <is>
          <t>Diphenylhydantoin (Phenytoin), sodium salt</t>
        </is>
      </c>
      <c r="EV362" t="inlineStr">
        <is>
          <t>Diphenylhydantoin (Phenytoin), sodium salt</t>
        </is>
      </c>
    </row>
    <row r="363" ht="12.75" customHeight="1">
      <c r="A363" t="inlineStr">
        <is>
          <t>Béisbol japonés</t>
        </is>
      </c>
      <c r="B363" t="inlineStr">
        <is>
          <t>Béisboljaponés</t>
        </is>
      </c>
      <c r="BA363" t="inlineStr">
        <is>
          <t>Washington Huskies</t>
        </is>
      </c>
      <c r="ER363" t="inlineStr">
        <is>
          <t>Direct Black 38 (technical grade)</t>
        </is>
      </c>
      <c r="ES363" t="inlineStr">
        <is>
          <t>Direct Black 38 (technical grade)</t>
        </is>
      </c>
      <c r="ET363" t="inlineStr">
        <is>
          <t>Direct Black 38 (technical grade)</t>
        </is>
      </c>
      <c r="EU363" t="inlineStr">
        <is>
          <t>Direct Black 38 (technical grade)</t>
        </is>
      </c>
      <c r="EV363" t="inlineStr">
        <is>
          <t>Direct Black 38 (technical grade)</t>
        </is>
      </c>
    </row>
    <row r="364" ht="12.75" customHeight="1">
      <c r="A364" t="inlineStr">
        <is>
          <t>Spanish Soccer</t>
        </is>
      </c>
      <c r="B364" t="inlineStr">
        <is>
          <t>SpanishSoccer</t>
        </is>
      </c>
      <c r="BA364" t="inlineStr">
        <is>
          <t>Washington State Cougars</t>
        </is>
      </c>
      <c r="ER364" t="inlineStr">
        <is>
          <t>Direct Blue 6 (technical grade)</t>
        </is>
      </c>
      <c r="ES364" t="inlineStr">
        <is>
          <t>Direct Blue 6 (technical grade)</t>
        </is>
      </c>
      <c r="ET364" t="inlineStr">
        <is>
          <t>Direct Blue 6 (technical grade)</t>
        </is>
      </c>
      <c r="EU364" t="inlineStr">
        <is>
          <t>Direct Blue 6 (technical grade)</t>
        </is>
      </c>
      <c r="EV364" t="inlineStr">
        <is>
          <t>Direct Blue 6 (technical grade)</t>
        </is>
      </c>
    </row>
    <row r="365" ht="12.75" customHeight="1">
      <c r="A365" t="inlineStr">
        <is>
          <t>Fútbol holandés</t>
        </is>
      </c>
      <c r="B365" t="inlineStr">
        <is>
          <t>Fútbolholandés</t>
        </is>
      </c>
      <c r="BA365" t="inlineStr">
        <is>
          <t>Weber State Wildcats</t>
        </is>
      </c>
      <c r="ER365" t="inlineStr">
        <is>
          <t>Direct Brown 95 (technical grade)</t>
        </is>
      </c>
      <c r="ES365" t="inlineStr">
        <is>
          <t>Direct Brown 95 (technical grade)</t>
        </is>
      </c>
      <c r="ET365" t="inlineStr">
        <is>
          <t>Direct Brown 95 (technical grade)</t>
        </is>
      </c>
      <c r="EU365" t="inlineStr">
        <is>
          <t>Direct Brown 95 (technical grade)</t>
        </is>
      </c>
      <c r="EV365" t="inlineStr">
        <is>
          <t>Direct Brown 95 (technical grade)</t>
        </is>
      </c>
    </row>
    <row r="366" ht="12.75" customHeight="1">
      <c r="A366" t="inlineStr">
        <is>
          <t>NiCAD</t>
        </is>
      </c>
      <c r="B366" t="inlineStr">
        <is>
          <t>NiCAD</t>
        </is>
      </c>
      <c r="BA366" t="inlineStr">
        <is>
          <t>West Virginia Mountaineers</t>
        </is>
      </c>
      <c r="ER366" t="inlineStr">
        <is>
          <t>Disodium cyanodithioimidocarbonate</t>
        </is>
      </c>
      <c r="ES366" t="inlineStr">
        <is>
          <t>Disodium cyanodithioimidocarbonate</t>
        </is>
      </c>
      <c r="ET366" t="inlineStr">
        <is>
          <t>Disodium cyanodithioimidocarbonate</t>
        </is>
      </c>
      <c r="EU366" t="inlineStr">
        <is>
          <t>Disodium cyanodithioimidocarbonate</t>
        </is>
      </c>
      <c r="EV366" t="inlineStr">
        <is>
          <t>Disodium cyanodithioimidocarbonate</t>
        </is>
      </c>
    </row>
    <row r="367" ht="12.75" customHeight="1">
      <c r="A367" t="inlineStr">
        <is>
          <t>international_cricket</t>
        </is>
      </c>
      <c r="B367" t="inlineStr">
        <is>
          <t>international_cricket</t>
        </is>
      </c>
      <c r="BA367" t="inlineStr">
        <is>
          <t>Western Carolina Catamounts</t>
        </is>
      </c>
      <c r="ER367" t="inlineStr">
        <is>
          <t>Disperse Blue 1</t>
        </is>
      </c>
      <c r="ES367" t="inlineStr">
        <is>
          <t>Disperse Blue 1</t>
        </is>
      </c>
      <c r="ET367" t="inlineStr">
        <is>
          <t>Disperse Blue 1</t>
        </is>
      </c>
      <c r="EU367" t="inlineStr">
        <is>
          <t>Disperse Blue 1</t>
        </is>
      </c>
      <c r="EV367" t="inlineStr">
        <is>
          <t>Disperse Blue 1</t>
        </is>
      </c>
    </row>
    <row r="368" ht="12.75" customHeight="1">
      <c r="A368" t="inlineStr">
        <is>
          <t>Campionato internazionale di cricket</t>
        </is>
      </c>
      <c r="B368" t="inlineStr">
        <is>
          <t>Campionatointernazionaledicricket</t>
        </is>
      </c>
      <c r="BA368" t="inlineStr">
        <is>
          <t>Western Illinois Leathernecks</t>
        </is>
      </c>
      <c r="ER368" t="inlineStr">
        <is>
          <t>Diuron</t>
        </is>
      </c>
      <c r="ES368" t="inlineStr">
        <is>
          <t>Diuron</t>
        </is>
      </c>
      <c r="ET368" t="inlineStr">
        <is>
          <t>Diuron</t>
        </is>
      </c>
      <c r="EU368" t="inlineStr">
        <is>
          <t>Diuron</t>
        </is>
      </c>
      <c r="EV368" t="inlineStr">
        <is>
          <t>Diuron</t>
        </is>
      </c>
    </row>
    <row r="369" ht="12.75" customHeight="1">
      <c r="A369" t="inlineStr">
        <is>
          <t>Schots voetbal</t>
        </is>
      </c>
      <c r="B369" t="inlineStr">
        <is>
          <t>Schotsvoetbal</t>
        </is>
      </c>
      <c r="BA369" t="inlineStr">
        <is>
          <t>Western Kentucky Hilltoppers</t>
        </is>
      </c>
      <c r="ER369" t="inlineStr">
        <is>
          <t>Doxorubicin hydrochloride (Adriamycin)</t>
        </is>
      </c>
      <c r="ES369" t="inlineStr">
        <is>
          <t>Doxorubicin hydrochloride (Adriamycin)</t>
        </is>
      </c>
      <c r="ET369" t="inlineStr">
        <is>
          <t>Doxorubicin hydrochloride (Adriamycin)</t>
        </is>
      </c>
      <c r="EU369" t="inlineStr">
        <is>
          <t>Doxorubicin hydrochloride (Adriamycin)</t>
        </is>
      </c>
      <c r="EV369" t="inlineStr">
        <is>
          <t>Doxorubicin hydrochloride (Adriamycin)</t>
        </is>
      </c>
    </row>
    <row r="370" ht="12.75" customHeight="1">
      <c r="A370" t="inlineStr">
        <is>
          <t>Basquete japonês</t>
        </is>
      </c>
      <c r="B370" t="inlineStr">
        <is>
          <t>Basquetejaponês</t>
        </is>
      </c>
      <c r="BA370" t="inlineStr">
        <is>
          <t>Western Michigan Broncos</t>
        </is>
      </c>
      <c r="ER370" t="inlineStr">
        <is>
          <t>Doxycycline (internal use)</t>
        </is>
      </c>
      <c r="ES370" t="inlineStr">
        <is>
          <t>Doxycycline (internal use)</t>
        </is>
      </c>
      <c r="ET370" t="inlineStr">
        <is>
          <t>Doxycycline (internal use)</t>
        </is>
      </c>
      <c r="EU370" t="inlineStr">
        <is>
          <t>Doxycycline (internal use)</t>
        </is>
      </c>
      <c r="EV370" t="inlineStr">
        <is>
          <t>Doxycycline (internal use)</t>
        </is>
      </c>
    </row>
    <row r="371" ht="12.75" customHeight="1">
      <c r="A371" t="inlineStr">
        <is>
          <t>カナディアン・フットボール・リーグ</t>
        </is>
      </c>
      <c r="B371" t="inlineStr">
        <is>
          <t>カナディアンフットボールリーグ</t>
        </is>
      </c>
      <c r="BA371" t="inlineStr">
        <is>
          <t>Wichita State Shockers</t>
        </is>
      </c>
      <c r="ER371" t="inlineStr">
        <is>
          <t>Doxycycline calcium (internal use)</t>
        </is>
      </c>
      <c r="ES371" t="inlineStr">
        <is>
          <t>Doxycycline calcium (internal use)</t>
        </is>
      </c>
      <c r="ET371" t="inlineStr">
        <is>
          <t>Doxycycline calcium (internal use)</t>
        </is>
      </c>
      <c r="EU371" t="inlineStr">
        <is>
          <t>Doxycycline calcium (internal use)</t>
        </is>
      </c>
      <c r="EV371" t="inlineStr">
        <is>
          <t>Doxycycline calcium (internal use)</t>
        </is>
      </c>
    </row>
    <row r="372" ht="12.75" customHeight="1">
      <c r="A372" t="inlineStr">
        <is>
          <t>Italian Football</t>
        </is>
      </c>
      <c r="B372" t="inlineStr">
        <is>
          <t>ItalianFootball</t>
        </is>
      </c>
      <c r="BA372" t="inlineStr">
        <is>
          <t>William &amp; Mary Tribe</t>
        </is>
      </c>
      <c r="ER372" t="inlineStr">
        <is>
          <t>Doxycycline hyclate (internal use)</t>
        </is>
      </c>
      <c r="ES372" t="inlineStr">
        <is>
          <t>Doxycycline hyclate (internal use)</t>
        </is>
      </c>
      <c r="ET372" t="inlineStr">
        <is>
          <t>Doxycycline hyclate (internal use)</t>
        </is>
      </c>
      <c r="EU372" t="inlineStr">
        <is>
          <t>Doxycycline hyclate (internal use)</t>
        </is>
      </c>
      <c r="EV372" t="inlineStr">
        <is>
          <t>Doxycycline hyclate (internal use)</t>
        </is>
      </c>
    </row>
    <row r="373" ht="12.75" customHeight="1">
      <c r="A373" t="inlineStr">
        <is>
          <t>Fútbol francés</t>
        </is>
      </c>
      <c r="B373" t="inlineStr">
        <is>
          <t>Fútbolfrancés</t>
        </is>
      </c>
      <c r="BA373" t="inlineStr">
        <is>
          <t>Winthrop Eagles</t>
        </is>
      </c>
      <c r="ER373" t="inlineStr">
        <is>
          <t>Doxycycline monohydrate (internal use)</t>
        </is>
      </c>
      <c r="ES373" t="inlineStr">
        <is>
          <t>Doxycycline monohydrate (internal use)</t>
        </is>
      </c>
      <c r="ET373" t="inlineStr">
        <is>
          <t>Doxycycline monohydrate (internal use)</t>
        </is>
      </c>
      <c r="EU373" t="inlineStr">
        <is>
          <t>Doxycycline monohydrate (internal use)</t>
        </is>
      </c>
      <c r="EV373" t="inlineStr">
        <is>
          <t>Doxycycline monohydrate (internal use)</t>
        </is>
      </c>
    </row>
    <row r="374" ht="12.75" customHeight="1">
      <c r="A374" t="inlineStr">
        <is>
          <t>Otros equipos de fútbol</t>
        </is>
      </c>
      <c r="B374" t="inlineStr">
        <is>
          <t>Otrosequiposdefútbol</t>
        </is>
      </c>
      <c r="BA374" t="inlineStr">
        <is>
          <t>Wisconsin Badgers</t>
        </is>
      </c>
      <c r="ER374" t="inlineStr">
        <is>
          <t>Emissions from combustion of coal</t>
        </is>
      </c>
      <c r="ES374" t="inlineStr">
        <is>
          <t>Emissions from combustion of coal</t>
        </is>
      </c>
      <c r="ET374" t="inlineStr">
        <is>
          <t>Emissions from combustion of coal</t>
        </is>
      </c>
      <c r="EU374" t="inlineStr">
        <is>
          <t>Emissions from combustion of coal</t>
        </is>
      </c>
      <c r="EV374" t="inlineStr">
        <is>
          <t>Emissions from combustion of coal</t>
        </is>
      </c>
    </row>
    <row r="375" ht="12.75" customHeight="1">
      <c r="A375" t="inlineStr">
        <is>
          <t>Campionato mondiale di calcio</t>
        </is>
      </c>
      <c r="B375" t="inlineStr">
        <is>
          <t>Campionatomondialedicalcio</t>
        </is>
      </c>
      <c r="BA375" t="inlineStr">
        <is>
          <t>Wisconsin Green Bay Phoenix</t>
        </is>
      </c>
      <c r="ER375" t="inlineStr">
        <is>
          <t>Emissions from high-temperature unrefined rapeseed oil</t>
        </is>
      </c>
      <c r="ES375" t="inlineStr">
        <is>
          <t>Emissions from high-temperature unrefined rapeseed oil</t>
        </is>
      </c>
      <c r="ET375" t="inlineStr">
        <is>
          <t>Emissions from high-temperature unrefined rapeseed oil</t>
        </is>
      </c>
      <c r="EU375" t="inlineStr">
        <is>
          <t>Emissions from high-temperature unrefined rapeseed oil</t>
        </is>
      </c>
      <c r="EV375" t="inlineStr">
        <is>
          <t>Emissions from high-temperature unrefined rapeseed oil</t>
        </is>
      </c>
    </row>
    <row r="376" ht="12.75" customHeight="1">
      <c r="A376" t="inlineStr">
        <is>
          <t>Formuła 1</t>
        </is>
      </c>
      <c r="B376" t="inlineStr">
        <is>
          <t>Formuła1</t>
        </is>
      </c>
      <c r="BA376" t="inlineStr">
        <is>
          <t>Wisconsin Milwaukee Panthers</t>
        </is>
      </c>
      <c r="ER376" t="inlineStr">
        <is>
          <t>Endrin</t>
        </is>
      </c>
      <c r="ES376" t="inlineStr">
        <is>
          <t>Endrin</t>
        </is>
      </c>
      <c r="ET376" t="inlineStr">
        <is>
          <t>Endrin</t>
        </is>
      </c>
      <c r="EU376" t="inlineStr">
        <is>
          <t>Endrin</t>
        </is>
      </c>
      <c r="EV376" t="inlineStr">
        <is>
          <t>Endrin</t>
        </is>
      </c>
    </row>
    <row r="377" ht="12.75" customHeight="1">
      <c r="A377" t="inlineStr">
        <is>
          <t>メキシコ/サッカー連盟</t>
        </is>
      </c>
      <c r="B377" t="inlineStr">
        <is>
          <t>メキシコサッカー連盟</t>
        </is>
      </c>
      <c r="BA377" t="inlineStr">
        <is>
          <t>Wofford Terriers</t>
        </is>
      </c>
      <c r="ER377" t="inlineStr">
        <is>
          <t>Environmental tobacco smoke (ETS)</t>
        </is>
      </c>
      <c r="ES377" t="inlineStr">
        <is>
          <t>Environmental tobacco smoke (ETS)</t>
        </is>
      </c>
      <c r="ET377" t="inlineStr">
        <is>
          <t>Environmental tobacco smoke (ETS)</t>
        </is>
      </c>
      <c r="EU377" t="inlineStr">
        <is>
          <t>Environmental tobacco smoke (ETS)</t>
        </is>
      </c>
      <c r="EV377" t="inlineStr">
        <is>
          <t>Environmental tobacco smoke (ETS)</t>
        </is>
      </c>
    </row>
    <row r="378" ht="12.75" customHeight="1">
      <c r="A378" t="inlineStr">
        <is>
          <t>Tysk fotboll</t>
        </is>
      </c>
      <c r="B378" t="inlineStr">
        <is>
          <t>Tyskfotboll</t>
        </is>
      </c>
      <c r="BA378" t="inlineStr">
        <is>
          <t>Wright State Raiders</t>
        </is>
      </c>
      <c r="ER378" t="inlineStr">
        <is>
          <t>Epichlorohydrin</t>
        </is>
      </c>
      <c r="ES378" t="inlineStr">
        <is>
          <t>Epichlorohydrin</t>
        </is>
      </c>
      <c r="ET378" t="inlineStr">
        <is>
          <t>Epichlorohydrin</t>
        </is>
      </c>
      <c r="EU378" t="inlineStr">
        <is>
          <t>Epichlorohydrin</t>
        </is>
      </c>
      <c r="EV378" t="inlineStr">
        <is>
          <t>Epichlorohydrin</t>
        </is>
      </c>
    </row>
    <row r="379" ht="12.75" customHeight="1">
      <c r="A379" t="inlineStr">
        <is>
          <t>Clásico mundial de béisbol</t>
        </is>
      </c>
      <c r="B379" t="inlineStr">
        <is>
          <t>Clásicomundialdebéisbol</t>
        </is>
      </c>
      <c r="BA379" t="inlineStr">
        <is>
          <t>Wyoming Cowboys</t>
        </is>
      </c>
      <c r="ER379" t="inlineStr">
        <is>
          <t>Epoxiconazole</t>
        </is>
      </c>
      <c r="ES379" t="inlineStr">
        <is>
          <t>Epoxiconazole</t>
        </is>
      </c>
      <c r="ET379" t="inlineStr">
        <is>
          <t>Epoxiconazole</t>
        </is>
      </c>
      <c r="EU379" t="inlineStr">
        <is>
          <t>Epoxiconazole</t>
        </is>
      </c>
      <c r="EV379" t="inlineStr">
        <is>
          <t>Epoxiconazole</t>
        </is>
      </c>
    </row>
    <row r="380" ht="12.75" customHeight="1">
      <c r="A380" t="inlineStr">
        <is>
          <t>Calcio inglese</t>
        </is>
      </c>
      <c r="B380" t="inlineStr">
        <is>
          <t>Calcioinglese</t>
        </is>
      </c>
      <c r="BA380" t="inlineStr">
        <is>
          <t>Xavier Musketeers</t>
        </is>
      </c>
      <c r="ER380" t="inlineStr">
        <is>
          <t>Ergotamine tartrate</t>
        </is>
      </c>
      <c r="ES380" t="inlineStr">
        <is>
          <t>Ergotamine tartrate</t>
        </is>
      </c>
      <c r="ET380" t="inlineStr">
        <is>
          <t>Ergotamine tartrate</t>
        </is>
      </c>
      <c r="EU380" t="inlineStr">
        <is>
          <t>Ergotamine tartrate</t>
        </is>
      </c>
      <c r="EV380" t="inlineStr">
        <is>
          <t>Ergotamine tartrate</t>
        </is>
      </c>
    </row>
    <row r="381" ht="12.75" customHeight="1">
      <c r="A381" t="inlineStr">
        <is>
          <t>Futebol holandês</t>
        </is>
      </c>
      <c r="B381" t="inlineStr">
        <is>
          <t>Futebolholandês</t>
        </is>
      </c>
      <c r="BA381" t="inlineStr">
        <is>
          <t>Yale Bulldogs</t>
        </is>
      </c>
      <c r="ER381" t="inlineStr">
        <is>
          <t>Erionite</t>
        </is>
      </c>
      <c r="ES381" t="inlineStr">
        <is>
          <t>Erionite</t>
        </is>
      </c>
      <c r="ET381" t="inlineStr">
        <is>
          <t>Erionite</t>
        </is>
      </c>
      <c r="EU381" t="inlineStr">
        <is>
          <t>Erionite</t>
        </is>
      </c>
      <c r="EV381" t="inlineStr">
        <is>
          <t>Erionite</t>
        </is>
      </c>
    </row>
    <row r="382" ht="12.75" customHeight="1">
      <c r="A382" t="inlineStr">
        <is>
          <t>الدوري الأمريكي لكرة القدم</t>
        </is>
      </c>
      <c r="B382" t="inlineStr">
        <is>
          <t>الدوريالأمريكيلكرةالقدم</t>
        </is>
      </c>
      <c r="BA382" t="inlineStr">
        <is>
          <t>Youngstown State Penguins</t>
        </is>
      </c>
      <c r="ER382" t="inlineStr">
        <is>
          <t>Estradiol 17B</t>
        </is>
      </c>
      <c r="ES382" t="inlineStr">
        <is>
          <t>Estradiol 17B</t>
        </is>
      </c>
      <c r="ET382" t="inlineStr">
        <is>
          <t>Estradiol 17B</t>
        </is>
      </c>
      <c r="EU382" t="inlineStr">
        <is>
          <t>Estradiol 17B</t>
        </is>
      </c>
      <c r="EV382" t="inlineStr">
        <is>
          <t>Estradiol 17B</t>
        </is>
      </c>
    </row>
    <row r="383" ht="12.75" customHeight="1">
      <c r="A383" t="inlineStr">
        <is>
          <t>PGAツアー</t>
        </is>
      </c>
      <c r="B383" t="inlineStr">
        <is>
          <t>PGAツアー</t>
        </is>
      </c>
      <c r="ER383" t="inlineStr">
        <is>
          <t>Estragole</t>
        </is>
      </c>
      <c r="ES383" t="inlineStr">
        <is>
          <t>Estragole</t>
        </is>
      </c>
      <c r="ET383" t="inlineStr">
        <is>
          <t>Estragole</t>
        </is>
      </c>
      <c r="EU383" t="inlineStr">
        <is>
          <t>Estragole</t>
        </is>
      </c>
      <c r="EV383" t="inlineStr">
        <is>
          <t>Estragole</t>
        </is>
      </c>
    </row>
    <row r="384" ht="12.75" customHeight="1">
      <c r="A384" t="inlineStr">
        <is>
          <t>Liga Nacional de Lacrosse</t>
        </is>
      </c>
      <c r="B384" t="inlineStr">
        <is>
          <t>LigaNacionaldeLacrosse</t>
        </is>
      </c>
      <c r="ER384" t="inlineStr">
        <is>
          <t>Estrogen-progestogen (combined) used as menopausal therapy</t>
        </is>
      </c>
      <c r="ES384" t="inlineStr">
        <is>
          <t>Estrogen-progestogen (combined) used as menopausal therapy</t>
        </is>
      </c>
      <c r="ET384" t="inlineStr">
        <is>
          <t>Estrogen-progestogen (combined) used as menopausal therapy</t>
        </is>
      </c>
      <c r="EU384" t="inlineStr">
        <is>
          <t>Estrogen-progestogen (combined) used as menopausal therapy</t>
        </is>
      </c>
      <c r="EV384" t="inlineStr">
        <is>
          <t>Estrogen-progestogen (combined) used as menopausal therapy</t>
        </is>
      </c>
    </row>
    <row r="385" ht="12.75" customHeight="1">
      <c r="A385" t="inlineStr">
        <is>
          <t>バスケットボール ユーロリーグ</t>
        </is>
      </c>
      <c r="B385" t="inlineStr">
        <is>
          <t>バスケットボールユーロリーグ</t>
        </is>
      </c>
      <c r="ER385" t="inlineStr">
        <is>
          <t>Estrogens, steroidal</t>
        </is>
      </c>
      <c r="ES385" t="inlineStr">
        <is>
          <t>Estrogens, steroidal</t>
        </is>
      </c>
      <c r="ET385" t="inlineStr">
        <is>
          <t>Estrogens, steroidal</t>
        </is>
      </c>
      <c r="EU385" t="inlineStr">
        <is>
          <t>Estrogens, steroidal</t>
        </is>
      </c>
      <c r="EV385" t="inlineStr">
        <is>
          <t>Estrogens, steroidal</t>
        </is>
      </c>
    </row>
    <row r="386" ht="12.75" customHeight="1">
      <c r="A386" t="inlineStr">
        <is>
          <t>German Football</t>
        </is>
      </c>
      <c r="B386" t="inlineStr">
        <is>
          <t>GermanFootball</t>
        </is>
      </c>
      <c r="ER386" t="inlineStr">
        <is>
          <t>Estrone</t>
        </is>
      </c>
      <c r="ES386" t="inlineStr">
        <is>
          <t>Estrone</t>
        </is>
      </c>
      <c r="ET386" t="inlineStr">
        <is>
          <t>Estrone</t>
        </is>
      </c>
      <c r="EU386" t="inlineStr">
        <is>
          <t>Estrone</t>
        </is>
      </c>
      <c r="EV386" t="inlineStr">
        <is>
          <t>Estrone</t>
        </is>
      </c>
    </row>
    <row r="387" ht="12.75" customHeight="1">
      <c r="A387" t="inlineStr">
        <is>
          <t>Equipes nationales de football</t>
        </is>
      </c>
      <c r="B387" t="inlineStr">
        <is>
          <t>Equipesnationalesdefootball</t>
        </is>
      </c>
      <c r="ER387" t="inlineStr">
        <is>
          <t>Estropipate</t>
        </is>
      </c>
      <c r="ES387" t="inlineStr">
        <is>
          <t>Estropipate</t>
        </is>
      </c>
      <c r="ET387" t="inlineStr">
        <is>
          <t>Estropipate</t>
        </is>
      </c>
      <c r="EU387" t="inlineStr">
        <is>
          <t>Estropipate</t>
        </is>
      </c>
      <c r="EV387" t="inlineStr">
        <is>
          <t>Estropipate</t>
        </is>
      </c>
    </row>
    <row r="388" ht="12.75" customHeight="1">
      <c r="A388" t="inlineStr">
        <is>
          <t>Minor League Honkbal</t>
        </is>
      </c>
      <c r="B388" t="inlineStr">
        <is>
          <t>MinorLeagueHonkbal</t>
        </is>
      </c>
      <c r="ER388" t="inlineStr">
        <is>
          <t>Ethanol in alcoholic beverages</t>
        </is>
      </c>
      <c r="ES388" t="inlineStr">
        <is>
          <t>Ethanol in alcoholic beverages</t>
        </is>
      </c>
      <c r="ET388" t="inlineStr">
        <is>
          <t>Ethanol in alcoholic beverages</t>
        </is>
      </c>
      <c r="EU388" t="inlineStr">
        <is>
          <t>Ethanol in alcoholic beverages</t>
        </is>
      </c>
      <c r="EV388" t="inlineStr">
        <is>
          <t>Ethanol in alcoholic beverages</t>
        </is>
      </c>
    </row>
    <row r="389" ht="12.75" customHeight="1">
      <c r="A389" t="inlineStr">
        <is>
          <t>العاب اكس</t>
        </is>
      </c>
      <c r="B389" t="inlineStr">
        <is>
          <t>العاباكس</t>
        </is>
      </c>
      <c r="ER389" t="inlineStr">
        <is>
          <t>Ethinylestradiol</t>
        </is>
      </c>
      <c r="ES389" t="inlineStr">
        <is>
          <t>Ethinylestradiol</t>
        </is>
      </c>
      <c r="ET389" t="inlineStr">
        <is>
          <t>Ethinylestradiol</t>
        </is>
      </c>
      <c r="EU389" t="inlineStr">
        <is>
          <t>Ethinylestradiol</t>
        </is>
      </c>
      <c r="EV389" t="inlineStr">
        <is>
          <t>Ethinylestradiol</t>
        </is>
      </c>
    </row>
    <row r="390" ht="12.75" customHeight="1">
      <c r="A390" t="inlineStr">
        <is>
          <t>Football italien</t>
        </is>
      </c>
      <c r="B390" t="inlineStr">
        <is>
          <t>Footballitalien</t>
        </is>
      </c>
      <c r="ER390" t="inlineStr">
        <is>
          <t>Ethionamide</t>
        </is>
      </c>
      <c r="ES390" t="inlineStr">
        <is>
          <t>Ethionamide</t>
        </is>
      </c>
      <c r="ET390" t="inlineStr">
        <is>
          <t>Ethionamide</t>
        </is>
      </c>
      <c r="EU390" t="inlineStr">
        <is>
          <t>Ethionamide</t>
        </is>
      </c>
      <c r="EV390" t="inlineStr">
        <is>
          <t>Ethionamide</t>
        </is>
      </c>
    </row>
    <row r="391" ht="12.75" customHeight="1">
      <c r="A391" t="inlineStr">
        <is>
          <t>French Football</t>
        </is>
      </c>
      <c r="B391" t="inlineStr">
        <is>
          <t>FrenchFootball</t>
        </is>
      </c>
      <c r="ER391" t="inlineStr">
        <is>
          <t>Ethoprop</t>
        </is>
      </c>
      <c r="ES391" t="inlineStr">
        <is>
          <t>Ethoprop</t>
        </is>
      </c>
      <c r="ET391" t="inlineStr">
        <is>
          <t>Ethoprop</t>
        </is>
      </c>
      <c r="EU391" t="inlineStr">
        <is>
          <t>Ethoprop</t>
        </is>
      </c>
      <c r="EV391" t="inlineStr">
        <is>
          <t>Ethoprop</t>
        </is>
      </c>
    </row>
    <row r="392" ht="12.75" customHeight="1">
      <c r="A392" t="inlineStr">
        <is>
          <t>Indiska Premier-ligan</t>
        </is>
      </c>
      <c r="B392" t="inlineStr">
        <is>
          <t>IndiskaPremierligan</t>
        </is>
      </c>
      <c r="ER392" t="inlineStr">
        <is>
          <t>Ethyl acrylate</t>
        </is>
      </c>
      <c r="ES392" t="inlineStr">
        <is>
          <t>Ethyl acrylate</t>
        </is>
      </c>
      <c r="ET392" t="inlineStr">
        <is>
          <t>Ethyl acrylate</t>
        </is>
      </c>
      <c r="EU392" t="inlineStr">
        <is>
          <t>Ethyl acrylate</t>
        </is>
      </c>
      <c r="EV392" t="inlineStr">
        <is>
          <t>Ethyl acrylate</t>
        </is>
      </c>
    </row>
    <row r="393" ht="12.75" customHeight="1">
      <c r="A393" t="inlineStr">
        <is>
          <t>UFC</t>
        </is>
      </c>
      <c r="B393" t="inlineStr">
        <is>
          <t>UFC</t>
        </is>
      </c>
      <c r="ER393" t="inlineStr">
        <is>
          <t>Ethyl alcohol in alcoholic beverages</t>
        </is>
      </c>
      <c r="ES393" t="inlineStr">
        <is>
          <t>Ethyl alcohol in alcoholic beverages</t>
        </is>
      </c>
      <c r="ET393" t="inlineStr">
        <is>
          <t>Ethyl alcohol in alcoholic beverages</t>
        </is>
      </c>
      <c r="EU393" t="inlineStr">
        <is>
          <t>Ethyl alcohol in alcoholic beverages</t>
        </is>
      </c>
      <c r="EV393" t="inlineStr">
        <is>
          <t>Ethyl alcohol in alcoholic beverages</t>
        </is>
      </c>
    </row>
    <row r="394" ht="12.75" customHeight="1">
      <c r="A394" t="inlineStr">
        <is>
          <t>بطولة القتال النهائي</t>
        </is>
      </c>
      <c r="B394" t="inlineStr">
        <is>
          <t>بطولةالقتالالنهائي</t>
        </is>
      </c>
      <c r="ER394" t="inlineStr">
        <is>
          <t>Ethyl dipropylthiocarbamate</t>
        </is>
      </c>
      <c r="ES394" t="inlineStr">
        <is>
          <t>Ethyl dipropylthiocarbamate</t>
        </is>
      </c>
      <c r="ET394" t="inlineStr">
        <is>
          <t>Ethyl dipropylthiocarbamate</t>
        </is>
      </c>
      <c r="EU394" t="inlineStr">
        <is>
          <t>Ethyl dipropylthiocarbamate</t>
        </is>
      </c>
      <c r="EV394" t="inlineStr">
        <is>
          <t>Ethyl dipropylthiocarbamate</t>
        </is>
      </c>
    </row>
    <row r="395" ht="12.75" customHeight="1">
      <c r="A395" t="inlineStr">
        <is>
          <t>Nationale Fußballmannschaften</t>
        </is>
      </c>
      <c r="B395" t="inlineStr">
        <is>
          <t>NationaleFußballmannschaften</t>
        </is>
      </c>
      <c r="ER395" t="inlineStr">
        <is>
          <t>Ethyl methanesulfonate</t>
        </is>
      </c>
      <c r="ES395" t="inlineStr">
        <is>
          <t>Ethyl methanesulfonate</t>
        </is>
      </c>
      <c r="ET395" t="inlineStr">
        <is>
          <t>Ethyl methanesulfonate</t>
        </is>
      </c>
      <c r="EU395" t="inlineStr">
        <is>
          <t>Ethyl methanesulfonate</t>
        </is>
      </c>
      <c r="EV395" t="inlineStr">
        <is>
          <t>Ethyl methanesulfonate</t>
        </is>
      </c>
    </row>
    <row r="396" ht="12.75" customHeight="1">
      <c r="A396" t="inlineStr">
        <is>
          <t>Futebol francês</t>
        </is>
      </c>
      <c r="B396" t="inlineStr">
        <is>
          <t>Futebolfrancês</t>
        </is>
      </c>
      <c r="ER396" t="inlineStr">
        <is>
          <t>Ethyl-4,4'-dichlorobenzilate</t>
        </is>
      </c>
      <c r="ES396" t="inlineStr">
        <is>
          <t>Ethyl-4,4'-dichlorobenzilate</t>
        </is>
      </c>
      <c r="ET396" t="inlineStr">
        <is>
          <t>Ethyl-4,4'-dichlorobenzilate</t>
        </is>
      </c>
      <c r="EU396" t="inlineStr">
        <is>
          <t>Ethyl-4,4'-dichlorobenzilate</t>
        </is>
      </c>
      <c r="EV396" t="inlineStr">
        <is>
          <t>Ethyl-4,4'-dichlorobenzilate</t>
        </is>
      </c>
    </row>
    <row r="397" ht="12.75" customHeight="1">
      <c r="A397" t="inlineStr">
        <is>
          <t>x_games</t>
        </is>
      </c>
      <c r="B397" t="inlineStr">
        <is>
          <t>x_games</t>
        </is>
      </c>
      <c r="ER397" t="inlineStr">
        <is>
          <t>Ethylbenzene</t>
        </is>
      </c>
      <c r="ES397" t="inlineStr">
        <is>
          <t>Ethylbenzene</t>
        </is>
      </c>
      <c r="ET397" t="inlineStr">
        <is>
          <t>Ethylbenzene</t>
        </is>
      </c>
      <c r="EU397" t="inlineStr">
        <is>
          <t>Ethylbenzene</t>
        </is>
      </c>
      <c r="EV397" t="inlineStr">
        <is>
          <t>Ethylbenzene</t>
        </is>
      </c>
    </row>
    <row r="398" ht="12.75" customHeight="1">
      <c r="A398" t="inlineStr">
        <is>
          <t>دوري الهوكي الهندي</t>
        </is>
      </c>
      <c r="B398" t="inlineStr">
        <is>
          <t>دوريالهوكيالهندي</t>
        </is>
      </c>
      <c r="ER398" t="inlineStr">
        <is>
          <t>Ethylene dibromide</t>
        </is>
      </c>
      <c r="ES398" t="inlineStr">
        <is>
          <t>Ethylene dibromide</t>
        </is>
      </c>
      <c r="ET398" t="inlineStr">
        <is>
          <t>Ethylene dibromide</t>
        </is>
      </c>
      <c r="EU398" t="inlineStr">
        <is>
          <t>Ethylene dibromide</t>
        </is>
      </c>
      <c r="EV398" t="inlineStr">
        <is>
          <t>Ethylene dibromide</t>
        </is>
      </c>
    </row>
    <row r="399" ht="12.75" customHeight="1">
      <c r="A399" t="inlineStr">
        <is>
          <t>Liga Profissional de Vôlei</t>
        </is>
      </c>
      <c r="B399" t="inlineStr">
        <is>
          <t>LigaProfissionaldeVôlei</t>
        </is>
      </c>
      <c r="ER399" t="inlineStr">
        <is>
          <t>Ethylene dichloride (1,2-Dichloroethane)</t>
        </is>
      </c>
      <c r="ES399" t="inlineStr">
        <is>
          <t>Ethylene dichloride (1,2-Dichloroethane)</t>
        </is>
      </c>
      <c r="ET399" t="inlineStr">
        <is>
          <t>Ethylene dichloride (1,2-Dichloroethane)</t>
        </is>
      </c>
      <c r="EU399" t="inlineStr">
        <is>
          <t>Ethylene dichloride (1,2-Dichloroethane)</t>
        </is>
      </c>
      <c r="EV399" t="inlineStr">
        <is>
          <t>Ethylene dichloride (1,2-Dichloroethane)</t>
        </is>
      </c>
    </row>
    <row r="400" ht="12.75" customHeight="1">
      <c r="A400" t="inlineStr">
        <is>
          <t>LPGAツアー</t>
        </is>
      </c>
      <c r="B400" t="inlineStr">
        <is>
          <t>LPGAツアー</t>
        </is>
      </c>
      <c r="ER400" t="inlineStr">
        <is>
          <t>Ethylene glycol (ingested)</t>
        </is>
      </c>
      <c r="ES400" t="inlineStr">
        <is>
          <t>Ethylene glycol (ingested)</t>
        </is>
      </c>
      <c r="ET400" t="inlineStr">
        <is>
          <t>Ethylene glycol (ingested)</t>
        </is>
      </c>
      <c r="EU400" t="inlineStr">
        <is>
          <t>Ethylene glycol (ingested)</t>
        </is>
      </c>
      <c r="EV400" t="inlineStr">
        <is>
          <t>Ethylene glycol (ingested)</t>
        </is>
      </c>
    </row>
    <row r="401" ht="12.75" customHeight="1">
      <c r="A401" t="inlineStr">
        <is>
          <t>canadian_premier_league</t>
        </is>
      </c>
      <c r="B401" t="inlineStr">
        <is>
          <t>canadian_premier_league</t>
        </is>
      </c>
      <c r="ER401" t="inlineStr">
        <is>
          <t>Ethylene glycol monoethyl ether</t>
        </is>
      </c>
      <c r="ES401" t="inlineStr">
        <is>
          <t>Ethylene glycol monoethyl ether</t>
        </is>
      </c>
      <c r="ET401" t="inlineStr">
        <is>
          <t>Ethylene glycol monoethyl ether</t>
        </is>
      </c>
      <c r="EU401" t="inlineStr">
        <is>
          <t>Ethylene glycol monoethyl ether</t>
        </is>
      </c>
      <c r="EV401" t="inlineStr">
        <is>
          <t>Ethylene glycol monoethyl ether</t>
        </is>
      </c>
    </row>
    <row r="402" ht="12.75" customHeight="1">
      <c r="A402" t="inlineStr">
        <is>
          <t>National Lacrosse League</t>
        </is>
      </c>
      <c r="B402" t="inlineStr">
        <is>
          <t>NationalLacrosseLeague</t>
        </is>
      </c>
      <c r="ER402" t="inlineStr">
        <is>
          <t>Ethylene glycol monoethyl ether acetate</t>
        </is>
      </c>
      <c r="ES402" t="inlineStr">
        <is>
          <t>Ethylene glycol monoethyl ether acetate</t>
        </is>
      </c>
      <c r="ET402" t="inlineStr">
        <is>
          <t>Ethylene glycol monoethyl ether acetate</t>
        </is>
      </c>
      <c r="EU402" t="inlineStr">
        <is>
          <t>Ethylene glycol monoethyl ether acetate</t>
        </is>
      </c>
      <c r="EV402" t="inlineStr">
        <is>
          <t>Ethylene glycol monoethyl ether acetate</t>
        </is>
      </c>
    </row>
    <row r="403" ht="12.75" customHeight="1">
      <c r="A403" t="inlineStr">
        <is>
          <t>english_football</t>
        </is>
      </c>
      <c r="B403" t="inlineStr">
        <is>
          <t>english_football</t>
        </is>
      </c>
      <c r="ER403" t="inlineStr">
        <is>
          <t>Ethylene glycol monomethyl ether</t>
        </is>
      </c>
      <c r="ES403" t="inlineStr">
        <is>
          <t>Ethylene glycol monomethyl ether</t>
        </is>
      </c>
      <c r="ET403" t="inlineStr">
        <is>
          <t>Ethylene glycol monomethyl ether</t>
        </is>
      </c>
      <c r="EU403" t="inlineStr">
        <is>
          <t>Ethylene glycol monomethyl ether</t>
        </is>
      </c>
      <c r="EV403" t="inlineStr">
        <is>
          <t>Ethylene glycol monomethyl ether</t>
        </is>
      </c>
    </row>
    <row r="404" ht="12.75" customHeight="1">
      <c r="A404" t="inlineStr">
        <is>
          <t>Japans voetbal</t>
        </is>
      </c>
      <c r="B404" t="inlineStr">
        <is>
          <t>Japansvoetbal</t>
        </is>
      </c>
      <c r="ER404" t="inlineStr">
        <is>
          <t>Ethylene glycol monomethyl ether acetate</t>
        </is>
      </c>
      <c r="ES404" t="inlineStr">
        <is>
          <t>Ethylene glycol monomethyl ether acetate</t>
        </is>
      </c>
      <c r="ET404" t="inlineStr">
        <is>
          <t>Ethylene glycol monomethyl ether acetate</t>
        </is>
      </c>
      <c r="EU404" t="inlineStr">
        <is>
          <t>Ethylene glycol monomethyl ether acetate</t>
        </is>
      </c>
      <c r="EV404" t="inlineStr">
        <is>
          <t>Ethylene glycol monomethyl ether acetate</t>
        </is>
      </c>
    </row>
    <row r="405" ht="12.75" customHeight="1">
      <c r="A405" t="inlineStr">
        <is>
          <t>French Soccer</t>
        </is>
      </c>
      <c r="B405" t="inlineStr">
        <is>
          <t>FrenchSoccer</t>
        </is>
      </c>
      <c r="ER405" t="inlineStr">
        <is>
          <t>Ethylene oxide</t>
        </is>
      </c>
      <c r="ES405" t="inlineStr">
        <is>
          <t>Ethylene oxide</t>
        </is>
      </c>
      <c r="ET405" t="inlineStr">
        <is>
          <t>Ethylene oxide</t>
        </is>
      </c>
      <c r="EU405" t="inlineStr">
        <is>
          <t>Ethylene oxide</t>
        </is>
      </c>
      <c r="EV405" t="inlineStr">
        <is>
          <t>Ethylene oxide</t>
        </is>
      </c>
    </row>
    <row r="406" ht="12.75" customHeight="1">
      <c r="A406" t="inlineStr">
        <is>
          <t>Futebol japonês</t>
        </is>
      </c>
      <c r="B406" t="inlineStr">
        <is>
          <t>Futeboljaponês</t>
        </is>
      </c>
      <c r="ER406" t="inlineStr">
        <is>
          <t>Ethylene thiourea</t>
        </is>
      </c>
      <c r="ES406" t="inlineStr">
        <is>
          <t>Ethylene thiourea</t>
        </is>
      </c>
      <c r="ET406" t="inlineStr">
        <is>
          <t>Ethylene thiourea</t>
        </is>
      </c>
      <c r="EU406" t="inlineStr">
        <is>
          <t>Ethylene thiourea</t>
        </is>
      </c>
      <c r="EV406" t="inlineStr">
        <is>
          <t>Ethylene thiourea</t>
        </is>
      </c>
    </row>
    <row r="407" ht="12.75" customHeight="1">
      <c r="A407" t="inlineStr">
        <is>
          <t>ufc</t>
        </is>
      </c>
      <c r="B407" t="inlineStr">
        <is>
          <t>ufc</t>
        </is>
      </c>
      <c r="ER407" t="inlineStr">
        <is>
          <t>Ethyleneimine (Aziridine)</t>
        </is>
      </c>
      <c r="ES407" t="inlineStr">
        <is>
          <t>Ethyleneimine (Aziridine)</t>
        </is>
      </c>
      <c r="ET407" t="inlineStr">
        <is>
          <t>Ethyleneimine (Aziridine)</t>
        </is>
      </c>
      <c r="EU407" t="inlineStr">
        <is>
          <t>Ethyleneimine (Aziridine)</t>
        </is>
      </c>
      <c r="EV407" t="inlineStr">
        <is>
          <t>Ethyleneimine (Aziridine)</t>
        </is>
      </c>
    </row>
    <row r="408" ht="12.75" customHeight="1">
      <c r="A408" t="inlineStr">
        <is>
          <t>nascar</t>
        </is>
      </c>
      <c r="B408" t="inlineStr">
        <is>
          <t>nascar</t>
        </is>
      </c>
      <c r="ER408" t="inlineStr">
        <is>
          <t>Etodolac</t>
        </is>
      </c>
      <c r="ES408" t="inlineStr">
        <is>
          <t>Etodolac</t>
        </is>
      </c>
      <c r="ET408" t="inlineStr">
        <is>
          <t>Etodolac</t>
        </is>
      </c>
      <c r="EU408" t="inlineStr">
        <is>
          <t>Etodolac</t>
        </is>
      </c>
      <c r="EV408" t="inlineStr">
        <is>
          <t>Etodolac</t>
        </is>
      </c>
    </row>
    <row r="409" ht="12.75" customHeight="1">
      <c r="A409" t="inlineStr">
        <is>
          <t>كرة السلة اليابانية</t>
        </is>
      </c>
      <c r="B409" t="inlineStr">
        <is>
          <t>كرةالسلةاليابانية</t>
        </is>
      </c>
      <c r="ER409" t="inlineStr">
        <is>
          <t>Etoposide</t>
        </is>
      </c>
      <c r="ES409" t="inlineStr">
        <is>
          <t>Etoposide</t>
        </is>
      </c>
      <c r="ET409" t="inlineStr">
        <is>
          <t>Etoposide</t>
        </is>
      </c>
      <c r="EU409" t="inlineStr">
        <is>
          <t>Etoposide</t>
        </is>
      </c>
      <c r="EV409" t="inlineStr">
        <is>
          <t>Etoposide</t>
        </is>
      </c>
    </row>
    <row r="410" ht="12.75" customHeight="1">
      <c r="A410" t="inlineStr">
        <is>
          <t>Campionato di calcio olandese</t>
        </is>
      </c>
      <c r="B410" t="inlineStr">
        <is>
          <t>Campionatodicalcioolandese</t>
        </is>
      </c>
      <c r="ER410" t="inlineStr">
        <is>
          <t>Etoposide in combination with cisplatin and bleomycin</t>
        </is>
      </c>
      <c r="ES410" t="inlineStr">
        <is>
          <t>Etoposide in combination with cisplatin and bleomycin</t>
        </is>
      </c>
      <c r="ET410" t="inlineStr">
        <is>
          <t>Etoposide in combination with cisplatin and bleomycin</t>
        </is>
      </c>
      <c r="EU410" t="inlineStr">
        <is>
          <t>Etoposide in combination with cisplatin and bleomycin</t>
        </is>
      </c>
      <c r="EV410" t="inlineStr">
        <is>
          <t>Etoposide in combination with cisplatin and bleomycin</t>
        </is>
      </c>
    </row>
    <row r="411" ht="12.75" customHeight="1">
      <c r="A411" t="inlineStr">
        <is>
          <t>Kanadyjska Premiere League</t>
        </is>
      </c>
      <c r="B411" t="inlineStr">
        <is>
          <t>KanadyjskaPremiereLeague</t>
        </is>
      </c>
      <c r="ER411" t="inlineStr">
        <is>
          <t>Etretinate</t>
        </is>
      </c>
      <c r="ES411" t="inlineStr">
        <is>
          <t>Etretinate</t>
        </is>
      </c>
      <c r="ET411" t="inlineStr">
        <is>
          <t>Etretinate</t>
        </is>
      </c>
      <c r="EU411" t="inlineStr">
        <is>
          <t>Etretinate</t>
        </is>
      </c>
      <c r="EV411" t="inlineStr">
        <is>
          <t>Etretinate</t>
        </is>
      </c>
    </row>
    <row r="412" ht="12.75" customHeight="1">
      <c r="ER412" t="inlineStr">
        <is>
          <t>Fenoxaprop ethyl</t>
        </is>
      </c>
      <c r="ES412" t="inlineStr">
        <is>
          <t>Fenoxaprop ethyl</t>
        </is>
      </c>
      <c r="ET412" t="inlineStr">
        <is>
          <t>Fenoxaprop ethyl</t>
        </is>
      </c>
      <c r="EU412" t="inlineStr">
        <is>
          <t>Fenoxaprop ethyl</t>
        </is>
      </c>
      <c r="EV412" t="inlineStr">
        <is>
          <t>Fenoxaprop ethyl</t>
        </is>
      </c>
    </row>
    <row r="413" ht="12.75" customHeight="1">
      <c r="ER413" t="inlineStr">
        <is>
          <t>Fenoxycarb</t>
        </is>
      </c>
      <c r="ES413" t="inlineStr">
        <is>
          <t>Fenoxycarb</t>
        </is>
      </c>
      <c r="ET413" t="inlineStr">
        <is>
          <t>Fenoxycarb</t>
        </is>
      </c>
      <c r="EU413" t="inlineStr">
        <is>
          <t>Fenoxycarb</t>
        </is>
      </c>
      <c r="EV413" t="inlineStr">
        <is>
          <t>Fenoxycarb</t>
        </is>
      </c>
    </row>
    <row r="414" ht="12.75" customHeight="1">
      <c r="ER414" t="inlineStr">
        <is>
          <t>Filgrastim</t>
        </is>
      </c>
      <c r="ES414" t="inlineStr">
        <is>
          <t>Filgrastim</t>
        </is>
      </c>
      <c r="ET414" t="inlineStr">
        <is>
          <t>Filgrastim</t>
        </is>
      </c>
      <c r="EU414" t="inlineStr">
        <is>
          <t>Filgrastim</t>
        </is>
      </c>
      <c r="EV414" t="inlineStr">
        <is>
          <t>Filgrastim</t>
        </is>
      </c>
    </row>
    <row r="415" ht="12.75" customHeight="1">
      <c r="ER415" t="inlineStr">
        <is>
          <t>Fluazifop butyl</t>
        </is>
      </c>
      <c r="ES415" t="inlineStr">
        <is>
          <t>Fluazifop butyl</t>
        </is>
      </c>
      <c r="ET415" t="inlineStr">
        <is>
          <t>Fluazifop butyl</t>
        </is>
      </c>
      <c r="EU415" t="inlineStr">
        <is>
          <t>Fluazifop butyl</t>
        </is>
      </c>
      <c r="EV415" t="inlineStr">
        <is>
          <t>Fluazifop butyl</t>
        </is>
      </c>
    </row>
    <row r="416" ht="12.75" customHeight="1">
      <c r="ER416" t="inlineStr">
        <is>
          <t>Flunisolide</t>
        </is>
      </c>
      <c r="ES416" t="inlineStr">
        <is>
          <t>Flunisolide</t>
        </is>
      </c>
      <c r="ET416" t="inlineStr">
        <is>
          <t>Flunisolide</t>
        </is>
      </c>
      <c r="EU416" t="inlineStr">
        <is>
          <t>Flunisolide</t>
        </is>
      </c>
      <c r="EV416" t="inlineStr">
        <is>
          <t>Flunisolide</t>
        </is>
      </c>
    </row>
    <row r="417" ht="12.75" customHeight="1">
      <c r="ER417" t="inlineStr">
        <is>
          <t>Fluorouracil</t>
        </is>
      </c>
      <c r="ES417" t="inlineStr">
        <is>
          <t>Fluorouracil</t>
        </is>
      </c>
      <c r="ET417" t="inlineStr">
        <is>
          <t>Fluorouracil</t>
        </is>
      </c>
      <c r="EU417" t="inlineStr">
        <is>
          <t>Fluorouracil</t>
        </is>
      </c>
      <c r="EV417" t="inlineStr">
        <is>
          <t>Fluorouracil</t>
        </is>
      </c>
    </row>
    <row r="418" ht="12.75" customHeight="1">
      <c r="ER418" t="inlineStr">
        <is>
          <t>Fluoxymesterone</t>
        </is>
      </c>
      <c r="ES418" t="inlineStr">
        <is>
          <t>Fluoxymesterone</t>
        </is>
      </c>
      <c r="ET418" t="inlineStr">
        <is>
          <t>Fluoxymesterone</t>
        </is>
      </c>
      <c r="EU418" t="inlineStr">
        <is>
          <t>Fluoxymesterone</t>
        </is>
      </c>
      <c r="EV418" t="inlineStr">
        <is>
          <t>Fluoxymesterone</t>
        </is>
      </c>
    </row>
    <row r="419" ht="12.75" customHeight="1">
      <c r="ER419" t="inlineStr">
        <is>
          <t>Flurazepam hydrochloride</t>
        </is>
      </c>
      <c r="ES419" t="inlineStr">
        <is>
          <t>Flurazepam hydrochloride</t>
        </is>
      </c>
      <c r="ET419" t="inlineStr">
        <is>
          <t>Flurazepam hydrochloride</t>
        </is>
      </c>
      <c r="EU419" t="inlineStr">
        <is>
          <t>Flurazepam hydrochloride</t>
        </is>
      </c>
      <c r="EV419" t="inlineStr">
        <is>
          <t>Flurazepam hydrochloride</t>
        </is>
      </c>
    </row>
    <row r="420" ht="12.75" customHeight="1">
      <c r="ER420" t="inlineStr">
        <is>
          <t>Flurbiprofen</t>
        </is>
      </c>
      <c r="ES420" t="inlineStr">
        <is>
          <t>Flurbiprofen</t>
        </is>
      </c>
      <c r="ET420" t="inlineStr">
        <is>
          <t>Flurbiprofen</t>
        </is>
      </c>
      <c r="EU420" t="inlineStr">
        <is>
          <t>Flurbiprofen</t>
        </is>
      </c>
      <c r="EV420" t="inlineStr">
        <is>
          <t>Flurbiprofen</t>
        </is>
      </c>
    </row>
    <row r="421" ht="12.75" customHeight="1">
      <c r="ER421" t="inlineStr">
        <is>
          <t>Flutamide</t>
        </is>
      </c>
      <c r="ES421" t="inlineStr">
        <is>
          <t>Flutamide</t>
        </is>
      </c>
      <c r="ET421" t="inlineStr">
        <is>
          <t>Flutamide</t>
        </is>
      </c>
      <c r="EU421" t="inlineStr">
        <is>
          <t>Flutamide</t>
        </is>
      </c>
      <c r="EV421" t="inlineStr">
        <is>
          <t>Flutamide</t>
        </is>
      </c>
    </row>
    <row r="422" ht="12.75" customHeight="1">
      <c r="ER422" t="inlineStr">
        <is>
          <t>Fluticasone propionate</t>
        </is>
      </c>
      <c r="ES422" t="inlineStr">
        <is>
          <t>Fluticasone propionate</t>
        </is>
      </c>
      <c r="ET422" t="inlineStr">
        <is>
          <t>Fluticasone propionate</t>
        </is>
      </c>
      <c r="EU422" t="inlineStr">
        <is>
          <t>Fluticasone propionate</t>
        </is>
      </c>
      <c r="EV422" t="inlineStr">
        <is>
          <t>Fluticasone propionate</t>
        </is>
      </c>
    </row>
    <row r="423" ht="12.75" customHeight="1">
      <c r="ER423" t="inlineStr">
        <is>
          <t>Fluvalinate</t>
        </is>
      </c>
      <c r="ES423" t="inlineStr">
        <is>
          <t>Fluvalinate</t>
        </is>
      </c>
      <c r="ET423" t="inlineStr">
        <is>
          <t>Fluvalinate</t>
        </is>
      </c>
      <c r="EU423" t="inlineStr">
        <is>
          <t>Fluvalinate</t>
        </is>
      </c>
      <c r="EV423" t="inlineStr">
        <is>
          <t>Fluvalinate</t>
        </is>
      </c>
    </row>
    <row r="424" ht="12.75" customHeight="1">
      <c r="ER424" t="inlineStr">
        <is>
          <t>Folpet</t>
        </is>
      </c>
      <c r="ES424" t="inlineStr">
        <is>
          <t>Folpet</t>
        </is>
      </c>
      <c r="ET424" t="inlineStr">
        <is>
          <t>Folpet</t>
        </is>
      </c>
      <c r="EU424" t="inlineStr">
        <is>
          <t>Folpet</t>
        </is>
      </c>
      <c r="EV424" t="inlineStr">
        <is>
          <t>Folpet</t>
        </is>
      </c>
    </row>
    <row r="425" ht="12.75" customHeight="1">
      <c r="ER425" t="inlineStr">
        <is>
          <t>Fumonisin B1</t>
        </is>
      </c>
      <c r="ES425" t="inlineStr">
        <is>
          <t>Fumonisin B1</t>
        </is>
      </c>
      <c r="ET425" t="inlineStr">
        <is>
          <t>Fumonisin B1</t>
        </is>
      </c>
      <c r="EU425" t="inlineStr">
        <is>
          <t>Fumonisin B1</t>
        </is>
      </c>
      <c r="EV425" t="inlineStr">
        <is>
          <t>Fumonisin B1</t>
        </is>
      </c>
    </row>
    <row r="426" ht="12.75" customHeight="1">
      <c r="ER426" t="inlineStr">
        <is>
          <t>Furan</t>
        </is>
      </c>
      <c r="ES426" t="inlineStr">
        <is>
          <t>Furan</t>
        </is>
      </c>
      <c r="ET426" t="inlineStr">
        <is>
          <t>Furan</t>
        </is>
      </c>
      <c r="EU426" t="inlineStr">
        <is>
          <t>Furan</t>
        </is>
      </c>
      <c r="EV426" t="inlineStr">
        <is>
          <t>Furan</t>
        </is>
      </c>
    </row>
    <row r="427" ht="12.75" customHeight="1">
      <c r="ER427" t="inlineStr">
        <is>
          <t>Furazolidone</t>
        </is>
      </c>
      <c r="ES427" t="inlineStr">
        <is>
          <t>Furazolidone</t>
        </is>
      </c>
      <c r="ET427" t="inlineStr">
        <is>
          <t>Furazolidone</t>
        </is>
      </c>
      <c r="EU427" t="inlineStr">
        <is>
          <t>Furazolidone</t>
        </is>
      </c>
      <c r="EV427" t="inlineStr">
        <is>
          <t>Furazolidone</t>
        </is>
      </c>
    </row>
    <row r="428" ht="12.75" customHeight="1">
      <c r="ER428" t="inlineStr">
        <is>
          <t>Furfuryl alcohol</t>
        </is>
      </c>
      <c r="ES428" t="inlineStr">
        <is>
          <t>Furfuryl alcohol</t>
        </is>
      </c>
      <c r="ET428" t="inlineStr">
        <is>
          <t>Furfuryl alcohol</t>
        </is>
      </c>
      <c r="EU428" t="inlineStr">
        <is>
          <t>Furfuryl alcohol</t>
        </is>
      </c>
      <c r="EV428" t="inlineStr">
        <is>
          <t>Furfuryl alcohol</t>
        </is>
      </c>
    </row>
    <row r="429" ht="12.75" customHeight="1">
      <c r="ER429" t="inlineStr">
        <is>
          <t>Furmecyclox</t>
        </is>
      </c>
      <c r="ES429" t="inlineStr">
        <is>
          <t>Furmecyclox</t>
        </is>
      </c>
      <c r="ET429" t="inlineStr">
        <is>
          <t>Furmecyclox</t>
        </is>
      </c>
      <c r="EU429" t="inlineStr">
        <is>
          <t>Furmecyclox</t>
        </is>
      </c>
      <c r="EV429" t="inlineStr">
        <is>
          <t>Furmecyclox</t>
        </is>
      </c>
    </row>
    <row r="430" ht="12.75" customHeight="1">
      <c r="ER430" t="inlineStr">
        <is>
          <t>Fusarin C</t>
        </is>
      </c>
      <c r="ES430" t="inlineStr">
        <is>
          <t>Fusarin C</t>
        </is>
      </c>
      <c r="ET430" t="inlineStr">
        <is>
          <t>Fusarin C</t>
        </is>
      </c>
      <c r="EU430" t="inlineStr">
        <is>
          <t>Fusarin C</t>
        </is>
      </c>
      <c r="EV430" t="inlineStr">
        <is>
          <t>Fusarin C</t>
        </is>
      </c>
    </row>
    <row r="431" ht="12.75" customHeight="1">
      <c r="ER431" t="inlineStr">
        <is>
          <t>Gallium arsenide</t>
        </is>
      </c>
      <c r="ES431" t="inlineStr">
        <is>
          <t>Gallium arsenide</t>
        </is>
      </c>
      <c r="ET431" t="inlineStr">
        <is>
          <t>Gallium arsenide</t>
        </is>
      </c>
      <c r="EU431" t="inlineStr">
        <is>
          <t>Gallium arsenide</t>
        </is>
      </c>
      <c r="EV431" t="inlineStr">
        <is>
          <t>Gallium arsenide</t>
        </is>
      </c>
    </row>
    <row r="432" ht="12.75" customHeight="1">
      <c r="ER432" t="inlineStr">
        <is>
          <t>Ganciclovir</t>
        </is>
      </c>
      <c r="ES432" t="inlineStr">
        <is>
          <t>Ganciclovir</t>
        </is>
      </c>
      <c r="ET432" t="inlineStr">
        <is>
          <t>Ganciclovir</t>
        </is>
      </c>
      <c r="EU432" t="inlineStr">
        <is>
          <t>Ganciclovir</t>
        </is>
      </c>
      <c r="EV432" t="inlineStr">
        <is>
          <t>Ganciclovir</t>
        </is>
      </c>
    </row>
    <row r="433" ht="12.75" customHeight="1">
      <c r="ER433" t="inlineStr">
        <is>
          <t>Ganciclovir sodium</t>
        </is>
      </c>
      <c r="ES433" t="inlineStr">
        <is>
          <t>Ganciclovir sodium</t>
        </is>
      </c>
      <c r="ET433" t="inlineStr">
        <is>
          <t>Ganciclovir sodium</t>
        </is>
      </c>
      <c r="EU433" t="inlineStr">
        <is>
          <t>Ganciclovir sodium</t>
        </is>
      </c>
      <c r="EV433" t="inlineStr">
        <is>
          <t>Ganciclovir sodium</t>
        </is>
      </c>
    </row>
    <row r="434" ht="12.75" customHeight="1">
      <c r="ER434" t="inlineStr">
        <is>
          <t>Gasoline engine exhaust (condensates/extracts)</t>
        </is>
      </c>
      <c r="ES434" t="inlineStr">
        <is>
          <t>Gasoline engine exhaust (condensates/extracts)</t>
        </is>
      </c>
      <c r="ET434" t="inlineStr">
        <is>
          <t>Gasoline engine exhaust (condensates/extracts)</t>
        </is>
      </c>
      <c r="EU434" t="inlineStr">
        <is>
          <t>Gasoline engine exhaust (condensates/extracts)</t>
        </is>
      </c>
      <c r="EV434" t="inlineStr">
        <is>
          <t>Gasoline engine exhaust (condensates/extracts)</t>
        </is>
      </c>
    </row>
    <row r="435" ht="12.75" customHeight="1">
      <c r="ER435" t="inlineStr">
        <is>
          <t>Gemfibrozil</t>
        </is>
      </c>
      <c r="ES435" t="inlineStr">
        <is>
          <t>Gemfibrozil</t>
        </is>
      </c>
      <c r="ET435" t="inlineStr">
        <is>
          <t>Gemfibrozil</t>
        </is>
      </c>
      <c r="EU435" t="inlineStr">
        <is>
          <t>Gemfibrozil</t>
        </is>
      </c>
      <c r="EV435" t="inlineStr">
        <is>
          <t>Gemfibrozil</t>
        </is>
      </c>
    </row>
    <row r="436" ht="12.75" customHeight="1">
      <c r="ER436" t="inlineStr">
        <is>
          <t>Glass wool fibers (inhalable and biopersistent)</t>
        </is>
      </c>
      <c r="ES436" t="inlineStr">
        <is>
          <t>Glass wool fibers (inhalable and biopersistent)</t>
        </is>
      </c>
      <c r="ET436" t="inlineStr">
        <is>
          <t>Glass wool fibers (inhalable and biopersistent)</t>
        </is>
      </c>
      <c r="EU436" t="inlineStr">
        <is>
          <t>Glass wool fibers (inhalable and biopersistent)</t>
        </is>
      </c>
      <c r="EV436" t="inlineStr">
        <is>
          <t>Glass wool fibers (inhalable and biopersistent)</t>
        </is>
      </c>
    </row>
    <row r="437" ht="12.75" customHeight="1">
      <c r="ER437" t="inlineStr">
        <is>
          <t>Glu-P-1 (2-Amino-6-methyldipyrido[1,2- a:3',2'-d]imidazole)</t>
        </is>
      </c>
      <c r="ES437" t="inlineStr">
        <is>
          <t>Glu-P-1 (2-Amino-6-methyldipyrido[1,2- a:3',2'-d]imidazole)</t>
        </is>
      </c>
      <c r="ET437" t="inlineStr">
        <is>
          <t>Glu-P-1 (2-Amino-6-methyldipyrido[1,2- a:3',2'-d]imidazole)</t>
        </is>
      </c>
      <c r="EU437" t="inlineStr">
        <is>
          <t>Glu-P-1 (2-Amino-6-methyldipyrido[1,2- a:3',2'-d]imidazole)</t>
        </is>
      </c>
      <c r="EV437" t="inlineStr">
        <is>
          <t>Glu-P-1 (2-Amino-6-methyldipyrido[1,2- a:3',2'-d]imidazole)</t>
        </is>
      </c>
    </row>
    <row r="438" ht="12.75" customHeight="1">
      <c r="ER438" t="inlineStr">
        <is>
          <t>Glu-P-2 (2-Aminodipyrido[1,2-a:3',2'-d]imidazole)</t>
        </is>
      </c>
      <c r="ES438" t="inlineStr">
        <is>
          <t>Glu-P-2 (2-Aminodipyrido[1,2-a:3',2'-d]imidazole)</t>
        </is>
      </c>
      <c r="ET438" t="inlineStr">
        <is>
          <t>Glu-P-2 (2-Aminodipyrido[1,2-a:3',2'-d]imidazole)</t>
        </is>
      </c>
      <c r="EU438" t="inlineStr">
        <is>
          <t>Glu-P-2 (2-Aminodipyrido[1,2-a:3',2'-d]imidazole)</t>
        </is>
      </c>
      <c r="EV438" t="inlineStr">
        <is>
          <t>Glu-P-2 (2-Aminodipyrido[1,2-a:3',2'-d]imidazole)</t>
        </is>
      </c>
    </row>
    <row r="439" ht="12.75" customHeight="1">
      <c r="ER439" t="inlineStr">
        <is>
          <t>Glycidaldehyde</t>
        </is>
      </c>
      <c r="ES439" t="inlineStr">
        <is>
          <t>Glycidaldehyde</t>
        </is>
      </c>
      <c r="ET439" t="inlineStr">
        <is>
          <t>Glycidaldehyde</t>
        </is>
      </c>
      <c r="EU439" t="inlineStr">
        <is>
          <t>Glycidaldehyde</t>
        </is>
      </c>
      <c r="EV439" t="inlineStr">
        <is>
          <t>Glycidaldehyde</t>
        </is>
      </c>
    </row>
    <row r="440" ht="12.75" customHeight="1">
      <c r="ER440" t="inlineStr">
        <is>
          <t>Glycidol</t>
        </is>
      </c>
      <c r="ES440" t="inlineStr">
        <is>
          <t>Glycidol</t>
        </is>
      </c>
      <c r="ET440" t="inlineStr">
        <is>
          <t>Glycidol</t>
        </is>
      </c>
      <c r="EU440" t="inlineStr">
        <is>
          <t>Glycidol</t>
        </is>
      </c>
      <c r="EV440" t="inlineStr">
        <is>
          <t>Glycidol</t>
        </is>
      </c>
    </row>
    <row r="441" ht="12.75" customHeight="1">
      <c r="ER441" t="inlineStr">
        <is>
          <t>Glyphosate</t>
        </is>
      </c>
      <c r="ES441" t="inlineStr">
        <is>
          <t>Glyphosate</t>
        </is>
      </c>
      <c r="ET441" t="inlineStr">
        <is>
          <t>Glyphosate</t>
        </is>
      </c>
      <c r="EU441" t="inlineStr">
        <is>
          <t>Glyphosate</t>
        </is>
      </c>
      <c r="EV441" t="inlineStr">
        <is>
          <t>Glyphosate</t>
        </is>
      </c>
    </row>
    <row r="442" ht="12.75" customHeight="1">
      <c r="ER442" t="inlineStr">
        <is>
          <t>Goldenseal root powder</t>
        </is>
      </c>
      <c r="ES442" t="inlineStr">
        <is>
          <t>Goldenseal root powder</t>
        </is>
      </c>
      <c r="ET442" t="inlineStr">
        <is>
          <t>Goldenseal root powder</t>
        </is>
      </c>
      <c r="EU442" t="inlineStr">
        <is>
          <t>Goldenseal root powder</t>
        </is>
      </c>
      <c r="EV442" t="inlineStr">
        <is>
          <t>Goldenseal root powder</t>
        </is>
      </c>
    </row>
    <row r="443" ht="12.75" customHeight="1">
      <c r="ER443" t="inlineStr">
        <is>
          <t>Goserelin acetate</t>
        </is>
      </c>
      <c r="ES443" t="inlineStr">
        <is>
          <t>Goserelin acetate</t>
        </is>
      </c>
      <c r="ET443" t="inlineStr">
        <is>
          <t>Goserelin acetate</t>
        </is>
      </c>
      <c r="EU443" t="inlineStr">
        <is>
          <t>Goserelin acetate</t>
        </is>
      </c>
      <c r="EV443" t="inlineStr">
        <is>
          <t>Goserelin acetate</t>
        </is>
      </c>
    </row>
    <row r="444" ht="12.75" customHeight="1">
      <c r="ER444" t="inlineStr">
        <is>
          <t>Griseofulvin</t>
        </is>
      </c>
      <c r="ES444" t="inlineStr">
        <is>
          <t>Griseofulvin</t>
        </is>
      </c>
      <c r="ET444" t="inlineStr">
        <is>
          <t>Griseofulvin</t>
        </is>
      </c>
      <c r="EU444" t="inlineStr">
        <is>
          <t>Griseofulvin</t>
        </is>
      </c>
      <c r="EV444" t="inlineStr">
        <is>
          <t>Griseofulvin</t>
        </is>
      </c>
    </row>
    <row r="445" ht="12.75" customHeight="1">
      <c r="ER445" t="inlineStr">
        <is>
          <t>Gyromitrin (Acetaldehyde methylformylhydrazone)</t>
        </is>
      </c>
      <c r="ES445" t="inlineStr">
        <is>
          <t>Gyromitrin (Acetaldehyde methylformylhydrazone)</t>
        </is>
      </c>
      <c r="ET445" t="inlineStr">
        <is>
          <t>Gyromitrin (Acetaldehyde methylformylhydrazone)</t>
        </is>
      </c>
      <c r="EU445" t="inlineStr">
        <is>
          <t>Gyromitrin (Acetaldehyde methylformylhydrazone)</t>
        </is>
      </c>
      <c r="EV445" t="inlineStr">
        <is>
          <t>Gyromitrin (Acetaldehyde methylformylhydrazone)</t>
        </is>
      </c>
    </row>
    <row r="446" ht="12.75" customHeight="1">
      <c r="ER446" t="inlineStr">
        <is>
          <t>Halazepam</t>
        </is>
      </c>
      <c r="ES446" t="inlineStr">
        <is>
          <t>Halazepam</t>
        </is>
      </c>
      <c r="ET446" t="inlineStr">
        <is>
          <t>Halazepam</t>
        </is>
      </c>
      <c r="EU446" t="inlineStr">
        <is>
          <t>Halazepam</t>
        </is>
      </c>
      <c r="EV446" t="inlineStr">
        <is>
          <t>Halazepam</t>
        </is>
      </c>
    </row>
    <row r="447" ht="12.75" customHeight="1">
      <c r="ER447" t="inlineStr">
        <is>
          <t>Halobetasol propionate</t>
        </is>
      </c>
      <c r="ES447" t="inlineStr">
        <is>
          <t>Halobetasol propionate</t>
        </is>
      </c>
      <c r="ET447" t="inlineStr">
        <is>
          <t>Halobetasol propionate</t>
        </is>
      </c>
      <c r="EU447" t="inlineStr">
        <is>
          <t>Halobetasol propionate</t>
        </is>
      </c>
      <c r="EV447" t="inlineStr">
        <is>
          <t>Halobetasol propionate</t>
        </is>
      </c>
    </row>
    <row r="448" ht="12.75" customHeight="1">
      <c r="ER448" t="inlineStr">
        <is>
          <t>Haloperidol</t>
        </is>
      </c>
      <c r="ES448" t="inlineStr">
        <is>
          <t>Haloperidol</t>
        </is>
      </c>
      <c r="ET448" t="inlineStr">
        <is>
          <t>Haloperidol</t>
        </is>
      </c>
      <c r="EU448" t="inlineStr">
        <is>
          <t>Haloperidol</t>
        </is>
      </c>
      <c r="EV448" t="inlineStr">
        <is>
          <t>Haloperidol</t>
        </is>
      </c>
    </row>
    <row r="449" ht="12.75" customHeight="1">
      <c r="ER449" t="inlineStr">
        <is>
          <t>Halothane</t>
        </is>
      </c>
      <c r="ES449" t="inlineStr">
        <is>
          <t>Halothane</t>
        </is>
      </c>
      <c r="ET449" t="inlineStr">
        <is>
          <t>Halothane</t>
        </is>
      </c>
      <c r="EU449" t="inlineStr">
        <is>
          <t>Halothane</t>
        </is>
      </c>
      <c r="EV449" t="inlineStr">
        <is>
          <t>Halothane</t>
        </is>
      </c>
    </row>
    <row r="450" ht="12.75" customHeight="1">
      <c r="ER450" t="inlineStr">
        <is>
          <t>HC Blue 1</t>
        </is>
      </c>
      <c r="ES450" t="inlineStr">
        <is>
          <t>HC Blue 1</t>
        </is>
      </c>
      <c r="ET450" t="inlineStr">
        <is>
          <t>HC Blue 1</t>
        </is>
      </c>
      <c r="EU450" t="inlineStr">
        <is>
          <t>HC Blue 1</t>
        </is>
      </c>
      <c r="EV450" t="inlineStr">
        <is>
          <t>HC Blue 1</t>
        </is>
      </c>
    </row>
    <row r="451" ht="12.75" customHeight="1">
      <c r="ER451" t="inlineStr">
        <is>
          <t>Heptachlor</t>
        </is>
      </c>
      <c r="ES451" t="inlineStr">
        <is>
          <t>Heptachlor</t>
        </is>
      </c>
      <c r="ET451" t="inlineStr">
        <is>
          <t>Heptachlor</t>
        </is>
      </c>
      <c r="EU451" t="inlineStr">
        <is>
          <t>Heptachlor</t>
        </is>
      </c>
      <c r="EV451" t="inlineStr">
        <is>
          <t>Heptachlor</t>
        </is>
      </c>
    </row>
    <row r="452" ht="12.75" customHeight="1">
      <c r="ER452" t="inlineStr">
        <is>
          <t>Heptachlor epoxide</t>
        </is>
      </c>
      <c r="ES452" t="inlineStr">
        <is>
          <t>Heptachlor epoxide</t>
        </is>
      </c>
      <c r="ET452" t="inlineStr">
        <is>
          <t>Heptachlor epoxide</t>
        </is>
      </c>
      <c r="EU452" t="inlineStr">
        <is>
          <t>Heptachlor epoxide</t>
        </is>
      </c>
      <c r="EV452" t="inlineStr">
        <is>
          <t>Heptachlor epoxide</t>
        </is>
      </c>
    </row>
    <row r="453" ht="12.75" customHeight="1">
      <c r="ER453" t="inlineStr">
        <is>
          <t>Herbal remedies containing plant species of the genus Aristolochia</t>
        </is>
      </c>
      <c r="ES453" t="inlineStr">
        <is>
          <t>Herbal remedies containing plant species of the genus Aristolochia</t>
        </is>
      </c>
      <c r="ET453" t="inlineStr">
        <is>
          <t>Herbal remedies containing plant species of the genus Aristolochia</t>
        </is>
      </c>
      <c r="EU453" t="inlineStr">
        <is>
          <t>Herbal remedies containing plant species of the genus Aristolochia</t>
        </is>
      </c>
      <c r="EV453" t="inlineStr">
        <is>
          <t>Herbal remedies containing plant species of the genus Aristolochia</t>
        </is>
      </c>
    </row>
    <row r="454" ht="12.75" customHeight="1">
      <c r="ER454" t="inlineStr">
        <is>
          <t>Hexachlorobenzene</t>
        </is>
      </c>
      <c r="ES454" t="inlineStr">
        <is>
          <t>Hexachlorobenzene</t>
        </is>
      </c>
      <c r="ET454" t="inlineStr">
        <is>
          <t>Hexachlorobenzene</t>
        </is>
      </c>
      <c r="EU454" t="inlineStr">
        <is>
          <t>Hexachlorobenzene</t>
        </is>
      </c>
      <c r="EV454" t="inlineStr">
        <is>
          <t>Hexachlorobenzene</t>
        </is>
      </c>
    </row>
    <row r="455" ht="12.75" customHeight="1">
      <c r="ER455" t="inlineStr">
        <is>
          <t>Hexachlorobutadiene</t>
        </is>
      </c>
      <c r="ES455" t="inlineStr">
        <is>
          <t>Hexachlorobutadiene</t>
        </is>
      </c>
      <c r="ET455" t="inlineStr">
        <is>
          <t>Hexachlorobutadiene</t>
        </is>
      </c>
      <c r="EU455" t="inlineStr">
        <is>
          <t>Hexachlorobutadiene</t>
        </is>
      </c>
      <c r="EV455" t="inlineStr">
        <is>
          <t>Hexachlorobutadiene</t>
        </is>
      </c>
    </row>
    <row r="456" ht="12.75" customHeight="1">
      <c r="ER456" t="inlineStr">
        <is>
          <t>Hexachlorocyclohexane (alpha isomer)</t>
        </is>
      </c>
      <c r="ES456" t="inlineStr">
        <is>
          <t>Hexachlorocyclohexane (alpha isomer)</t>
        </is>
      </c>
      <c r="ET456" t="inlineStr">
        <is>
          <t>Hexachlorocyclohexane (alpha isomer)</t>
        </is>
      </c>
      <c r="EU456" t="inlineStr">
        <is>
          <t>Hexachlorocyclohexane (alpha isomer)</t>
        </is>
      </c>
      <c r="EV456" t="inlineStr">
        <is>
          <t>Hexachlorocyclohexane (alpha isomer)</t>
        </is>
      </c>
    </row>
    <row r="457" ht="12.75" customHeight="1">
      <c r="ER457" t="inlineStr">
        <is>
          <t>Hexachlorocyclohexane (beta isomer)</t>
        </is>
      </c>
      <c r="ES457" t="inlineStr">
        <is>
          <t>Hexachlorocyclohexane (beta isomer)</t>
        </is>
      </c>
      <c r="ET457" t="inlineStr">
        <is>
          <t>Hexachlorocyclohexane (beta isomer)</t>
        </is>
      </c>
      <c r="EU457" t="inlineStr">
        <is>
          <t>Hexachlorocyclohexane (beta isomer)</t>
        </is>
      </c>
      <c r="EV457" t="inlineStr">
        <is>
          <t>Hexachlorocyclohexane (beta isomer)</t>
        </is>
      </c>
    </row>
    <row r="458" ht="12.75" customHeight="1">
      <c r="ER458" t="inlineStr">
        <is>
          <t>Hexachlorocyclohexane (gamma isomer)</t>
        </is>
      </c>
      <c r="ES458" t="inlineStr">
        <is>
          <t>Hexachlorocyclohexane (gamma isomer)</t>
        </is>
      </c>
      <c r="ET458" t="inlineStr">
        <is>
          <t>Hexachlorocyclohexane (gamma isomer)</t>
        </is>
      </c>
      <c r="EU458" t="inlineStr">
        <is>
          <t>Hexachlorocyclohexane (gamma isomer)</t>
        </is>
      </c>
      <c r="EV458" t="inlineStr">
        <is>
          <t>Hexachlorocyclohexane (gamma isomer)</t>
        </is>
      </c>
    </row>
    <row r="459" ht="12.75" customHeight="1">
      <c r="ER459" t="inlineStr">
        <is>
          <t>Hexachlorocyclohexane (technical grade)</t>
        </is>
      </c>
      <c r="ES459" t="inlineStr">
        <is>
          <t>Hexachlorocyclohexane (technical grade)</t>
        </is>
      </c>
      <c r="ET459" t="inlineStr">
        <is>
          <t>Hexachlorocyclohexane (technical grade)</t>
        </is>
      </c>
      <c r="EU459" t="inlineStr">
        <is>
          <t>Hexachlorocyclohexane (technical grade)</t>
        </is>
      </c>
      <c r="EV459" t="inlineStr">
        <is>
          <t>Hexachlorocyclohexane (technical grade)</t>
        </is>
      </c>
    </row>
    <row r="460" ht="12.75" customHeight="1">
      <c r="ER460" t="inlineStr">
        <is>
          <t>Hexachlorodibenzodioxin</t>
        </is>
      </c>
      <c r="ES460" t="inlineStr">
        <is>
          <t>Hexachlorodibenzodioxin</t>
        </is>
      </c>
      <c r="ET460" t="inlineStr">
        <is>
          <t>Hexachlorodibenzodioxin</t>
        </is>
      </c>
      <c r="EU460" t="inlineStr">
        <is>
          <t>Hexachlorodibenzodioxin</t>
        </is>
      </c>
      <c r="EV460" t="inlineStr">
        <is>
          <t>Hexachlorodibenzodioxin</t>
        </is>
      </c>
    </row>
    <row r="461" ht="12.75" customHeight="1">
      <c r="ER461" t="inlineStr">
        <is>
          <t>Hexachloroethane</t>
        </is>
      </c>
      <c r="ES461" t="inlineStr">
        <is>
          <t>Hexachloroethane</t>
        </is>
      </c>
      <c r="ET461" t="inlineStr">
        <is>
          <t>Hexachloroethane</t>
        </is>
      </c>
      <c r="EU461" t="inlineStr">
        <is>
          <t>Hexachloroethane</t>
        </is>
      </c>
      <c r="EV461" t="inlineStr">
        <is>
          <t>Hexachloroethane</t>
        </is>
      </c>
    </row>
    <row r="462" ht="12.75" customHeight="1">
      <c r="ER462" t="inlineStr">
        <is>
          <t>Hexafluoroacetone</t>
        </is>
      </c>
      <c r="ES462" t="inlineStr">
        <is>
          <t>Hexafluoroacetone</t>
        </is>
      </c>
      <c r="ET462" t="inlineStr">
        <is>
          <t>Hexafluoroacetone</t>
        </is>
      </c>
      <c r="EU462" t="inlineStr">
        <is>
          <t>Hexafluoroacetone</t>
        </is>
      </c>
      <c r="EV462" t="inlineStr">
        <is>
          <t>Hexafluoroacetone</t>
        </is>
      </c>
    </row>
    <row r="463" ht="12.75" customHeight="1">
      <c r="ER463" t="inlineStr">
        <is>
          <t>Hexamethylphosphoramide</t>
        </is>
      </c>
      <c r="ES463" t="inlineStr">
        <is>
          <t>Hexamethylphosphoramide</t>
        </is>
      </c>
      <c r="ET463" t="inlineStr">
        <is>
          <t>Hexamethylphosphoramide</t>
        </is>
      </c>
      <c r="EU463" t="inlineStr">
        <is>
          <t>Hexamethylphosphoramide</t>
        </is>
      </c>
      <c r="EV463" t="inlineStr">
        <is>
          <t>Hexamethylphosphoramide</t>
        </is>
      </c>
    </row>
    <row r="464" ht="12.75" customHeight="1">
      <c r="ER464" t="inlineStr">
        <is>
          <t>Histrelin acetate</t>
        </is>
      </c>
      <c r="ES464" t="inlineStr">
        <is>
          <t>Histrelin acetate</t>
        </is>
      </c>
      <c r="ET464" t="inlineStr">
        <is>
          <t>Histrelin acetate</t>
        </is>
      </c>
      <c r="EU464" t="inlineStr">
        <is>
          <t>Histrelin acetate</t>
        </is>
      </c>
      <c r="EV464" t="inlineStr">
        <is>
          <t>Histrelin acetate</t>
        </is>
      </c>
    </row>
    <row r="465" ht="12.75" customHeight="1">
      <c r="ER465" t="inlineStr">
        <is>
          <t>Hydramethylnon</t>
        </is>
      </c>
      <c r="ES465" t="inlineStr">
        <is>
          <t>Hydramethylnon</t>
        </is>
      </c>
      <c r="ET465" t="inlineStr">
        <is>
          <t>Hydramethylnon</t>
        </is>
      </c>
      <c r="EU465" t="inlineStr">
        <is>
          <t>Hydramethylnon</t>
        </is>
      </c>
      <c r="EV465" t="inlineStr">
        <is>
          <t>Hydramethylnon</t>
        </is>
      </c>
    </row>
    <row r="466" ht="12.75" customHeight="1">
      <c r="ER466" t="inlineStr">
        <is>
          <t>Hydrazine</t>
        </is>
      </c>
      <c r="ES466" t="inlineStr">
        <is>
          <t>Hydrazine</t>
        </is>
      </c>
      <c r="ET466" t="inlineStr">
        <is>
          <t>Hydrazine</t>
        </is>
      </c>
      <c r="EU466" t="inlineStr">
        <is>
          <t>Hydrazine</t>
        </is>
      </c>
      <c r="EV466" t="inlineStr">
        <is>
          <t>Hydrazine</t>
        </is>
      </c>
    </row>
    <row r="467" ht="12.75" customHeight="1">
      <c r="ER467" t="inlineStr">
        <is>
          <t>Hydrazine sulfate</t>
        </is>
      </c>
      <c r="ES467" t="inlineStr">
        <is>
          <t>Hydrazine sulfate</t>
        </is>
      </c>
      <c r="ET467" t="inlineStr">
        <is>
          <t>Hydrazine sulfate</t>
        </is>
      </c>
      <c r="EU467" t="inlineStr">
        <is>
          <t>Hydrazine sulfate</t>
        </is>
      </c>
      <c r="EV467" t="inlineStr">
        <is>
          <t>Hydrazine sulfate</t>
        </is>
      </c>
    </row>
    <row r="468" ht="12.75" customHeight="1">
      <c r="ER468" t="inlineStr">
        <is>
          <t>Hydrazobenzene (1,2-Diphenylhydrazine)</t>
        </is>
      </c>
      <c r="ES468" t="inlineStr">
        <is>
          <t>Hydrazobenzene (1,2-Diphenylhydrazine)</t>
        </is>
      </c>
      <c r="ET468" t="inlineStr">
        <is>
          <t>Hydrazobenzene (1,2-Diphenylhydrazine)</t>
        </is>
      </c>
      <c r="EU468" t="inlineStr">
        <is>
          <t>Hydrazobenzene (1,2-Diphenylhydrazine)</t>
        </is>
      </c>
      <c r="EV468" t="inlineStr">
        <is>
          <t>Hydrazobenzene (1,2-Diphenylhydrazine)</t>
        </is>
      </c>
    </row>
    <row r="469" ht="12.75" customHeight="1">
      <c r="ER469" t="inlineStr">
        <is>
          <t>Hydrogen cyanide</t>
        </is>
      </c>
      <c r="ES469" t="inlineStr">
        <is>
          <t>Hydrogen cyanide</t>
        </is>
      </c>
      <c r="ET469" t="inlineStr">
        <is>
          <t>Hydrogen cyanide</t>
        </is>
      </c>
      <c r="EU469" t="inlineStr">
        <is>
          <t>Hydrogen cyanide</t>
        </is>
      </c>
      <c r="EV469" t="inlineStr">
        <is>
          <t>Hydrogen cyanide</t>
        </is>
      </c>
    </row>
    <row r="470" ht="12.75" customHeight="1">
      <c r="ER470" t="inlineStr">
        <is>
          <t>Hydrogen cyanide (HCN) and cyanide salts (CN salts)</t>
        </is>
      </c>
      <c r="ES470" t="inlineStr">
        <is>
          <t>Hydrogen cyanide (HCN) and cyanide salts (CN salts)</t>
        </is>
      </c>
      <c r="ET470" t="inlineStr">
        <is>
          <t>Hydrogen cyanide (HCN) and cyanide salts (CN salts)</t>
        </is>
      </c>
      <c r="EU470" t="inlineStr">
        <is>
          <t>Hydrogen cyanide (HCN) and cyanide salts (CN salts)</t>
        </is>
      </c>
      <c r="EV470" t="inlineStr">
        <is>
          <t>Hydrogen cyanide (HCN) and cyanide salts (CN salts)</t>
        </is>
      </c>
    </row>
    <row r="471" ht="12.75" customHeight="1">
      <c r="ER471" t="inlineStr">
        <is>
          <t>Hydroxyurea</t>
        </is>
      </c>
      <c r="ES471" t="inlineStr">
        <is>
          <t>Hydroxyurea</t>
        </is>
      </c>
      <c r="ET471" t="inlineStr">
        <is>
          <t>Hydroxyurea</t>
        </is>
      </c>
      <c r="EU471" t="inlineStr">
        <is>
          <t>Hydroxyurea</t>
        </is>
      </c>
      <c r="EV471" t="inlineStr">
        <is>
          <t>Hydroxyurea</t>
        </is>
      </c>
    </row>
    <row r="472" ht="12.75" customHeight="1">
      <c r="ER472" t="inlineStr">
        <is>
          <t>Idarubicin hydrochloride</t>
        </is>
      </c>
      <c r="ES472" t="inlineStr">
        <is>
          <t>Idarubicin hydrochloride</t>
        </is>
      </c>
      <c r="ET472" t="inlineStr">
        <is>
          <t>Idarubicin hydrochloride</t>
        </is>
      </c>
      <c r="EU472" t="inlineStr">
        <is>
          <t>Idarubicin hydrochloride</t>
        </is>
      </c>
      <c r="EV472" t="inlineStr">
        <is>
          <t>Idarubicin hydrochloride</t>
        </is>
      </c>
    </row>
    <row r="473" ht="12.75" customHeight="1">
      <c r="ER473" t="inlineStr">
        <is>
          <t>Ifosfamide</t>
        </is>
      </c>
      <c r="ES473" t="inlineStr">
        <is>
          <t>Ifosfamide</t>
        </is>
      </c>
      <c r="ET473" t="inlineStr">
        <is>
          <t>Ifosfamide</t>
        </is>
      </c>
      <c r="EU473" t="inlineStr">
        <is>
          <t>Ifosfamide</t>
        </is>
      </c>
      <c r="EV473" t="inlineStr">
        <is>
          <t>Ifosfamide</t>
        </is>
      </c>
    </row>
    <row r="474" ht="12.75" customHeight="1">
      <c r="ER474" t="inlineStr">
        <is>
          <t>Imazalil</t>
        </is>
      </c>
      <c r="ES474" t="inlineStr">
        <is>
          <t>Imazalil</t>
        </is>
      </c>
      <c r="ET474" t="inlineStr">
        <is>
          <t>Imazalil</t>
        </is>
      </c>
      <c r="EU474" t="inlineStr">
        <is>
          <t>Imazalil</t>
        </is>
      </c>
      <c r="EV474" t="inlineStr">
        <is>
          <t>Imazalil</t>
        </is>
      </c>
    </row>
    <row r="475" ht="12.75" customHeight="1">
      <c r="ER475" t="inlineStr">
        <is>
          <t>Indeno[1,2,3-cd]pyrene</t>
        </is>
      </c>
      <c r="ES475" t="inlineStr">
        <is>
          <t>Indeno[1,2,3-cd]pyrene</t>
        </is>
      </c>
      <c r="ET475" t="inlineStr">
        <is>
          <t>Indeno[1,2,3-cd]pyrene</t>
        </is>
      </c>
      <c r="EU475" t="inlineStr">
        <is>
          <t>Indeno[1,2,3-cd]pyrene</t>
        </is>
      </c>
      <c r="EV475" t="inlineStr">
        <is>
          <t>Indeno[1,2,3-cd]pyrene</t>
        </is>
      </c>
    </row>
    <row r="476" ht="12.75" customHeight="1">
      <c r="ER476" t="inlineStr">
        <is>
          <t>Indium phosphide</t>
        </is>
      </c>
      <c r="ES476" t="inlineStr">
        <is>
          <t>Indium phosphide</t>
        </is>
      </c>
      <c r="ET476" t="inlineStr">
        <is>
          <t>Indium phosphide</t>
        </is>
      </c>
      <c r="EU476" t="inlineStr">
        <is>
          <t>Indium phosphide</t>
        </is>
      </c>
      <c r="EV476" t="inlineStr">
        <is>
          <t>Indium phosphide</t>
        </is>
      </c>
    </row>
    <row r="477" ht="12.75" customHeight="1">
      <c r="ER477" t="inlineStr">
        <is>
          <t>Indium tin oxide</t>
        </is>
      </c>
      <c r="ES477" t="inlineStr">
        <is>
          <t>Indium tin oxide</t>
        </is>
      </c>
      <c r="ET477" t="inlineStr">
        <is>
          <t>Indium tin oxide</t>
        </is>
      </c>
      <c r="EU477" t="inlineStr">
        <is>
          <t>Indium tin oxide</t>
        </is>
      </c>
      <c r="EV477" t="inlineStr">
        <is>
          <t>Indium tin oxide</t>
        </is>
      </c>
    </row>
    <row r="478" ht="12.75" customHeight="1">
      <c r="ER478" t="inlineStr">
        <is>
          <t>Iodine-131</t>
        </is>
      </c>
      <c r="ES478" t="inlineStr">
        <is>
          <t>Iodine-131</t>
        </is>
      </c>
      <c r="ET478" t="inlineStr">
        <is>
          <t>Iodine-131</t>
        </is>
      </c>
      <c r="EU478" t="inlineStr">
        <is>
          <t>Iodine-131</t>
        </is>
      </c>
      <c r="EV478" t="inlineStr">
        <is>
          <t>Iodine-131</t>
        </is>
      </c>
    </row>
    <row r="479" ht="12.75" customHeight="1">
      <c r="ER479" t="inlineStr">
        <is>
          <t>Iprodione</t>
        </is>
      </c>
      <c r="ES479" t="inlineStr">
        <is>
          <t>Iprodione</t>
        </is>
      </c>
      <c r="ET479" t="inlineStr">
        <is>
          <t>Iprodione</t>
        </is>
      </c>
      <c r="EU479" t="inlineStr">
        <is>
          <t>Iprodione</t>
        </is>
      </c>
      <c r="EV479" t="inlineStr">
        <is>
          <t>Iprodione</t>
        </is>
      </c>
    </row>
    <row r="480" ht="12.75" customHeight="1">
      <c r="ER480" t="inlineStr">
        <is>
          <t>Iprovalicarb</t>
        </is>
      </c>
      <c r="ES480" t="inlineStr">
        <is>
          <t>Iprovalicarb</t>
        </is>
      </c>
      <c r="ET480" t="inlineStr">
        <is>
          <t>Iprovalicarb</t>
        </is>
      </c>
      <c r="EU480" t="inlineStr">
        <is>
          <t>Iprovalicarb</t>
        </is>
      </c>
      <c r="EV480" t="inlineStr">
        <is>
          <t>Iprovalicarb</t>
        </is>
      </c>
    </row>
    <row r="481" ht="12.75" customHeight="1">
      <c r="ER481" t="inlineStr">
        <is>
          <t>IQ (2-Amino-3-methylimidazo[4,5-f] quinoline)</t>
        </is>
      </c>
      <c r="ES481" t="inlineStr">
        <is>
          <t>IQ (2-Amino-3-methylimidazo[4,5-f] quinoline)</t>
        </is>
      </c>
      <c r="ET481" t="inlineStr">
        <is>
          <t>IQ (2-Amino-3-methylimidazo[4,5-f] quinoline)</t>
        </is>
      </c>
      <c r="EU481" t="inlineStr">
        <is>
          <t>IQ (2-Amino-3-methylimidazo[4,5-f] quinoline)</t>
        </is>
      </c>
      <c r="EV481" t="inlineStr">
        <is>
          <t>IQ (2-Amino-3-methylimidazo[4,5-f] quinoline)</t>
        </is>
      </c>
    </row>
    <row r="482" ht="12.75" customHeight="1">
      <c r="ER482" t="inlineStr">
        <is>
          <t>Iron dextran complex</t>
        </is>
      </c>
      <c r="ES482" t="inlineStr">
        <is>
          <t>Iron dextran complex</t>
        </is>
      </c>
      <c r="ET482" t="inlineStr">
        <is>
          <t>Iron dextran complex</t>
        </is>
      </c>
      <c r="EU482" t="inlineStr">
        <is>
          <t>Iron dextran complex</t>
        </is>
      </c>
      <c r="EV482" t="inlineStr">
        <is>
          <t>Iron dextran complex</t>
        </is>
      </c>
    </row>
    <row r="483" ht="12.75" customHeight="1">
      <c r="ER483" t="inlineStr">
        <is>
          <t>Isobutyl nitrite</t>
        </is>
      </c>
      <c r="ES483" t="inlineStr">
        <is>
          <t>Isobutyl nitrite</t>
        </is>
      </c>
      <c r="ET483" t="inlineStr">
        <is>
          <t>Isobutyl nitrite</t>
        </is>
      </c>
      <c r="EU483" t="inlineStr">
        <is>
          <t>Isobutyl nitrite</t>
        </is>
      </c>
      <c r="EV483" t="inlineStr">
        <is>
          <t>Isobutyl nitrite</t>
        </is>
      </c>
    </row>
    <row r="484" ht="12.75" customHeight="1">
      <c r="ER484" t="inlineStr">
        <is>
          <t>Isoprene</t>
        </is>
      </c>
      <c r="ES484" t="inlineStr">
        <is>
          <t>Isoprene</t>
        </is>
      </c>
      <c r="ET484" t="inlineStr">
        <is>
          <t>Isoprene</t>
        </is>
      </c>
      <c r="EU484" t="inlineStr">
        <is>
          <t>Isoprene</t>
        </is>
      </c>
      <c r="EV484" t="inlineStr">
        <is>
          <t>Isoprene</t>
        </is>
      </c>
    </row>
    <row r="485" ht="12.75" customHeight="1">
      <c r="ER485" t="inlineStr">
        <is>
          <t>Isopyrazam</t>
        </is>
      </c>
      <c r="ES485" t="inlineStr">
        <is>
          <t>Isopyrazam</t>
        </is>
      </c>
      <c r="ET485" t="inlineStr">
        <is>
          <t>Isopyrazam</t>
        </is>
      </c>
      <c r="EU485" t="inlineStr">
        <is>
          <t>Isopyrazam</t>
        </is>
      </c>
      <c r="EV485" t="inlineStr">
        <is>
          <t>Isopyrazam</t>
        </is>
      </c>
    </row>
    <row r="486" ht="12.75" customHeight="1">
      <c r="ER486" t="inlineStr">
        <is>
          <t>Isotretinoin</t>
        </is>
      </c>
      <c r="ES486" t="inlineStr">
        <is>
          <t>Isotretinoin</t>
        </is>
      </c>
      <c r="ET486" t="inlineStr">
        <is>
          <t>Isotretinoin</t>
        </is>
      </c>
      <c r="EU486" t="inlineStr">
        <is>
          <t>Isotretinoin</t>
        </is>
      </c>
      <c r="EV486" t="inlineStr">
        <is>
          <t>Isotretinoin</t>
        </is>
      </c>
    </row>
    <row r="487" ht="12.75" customHeight="1">
      <c r="ER487" t="inlineStr">
        <is>
          <t>Isoxaflutole</t>
        </is>
      </c>
      <c r="ES487" t="inlineStr">
        <is>
          <t>Isoxaflutole</t>
        </is>
      </c>
      <c r="ET487" t="inlineStr">
        <is>
          <t>Isoxaflutole</t>
        </is>
      </c>
      <c r="EU487" t="inlineStr">
        <is>
          <t>Isoxaflutole</t>
        </is>
      </c>
      <c r="EV487" t="inlineStr">
        <is>
          <t>Isoxaflutole</t>
        </is>
      </c>
    </row>
    <row r="488" ht="12.75" customHeight="1">
      <c r="ER488" t="inlineStr">
        <is>
          <t>Kresoxim-methyl</t>
        </is>
      </c>
      <c r="ES488" t="inlineStr">
        <is>
          <t>Kresoxim-methyl</t>
        </is>
      </c>
      <c r="ET488" t="inlineStr">
        <is>
          <t>Kresoxim-methyl</t>
        </is>
      </c>
      <c r="EU488" t="inlineStr">
        <is>
          <t>Kresoxim-methyl</t>
        </is>
      </c>
      <c r="EV488" t="inlineStr">
        <is>
          <t>Kresoxim-methyl</t>
        </is>
      </c>
    </row>
    <row r="489" ht="12.75" customHeight="1">
      <c r="ER489" t="inlineStr">
        <is>
          <t>Lactofen</t>
        </is>
      </c>
      <c r="ES489" t="inlineStr">
        <is>
          <t>Lactofen</t>
        </is>
      </c>
      <c r="ET489" t="inlineStr">
        <is>
          <t>Lactofen</t>
        </is>
      </c>
      <c r="EU489" t="inlineStr">
        <is>
          <t>Lactofen</t>
        </is>
      </c>
      <c r="EV489" t="inlineStr">
        <is>
          <t>Lactofen</t>
        </is>
      </c>
    </row>
    <row r="490" ht="12.75" customHeight="1">
      <c r="ER490" t="inlineStr">
        <is>
          <t>Lasiocarpine</t>
        </is>
      </c>
      <c r="ES490" t="inlineStr">
        <is>
          <t>Lasiocarpine</t>
        </is>
      </c>
      <c r="ET490" t="inlineStr">
        <is>
          <t>Lasiocarpine</t>
        </is>
      </c>
      <c r="EU490" t="inlineStr">
        <is>
          <t>Lasiocarpine</t>
        </is>
      </c>
      <c r="EV490" t="inlineStr">
        <is>
          <t>Lasiocarpine</t>
        </is>
      </c>
    </row>
    <row r="491" ht="12.75" customHeight="1">
      <c r="ER491" t="inlineStr">
        <is>
          <t>Leather dust</t>
        </is>
      </c>
      <c r="ES491" t="inlineStr">
        <is>
          <t>Leather dust</t>
        </is>
      </c>
      <c r="ET491" t="inlineStr">
        <is>
          <t>Leather dust</t>
        </is>
      </c>
      <c r="EU491" t="inlineStr">
        <is>
          <t>Leather dust</t>
        </is>
      </c>
      <c r="EV491" t="inlineStr">
        <is>
          <t>Leather dust</t>
        </is>
      </c>
    </row>
    <row r="492" ht="12.75" customHeight="1">
      <c r="ER492" t="inlineStr">
        <is>
          <t>leucomalachite green</t>
        </is>
      </c>
      <c r="ES492" t="inlineStr">
        <is>
          <t>leucomalachite green</t>
        </is>
      </c>
      <c r="ET492" t="inlineStr">
        <is>
          <t>leucomalachite green</t>
        </is>
      </c>
      <c r="EU492" t="inlineStr">
        <is>
          <t>leucomalachite green</t>
        </is>
      </c>
      <c r="EV492" t="inlineStr">
        <is>
          <t>leucomalachite green</t>
        </is>
      </c>
    </row>
    <row r="493" ht="12.75" customHeight="1">
      <c r="ER493" t="inlineStr">
        <is>
          <t>Leuprolide acetate</t>
        </is>
      </c>
      <c r="ES493" t="inlineStr">
        <is>
          <t>Leuprolide acetate</t>
        </is>
      </c>
      <c r="ET493" t="inlineStr">
        <is>
          <t>Leuprolide acetate</t>
        </is>
      </c>
      <c r="EU493" t="inlineStr">
        <is>
          <t>Leuprolide acetate</t>
        </is>
      </c>
      <c r="EV493" t="inlineStr">
        <is>
          <t>Leuprolide acetate</t>
        </is>
      </c>
    </row>
    <row r="494" ht="12.75" customHeight="1">
      <c r="ER494" t="inlineStr">
        <is>
          <t>Levodopa</t>
        </is>
      </c>
      <c r="ES494" t="inlineStr">
        <is>
          <t>Levodopa</t>
        </is>
      </c>
      <c r="ET494" t="inlineStr">
        <is>
          <t>Levodopa</t>
        </is>
      </c>
      <c r="EU494" t="inlineStr">
        <is>
          <t>Levodopa</t>
        </is>
      </c>
      <c r="EV494" t="inlineStr">
        <is>
          <t>Levodopa</t>
        </is>
      </c>
    </row>
    <row r="495" ht="12.75" customHeight="1">
      <c r="ER495" t="inlineStr">
        <is>
          <t>Levonorgestrel implants</t>
        </is>
      </c>
      <c r="ES495" t="inlineStr">
        <is>
          <t>Levonorgestrel implants</t>
        </is>
      </c>
      <c r="ET495" t="inlineStr">
        <is>
          <t>Levonorgestrel implants</t>
        </is>
      </c>
      <c r="EU495" t="inlineStr">
        <is>
          <t>Levonorgestrel implants</t>
        </is>
      </c>
      <c r="EV495" t="inlineStr">
        <is>
          <t>Levonorgestrel implants</t>
        </is>
      </c>
    </row>
    <row r="496" ht="12.75" customHeight="1">
      <c r="ER496" t="inlineStr">
        <is>
          <t>Lindane and other hexachlorocyclohexane isomers</t>
        </is>
      </c>
      <c r="ES496" t="inlineStr">
        <is>
          <t>Lindane and other hexachlorocyclohexane isomers</t>
        </is>
      </c>
      <c r="ET496" t="inlineStr">
        <is>
          <t>Lindane and other hexachlorocyclohexane isomers</t>
        </is>
      </c>
      <c r="EU496" t="inlineStr">
        <is>
          <t>Lindane and other hexachlorocyclohexane isomers</t>
        </is>
      </c>
      <c r="EV496" t="inlineStr">
        <is>
          <t>Lindane and other hexachlorocyclohexane isomers</t>
        </is>
      </c>
    </row>
    <row r="497" ht="12.75" customHeight="1">
      <c r="ER497" t="inlineStr">
        <is>
          <t>Linuron</t>
        </is>
      </c>
      <c r="ES497" t="inlineStr">
        <is>
          <t>Linuron</t>
        </is>
      </c>
      <c r="ET497" t="inlineStr">
        <is>
          <t>Linuron</t>
        </is>
      </c>
      <c r="EU497" t="inlineStr">
        <is>
          <t>Linuron</t>
        </is>
      </c>
      <c r="EV497" t="inlineStr">
        <is>
          <t>Linuron</t>
        </is>
      </c>
    </row>
    <row r="498" ht="12.75" customHeight="1">
      <c r="ER498" t="inlineStr">
        <is>
          <t>Lithium carbonate</t>
        </is>
      </c>
      <c r="ES498" t="inlineStr">
        <is>
          <t>Lithium carbonate</t>
        </is>
      </c>
      <c r="ET498" t="inlineStr">
        <is>
          <t>Lithium carbonate</t>
        </is>
      </c>
      <c r="EU498" t="inlineStr">
        <is>
          <t>Lithium carbonate</t>
        </is>
      </c>
      <c r="EV498" t="inlineStr">
        <is>
          <t>Lithium carbonate</t>
        </is>
      </c>
    </row>
    <row r="499" ht="12.75" customHeight="1">
      <c r="ER499" t="inlineStr">
        <is>
          <t>Lithium citrate</t>
        </is>
      </c>
      <c r="ES499" t="inlineStr">
        <is>
          <t>Lithium citrate</t>
        </is>
      </c>
      <c r="ET499" t="inlineStr">
        <is>
          <t>Lithium citrate</t>
        </is>
      </c>
      <c r="EU499" t="inlineStr">
        <is>
          <t>Lithium citrate</t>
        </is>
      </c>
      <c r="EV499" t="inlineStr">
        <is>
          <t>Lithium citrate</t>
        </is>
      </c>
    </row>
    <row r="500" ht="12.75" customHeight="1">
      <c r="ER500" t="inlineStr">
        <is>
          <t>Lorazepam</t>
        </is>
      </c>
      <c r="ES500" t="inlineStr">
        <is>
          <t>Lorazepam</t>
        </is>
      </c>
      <c r="ET500" t="inlineStr">
        <is>
          <t>Lorazepam</t>
        </is>
      </c>
      <c r="EU500" t="inlineStr">
        <is>
          <t>Lorazepam</t>
        </is>
      </c>
      <c r="EV500" t="inlineStr">
        <is>
          <t>Lorazepam</t>
        </is>
      </c>
    </row>
    <row r="501" ht="12.75" customHeight="1">
      <c r="ER501" t="inlineStr">
        <is>
          <t>Lovastatin</t>
        </is>
      </c>
      <c r="ES501" t="inlineStr">
        <is>
          <t>Lovastatin</t>
        </is>
      </c>
      <c r="ET501" t="inlineStr">
        <is>
          <t>Lovastatin</t>
        </is>
      </c>
      <c r="EU501" t="inlineStr">
        <is>
          <t>Lovastatin</t>
        </is>
      </c>
      <c r="EV501" t="inlineStr">
        <is>
          <t>Lovastatin</t>
        </is>
      </c>
    </row>
    <row r="502" ht="12.75" customHeight="1">
      <c r="ER502" t="inlineStr">
        <is>
          <t>Lynestrenol</t>
        </is>
      </c>
      <c r="ES502" t="inlineStr">
        <is>
          <t>Lynestrenol</t>
        </is>
      </c>
      <c r="ET502" t="inlineStr">
        <is>
          <t>Lynestrenol</t>
        </is>
      </c>
      <c r="EU502" t="inlineStr">
        <is>
          <t>Lynestrenol</t>
        </is>
      </c>
      <c r="EV502" t="inlineStr">
        <is>
          <t>Lynestrenol</t>
        </is>
      </c>
    </row>
    <row r="503" ht="12.75" customHeight="1">
      <c r="ER503" t="inlineStr">
        <is>
          <t>Malathion</t>
        </is>
      </c>
      <c r="ES503" t="inlineStr">
        <is>
          <t>Malathion</t>
        </is>
      </c>
      <c r="ET503" t="inlineStr">
        <is>
          <t>Malathion</t>
        </is>
      </c>
      <c r="EU503" t="inlineStr">
        <is>
          <t>Malathion</t>
        </is>
      </c>
      <c r="EV503" t="inlineStr">
        <is>
          <t>Malathion</t>
        </is>
      </c>
    </row>
    <row r="504" ht="12.75" customHeight="1">
      <c r="ER504" t="inlineStr">
        <is>
          <t>Malonaldehyde, sodium salt</t>
        </is>
      </c>
      <c r="ES504" t="inlineStr">
        <is>
          <t>Malonaldehyde, sodium salt</t>
        </is>
      </c>
      <c r="ET504" t="inlineStr">
        <is>
          <t>Malonaldehyde, sodium salt</t>
        </is>
      </c>
      <c r="EU504" t="inlineStr">
        <is>
          <t>Malonaldehyde, sodium salt</t>
        </is>
      </c>
      <c r="EV504" t="inlineStr">
        <is>
          <t>Malonaldehyde, sodium salt</t>
        </is>
      </c>
    </row>
    <row r="505" ht="12.75" customHeight="1">
      <c r="ER505" t="inlineStr">
        <is>
          <t>Mancozeb</t>
        </is>
      </c>
      <c r="ES505" t="inlineStr">
        <is>
          <t>Mancozeb</t>
        </is>
      </c>
      <c r="ET505" t="inlineStr">
        <is>
          <t>Mancozeb</t>
        </is>
      </c>
      <c r="EU505" t="inlineStr">
        <is>
          <t>Mancozeb</t>
        </is>
      </c>
      <c r="EV505" t="inlineStr">
        <is>
          <t>Mancozeb</t>
        </is>
      </c>
    </row>
    <row r="506" ht="12.75" customHeight="1">
      <c r="ER506" t="inlineStr">
        <is>
          <t>Maneb</t>
        </is>
      </c>
      <c r="ES506" t="inlineStr">
        <is>
          <t>Maneb</t>
        </is>
      </c>
      <c r="ET506" t="inlineStr">
        <is>
          <t>Maneb</t>
        </is>
      </c>
      <c r="EU506" t="inlineStr">
        <is>
          <t>Maneb</t>
        </is>
      </c>
      <c r="EV506" t="inlineStr">
        <is>
          <t>Maneb</t>
        </is>
      </c>
    </row>
    <row r="507" ht="12.75" customHeight="1">
      <c r="ER507" t="inlineStr">
        <is>
          <t>m-Dinitrobenzene</t>
        </is>
      </c>
      <c r="ES507" t="inlineStr">
        <is>
          <t>m-Dinitrobenzene</t>
        </is>
      </c>
      <c r="ET507" t="inlineStr">
        <is>
          <t>m-Dinitrobenzene</t>
        </is>
      </c>
      <c r="EU507" t="inlineStr">
        <is>
          <t>m-Dinitrobenzene</t>
        </is>
      </c>
      <c r="EV507" t="inlineStr">
        <is>
          <t>m-Dinitrobenzene</t>
        </is>
      </c>
    </row>
    <row r="508" ht="12.75" customHeight="1">
      <c r="ER508" t="inlineStr">
        <is>
          <t>Mebendazole</t>
        </is>
      </c>
      <c r="ES508" t="inlineStr">
        <is>
          <t>Mebendazole</t>
        </is>
      </c>
      <c r="ET508" t="inlineStr">
        <is>
          <t>Mebendazole</t>
        </is>
      </c>
      <c r="EU508" t="inlineStr">
        <is>
          <t>Mebendazole</t>
        </is>
      </c>
      <c r="EV508" t="inlineStr">
        <is>
          <t>Mebendazole</t>
        </is>
      </c>
    </row>
    <row r="509" ht="12.75" customHeight="1">
      <c r="ER509" t="inlineStr">
        <is>
          <t>Medroxyprogesterone acetate</t>
        </is>
      </c>
      <c r="ES509" t="inlineStr">
        <is>
          <t>Medroxyprogesterone acetate</t>
        </is>
      </c>
      <c r="ET509" t="inlineStr">
        <is>
          <t>Medroxyprogesterone acetate</t>
        </is>
      </c>
      <c r="EU509" t="inlineStr">
        <is>
          <t>Medroxyprogesterone acetate</t>
        </is>
      </c>
      <c r="EV509" t="inlineStr">
        <is>
          <t>Medroxyprogesterone acetate</t>
        </is>
      </c>
    </row>
    <row r="510" ht="12.75" customHeight="1">
      <c r="ER510" t="inlineStr">
        <is>
          <t>Megestrol acetate</t>
        </is>
      </c>
      <c r="ES510" t="inlineStr">
        <is>
          <t>Megestrol acetate</t>
        </is>
      </c>
      <c r="ET510" t="inlineStr">
        <is>
          <t>Megestrol acetate</t>
        </is>
      </c>
      <c r="EU510" t="inlineStr">
        <is>
          <t>Megestrol acetate</t>
        </is>
      </c>
      <c r="EV510" t="inlineStr">
        <is>
          <t>Megestrol acetate</t>
        </is>
      </c>
    </row>
    <row r="511" ht="12.75" customHeight="1">
      <c r="ER511" t="inlineStr">
        <is>
          <t>MeIQ (2-Amino-3,4-dimethylimidazo[4,5-f]quinoline)</t>
        </is>
      </c>
      <c r="ES511" t="inlineStr">
        <is>
          <t>MeIQ (2-Amino-3,4-dimethylimidazo[4,5-f]quinoline)</t>
        </is>
      </c>
      <c r="ET511" t="inlineStr">
        <is>
          <t>MeIQ (2-Amino-3,4-dimethylimidazo[4,5-f]quinoline)</t>
        </is>
      </c>
      <c r="EU511" t="inlineStr">
        <is>
          <t>MeIQ (2-Amino-3,4-dimethylimidazo[4,5-f]quinoline)</t>
        </is>
      </c>
      <c r="EV511" t="inlineStr">
        <is>
          <t>MeIQ (2-Amino-3,4-dimethylimidazo[4,5-f]quinoline)</t>
        </is>
      </c>
    </row>
    <row r="512" ht="12.75" customHeight="1">
      <c r="ER512" t="inlineStr">
        <is>
          <t>Melphalan</t>
        </is>
      </c>
      <c r="ES512" t="inlineStr">
        <is>
          <t>Melphalan</t>
        </is>
      </c>
      <c r="ET512" t="inlineStr">
        <is>
          <t>Melphalan</t>
        </is>
      </c>
      <c r="EU512" t="inlineStr">
        <is>
          <t>Melphalan</t>
        </is>
      </c>
      <c r="EV512" t="inlineStr">
        <is>
          <t>Melphalan</t>
        </is>
      </c>
    </row>
    <row r="513" ht="12.75" customHeight="1">
      <c r="ER513" t="inlineStr">
        <is>
          <t>Menotropins</t>
        </is>
      </c>
      <c r="ES513" t="inlineStr">
        <is>
          <t>Menotropins</t>
        </is>
      </c>
      <c r="ET513" t="inlineStr">
        <is>
          <t>Menotropins</t>
        </is>
      </c>
      <c r="EU513" t="inlineStr">
        <is>
          <t>Menotropins</t>
        </is>
      </c>
      <c r="EV513" t="inlineStr">
        <is>
          <t>Menotropins</t>
        </is>
      </c>
    </row>
    <row r="514" ht="12.75" customHeight="1">
      <c r="ER514" t="inlineStr">
        <is>
          <t>Mepanipyrim</t>
        </is>
      </c>
      <c r="ES514" t="inlineStr">
        <is>
          <t>Mepanipyrim</t>
        </is>
      </c>
      <c r="ET514" t="inlineStr">
        <is>
          <t>Mepanipyrim</t>
        </is>
      </c>
      <c r="EU514" t="inlineStr">
        <is>
          <t>Mepanipyrim</t>
        </is>
      </c>
      <c r="EV514" t="inlineStr">
        <is>
          <t>Mepanipyrim</t>
        </is>
      </c>
    </row>
    <row r="515" ht="12.75" customHeight="1">
      <c r="ER515" t="inlineStr">
        <is>
          <t>Meprobamate</t>
        </is>
      </c>
      <c r="ES515" t="inlineStr">
        <is>
          <t>Meprobamate</t>
        </is>
      </c>
      <c r="ET515" t="inlineStr">
        <is>
          <t>Meprobamate</t>
        </is>
      </c>
      <c r="EU515" t="inlineStr">
        <is>
          <t>Meprobamate</t>
        </is>
      </c>
      <c r="EV515" t="inlineStr">
        <is>
          <t>Meprobamate</t>
        </is>
      </c>
    </row>
    <row r="516" ht="12.75" customHeight="1">
      <c r="ER516" t="inlineStr">
        <is>
          <t>Mercaptopurine</t>
        </is>
      </c>
      <c r="ES516" t="inlineStr">
        <is>
          <t>Mercaptopurine</t>
        </is>
      </c>
      <c r="ET516" t="inlineStr">
        <is>
          <t>Mercaptopurine</t>
        </is>
      </c>
      <c r="EU516" t="inlineStr">
        <is>
          <t>Mercaptopurine</t>
        </is>
      </c>
      <c r="EV516" t="inlineStr">
        <is>
          <t>Mercaptopurine</t>
        </is>
      </c>
    </row>
    <row r="517" ht="12.75" customHeight="1">
      <c r="ER517" t="inlineStr">
        <is>
          <t>Mercury and mercury compounds</t>
        </is>
      </c>
      <c r="ES517" t="inlineStr">
        <is>
          <t>Mercury and mercury compounds</t>
        </is>
      </c>
      <c r="ET517" t="inlineStr">
        <is>
          <t>Mercury and mercury compounds</t>
        </is>
      </c>
      <c r="EU517" t="inlineStr">
        <is>
          <t>Mercury and mercury compounds</t>
        </is>
      </c>
      <c r="EV517" t="inlineStr">
        <is>
          <t>Mercury and mercury compounds</t>
        </is>
      </c>
    </row>
    <row r="518" ht="12.75" customHeight="1">
      <c r="ER518" t="inlineStr">
        <is>
          <t>Merphalan</t>
        </is>
      </c>
      <c r="ES518" t="inlineStr">
        <is>
          <t>Merphalan</t>
        </is>
      </c>
      <c r="ET518" t="inlineStr">
        <is>
          <t>Merphalan</t>
        </is>
      </c>
      <c r="EU518" t="inlineStr">
        <is>
          <t>Merphalan</t>
        </is>
      </c>
      <c r="EV518" t="inlineStr">
        <is>
          <t>Merphalan</t>
        </is>
      </c>
    </row>
    <row r="519" ht="12.75" customHeight="1">
      <c r="ER519" t="inlineStr">
        <is>
          <t>Mestranol</t>
        </is>
      </c>
      <c r="ES519" t="inlineStr">
        <is>
          <t>Mestranol</t>
        </is>
      </c>
      <c r="ET519" t="inlineStr">
        <is>
          <t>Mestranol</t>
        </is>
      </c>
      <c r="EU519" t="inlineStr">
        <is>
          <t>Mestranol</t>
        </is>
      </c>
      <c r="EV519" t="inlineStr">
        <is>
          <t>Mestranol</t>
        </is>
      </c>
    </row>
    <row r="520" ht="12.75" customHeight="1">
      <c r="ER520" t="inlineStr">
        <is>
          <t>Metam potassium</t>
        </is>
      </c>
      <c r="ES520" t="inlineStr">
        <is>
          <t>Metam potassium</t>
        </is>
      </c>
      <c r="ET520" t="inlineStr">
        <is>
          <t>Metam potassium</t>
        </is>
      </c>
      <c r="EU520" t="inlineStr">
        <is>
          <t>Metam potassium</t>
        </is>
      </c>
      <c r="EV520" t="inlineStr">
        <is>
          <t>Metam potassium</t>
        </is>
      </c>
    </row>
    <row r="521" ht="12.75" customHeight="1">
      <c r="ER521" t="inlineStr">
        <is>
          <t>Methacycline hydrochloride</t>
        </is>
      </c>
      <c r="ES521" t="inlineStr">
        <is>
          <t>Methacycline hydrochloride</t>
        </is>
      </c>
      <c r="ET521" t="inlineStr">
        <is>
          <t>Methacycline hydrochloride</t>
        </is>
      </c>
      <c r="EU521" t="inlineStr">
        <is>
          <t>Methacycline hydrochloride</t>
        </is>
      </c>
      <c r="EV521" t="inlineStr">
        <is>
          <t>Methacycline hydrochloride</t>
        </is>
      </c>
    </row>
    <row r="522" ht="12.75" customHeight="1">
      <c r="ER522" t="inlineStr">
        <is>
          <t>Metham sodium</t>
        </is>
      </c>
      <c r="ES522" t="inlineStr">
        <is>
          <t>Metham sodium</t>
        </is>
      </c>
      <c r="ET522" t="inlineStr">
        <is>
          <t>Metham sodium</t>
        </is>
      </c>
      <c r="EU522" t="inlineStr">
        <is>
          <t>Metham sodium</t>
        </is>
      </c>
      <c r="EV522" t="inlineStr">
        <is>
          <t>Metham sodium</t>
        </is>
      </c>
    </row>
    <row r="523" ht="12.75" customHeight="1">
      <c r="ER523" t="inlineStr">
        <is>
          <t>Methanol</t>
        </is>
      </c>
      <c r="ES523" t="inlineStr">
        <is>
          <t>Methanol</t>
        </is>
      </c>
      <c r="ET523" t="inlineStr">
        <is>
          <t>Methanol</t>
        </is>
      </c>
      <c r="EU523" t="inlineStr">
        <is>
          <t>Methanol</t>
        </is>
      </c>
      <c r="EV523" t="inlineStr">
        <is>
          <t>Methanol</t>
        </is>
      </c>
    </row>
    <row r="524" ht="12.75" customHeight="1">
      <c r="ER524" t="inlineStr">
        <is>
          <t>Methazole</t>
        </is>
      </c>
      <c r="ES524" t="inlineStr">
        <is>
          <t>Methazole</t>
        </is>
      </c>
      <c r="ET524" t="inlineStr">
        <is>
          <t>Methazole</t>
        </is>
      </c>
      <c r="EU524" t="inlineStr">
        <is>
          <t>Methazole</t>
        </is>
      </c>
      <c r="EV524" t="inlineStr">
        <is>
          <t>Methazole</t>
        </is>
      </c>
    </row>
    <row r="525" ht="12.75" customHeight="1">
      <c r="ER525" t="inlineStr">
        <is>
          <t>Methimazole</t>
        </is>
      </c>
      <c r="ES525" t="inlineStr">
        <is>
          <t>Methimazole</t>
        </is>
      </c>
      <c r="ET525" t="inlineStr">
        <is>
          <t>Methimazole</t>
        </is>
      </c>
      <c r="EU525" t="inlineStr">
        <is>
          <t>Methimazole</t>
        </is>
      </c>
      <c r="EV525" t="inlineStr">
        <is>
          <t>Methimazole</t>
        </is>
      </c>
    </row>
    <row r="526" ht="12.75" customHeight="1">
      <c r="ER526" t="inlineStr">
        <is>
          <t>Methotrexate</t>
        </is>
      </c>
      <c r="ES526" t="inlineStr">
        <is>
          <t>Methotrexate</t>
        </is>
      </c>
      <c r="ET526" t="inlineStr">
        <is>
          <t>Methotrexate</t>
        </is>
      </c>
      <c r="EU526" t="inlineStr">
        <is>
          <t>Methotrexate</t>
        </is>
      </c>
      <c r="EV526" t="inlineStr">
        <is>
          <t>Methotrexate</t>
        </is>
      </c>
    </row>
    <row r="527" ht="12.75" customHeight="1">
      <c r="ER527" t="inlineStr">
        <is>
          <t>Methotrexate sodium</t>
        </is>
      </c>
      <c r="ES527" t="inlineStr">
        <is>
          <t>Methotrexate sodium</t>
        </is>
      </c>
      <c r="ET527" t="inlineStr">
        <is>
          <t>Methotrexate sodium</t>
        </is>
      </c>
      <c r="EU527" t="inlineStr">
        <is>
          <t>Methotrexate sodium</t>
        </is>
      </c>
      <c r="EV527" t="inlineStr">
        <is>
          <t>Methotrexate sodium</t>
        </is>
      </c>
    </row>
    <row r="528" ht="12.75" customHeight="1">
      <c r="ER528" t="inlineStr">
        <is>
          <t>Methyl bromide, as a structural fumigant</t>
        </is>
      </c>
      <c r="ES528" t="inlineStr">
        <is>
          <t>Methyl bromide, as a structural fumigant</t>
        </is>
      </c>
      <c r="ET528" t="inlineStr">
        <is>
          <t>Methyl bromide, as a structural fumigant</t>
        </is>
      </c>
      <c r="EU528" t="inlineStr">
        <is>
          <t>Methyl bromide, as a structural fumigant</t>
        </is>
      </c>
      <c r="EV528" t="inlineStr">
        <is>
          <t>Methyl bromide, as a structural fumigant</t>
        </is>
      </c>
    </row>
    <row r="529" ht="12.75" customHeight="1">
      <c r="ER529" t="inlineStr">
        <is>
          <t>Methyl carbamate</t>
        </is>
      </c>
      <c r="ES529" t="inlineStr">
        <is>
          <t>Methyl carbamate</t>
        </is>
      </c>
      <c r="ET529" t="inlineStr">
        <is>
          <t>Methyl carbamate</t>
        </is>
      </c>
      <c r="EU529" t="inlineStr">
        <is>
          <t>Methyl carbamate</t>
        </is>
      </c>
      <c r="EV529" t="inlineStr">
        <is>
          <t>Methyl carbamate</t>
        </is>
      </c>
    </row>
    <row r="530" ht="12.75" customHeight="1">
      <c r="ER530" t="inlineStr">
        <is>
          <t>Methyl chloride</t>
        </is>
      </c>
      <c r="ES530" t="inlineStr">
        <is>
          <t>Methyl chloride</t>
        </is>
      </c>
      <c r="ET530" t="inlineStr">
        <is>
          <t>Methyl chloride</t>
        </is>
      </c>
      <c r="EU530" t="inlineStr">
        <is>
          <t>Methyl chloride</t>
        </is>
      </c>
      <c r="EV530" t="inlineStr">
        <is>
          <t>Methyl chloride</t>
        </is>
      </c>
    </row>
    <row r="531" ht="12.75" customHeight="1">
      <c r="ER531" t="inlineStr">
        <is>
          <t>Methyl iodide</t>
        </is>
      </c>
      <c r="ES531" t="inlineStr">
        <is>
          <t>Methyl iodide</t>
        </is>
      </c>
      <c r="ET531" t="inlineStr">
        <is>
          <t>Methyl iodide</t>
        </is>
      </c>
      <c r="EU531" t="inlineStr">
        <is>
          <t>Methyl iodide</t>
        </is>
      </c>
      <c r="EV531" t="inlineStr">
        <is>
          <t>Methyl iodide</t>
        </is>
      </c>
    </row>
    <row r="532" ht="12.75" customHeight="1">
      <c r="ER532" t="inlineStr">
        <is>
          <t>Methyl isobutyl ketone</t>
        </is>
      </c>
      <c r="ES532" t="inlineStr">
        <is>
          <t>Methyl isobutyl ketone</t>
        </is>
      </c>
      <c r="ET532" t="inlineStr">
        <is>
          <t>Methyl isobutyl ketone</t>
        </is>
      </c>
      <c r="EU532" t="inlineStr">
        <is>
          <t>Methyl isobutyl ketone</t>
        </is>
      </c>
      <c r="EV532" t="inlineStr">
        <is>
          <t>Methyl isobutyl ketone</t>
        </is>
      </c>
    </row>
    <row r="533" ht="12.75" customHeight="1">
      <c r="ER533" t="inlineStr">
        <is>
          <t>Methyl isobutyl ketone (MIBK)</t>
        </is>
      </c>
      <c r="ES533" t="inlineStr">
        <is>
          <t>Methyl isobutyl ketone (MIBK)</t>
        </is>
      </c>
      <c r="ET533" t="inlineStr">
        <is>
          <t>Methyl isobutyl ketone (MIBK)</t>
        </is>
      </c>
      <c r="EU533" t="inlineStr">
        <is>
          <t>Methyl isobutyl ketone (MIBK)</t>
        </is>
      </c>
      <c r="EV533" t="inlineStr">
        <is>
          <t>Methyl isobutyl ketone (MIBK)</t>
        </is>
      </c>
    </row>
    <row r="534" ht="12.75" customHeight="1">
      <c r="ER534" t="inlineStr">
        <is>
          <t>Methyl isocyanate (MIC)</t>
        </is>
      </c>
      <c r="ES534" t="inlineStr">
        <is>
          <t>Methyl isocyanate (MIC)</t>
        </is>
      </c>
      <c r="ET534" t="inlineStr">
        <is>
          <t>Methyl isocyanate (MIC)</t>
        </is>
      </c>
      <c r="EU534" t="inlineStr">
        <is>
          <t>Methyl isocyanate (MIC)</t>
        </is>
      </c>
      <c r="EV534" t="inlineStr">
        <is>
          <t>Methyl isocyanate (MIC)</t>
        </is>
      </c>
    </row>
    <row r="535" ht="12.75" customHeight="1">
      <c r="ER535" t="inlineStr">
        <is>
          <t>Methyl mercury</t>
        </is>
      </c>
      <c r="ES535" t="inlineStr">
        <is>
          <t>Methyl mercury</t>
        </is>
      </c>
      <c r="ET535" t="inlineStr">
        <is>
          <t>Methyl mercury</t>
        </is>
      </c>
      <c r="EU535" t="inlineStr">
        <is>
          <t>Methyl mercury</t>
        </is>
      </c>
      <c r="EV535" t="inlineStr">
        <is>
          <t>Methyl mercury</t>
        </is>
      </c>
    </row>
    <row r="536" ht="12.75" customHeight="1">
      <c r="ER536" t="inlineStr">
        <is>
          <t>Methyl methanesulfonate</t>
        </is>
      </c>
      <c r="ES536" t="inlineStr">
        <is>
          <t>Methyl methanesulfonate</t>
        </is>
      </c>
      <c r="ET536" t="inlineStr">
        <is>
          <t>Methyl methanesulfonate</t>
        </is>
      </c>
      <c r="EU536" t="inlineStr">
        <is>
          <t>Methyl methanesulfonate</t>
        </is>
      </c>
      <c r="EV536" t="inlineStr">
        <is>
          <t>Methyl methanesulfonate</t>
        </is>
      </c>
    </row>
    <row r="537" ht="12.75" customHeight="1">
      <c r="ER537" t="inlineStr">
        <is>
          <t>Methylazoxymethanol</t>
        </is>
      </c>
      <c r="ES537" t="inlineStr">
        <is>
          <t>Methylazoxymethanol</t>
        </is>
      </c>
      <c r="ET537" t="inlineStr">
        <is>
          <t>Methylazoxymethanol</t>
        </is>
      </c>
      <c r="EU537" t="inlineStr">
        <is>
          <t>Methylazoxymethanol</t>
        </is>
      </c>
      <c r="EV537" t="inlineStr">
        <is>
          <t>Methylazoxymethanol</t>
        </is>
      </c>
    </row>
    <row r="538" ht="12.75" customHeight="1">
      <c r="ER538" t="inlineStr">
        <is>
          <t>Methylazoxymethanol acetate</t>
        </is>
      </c>
      <c r="ES538" t="inlineStr">
        <is>
          <t>Methylazoxymethanol acetate</t>
        </is>
      </c>
      <c r="ET538" t="inlineStr">
        <is>
          <t>Methylazoxymethanol acetate</t>
        </is>
      </c>
      <c r="EU538" t="inlineStr">
        <is>
          <t>Methylazoxymethanol acetate</t>
        </is>
      </c>
      <c r="EV538" t="inlineStr">
        <is>
          <t>Methylazoxymethanol acetate</t>
        </is>
      </c>
    </row>
    <row r="539" ht="12.75" customHeight="1">
      <c r="ER539" t="inlineStr">
        <is>
          <t>Methyleugenol</t>
        </is>
      </c>
      <c r="ES539" t="inlineStr">
        <is>
          <t>Methyleugenol</t>
        </is>
      </c>
      <c r="ET539" t="inlineStr">
        <is>
          <t>Methyleugenol</t>
        </is>
      </c>
      <c r="EU539" t="inlineStr">
        <is>
          <t>Methyleugenol</t>
        </is>
      </c>
      <c r="EV539" t="inlineStr">
        <is>
          <t>Methyleugenol</t>
        </is>
      </c>
    </row>
    <row r="540" ht="12.75" customHeight="1">
      <c r="ER540" t="inlineStr">
        <is>
          <t>Methylhydrazine</t>
        </is>
      </c>
      <c r="ES540" t="inlineStr">
        <is>
          <t>Methylhydrazine</t>
        </is>
      </c>
      <c r="ET540" t="inlineStr">
        <is>
          <t>Methylhydrazine</t>
        </is>
      </c>
      <c r="EU540" t="inlineStr">
        <is>
          <t>Methylhydrazine</t>
        </is>
      </c>
      <c r="EV540" t="inlineStr">
        <is>
          <t>Methylhydrazine</t>
        </is>
      </c>
    </row>
    <row r="541" ht="12.75" customHeight="1">
      <c r="ER541" t="inlineStr">
        <is>
          <t>Methylhydrazine and its salts</t>
        </is>
      </c>
      <c r="ES541" t="inlineStr">
        <is>
          <t>Methylhydrazine and its salts</t>
        </is>
      </c>
      <c r="ET541" t="inlineStr">
        <is>
          <t>Methylhydrazine and its salts</t>
        </is>
      </c>
      <c r="EU541" t="inlineStr">
        <is>
          <t>Methylhydrazine and its salts</t>
        </is>
      </c>
      <c r="EV541" t="inlineStr">
        <is>
          <t>Methylhydrazine and its salts</t>
        </is>
      </c>
    </row>
    <row r="542" ht="12.75" customHeight="1">
      <c r="ER542" t="inlineStr">
        <is>
          <t>Methylhydrazine sulfate</t>
        </is>
      </c>
      <c r="ES542" t="inlineStr">
        <is>
          <t>Methylhydrazine sulfate</t>
        </is>
      </c>
      <c r="ET542" t="inlineStr">
        <is>
          <t>Methylhydrazine sulfate</t>
        </is>
      </c>
      <c r="EU542" t="inlineStr">
        <is>
          <t>Methylhydrazine sulfate</t>
        </is>
      </c>
      <c r="EV542" t="inlineStr">
        <is>
          <t>Methylhydrazine sulfate</t>
        </is>
      </c>
    </row>
    <row r="543" ht="12.75" customHeight="1">
      <c r="ER543" t="inlineStr">
        <is>
          <t>Methylmercury compounds</t>
        </is>
      </c>
      <c r="ES543" t="inlineStr">
        <is>
          <t>Methylmercury compounds</t>
        </is>
      </c>
      <c r="ET543" t="inlineStr">
        <is>
          <t>Methylmercury compounds</t>
        </is>
      </c>
      <c r="EU543" t="inlineStr">
        <is>
          <t>Methylmercury compounds</t>
        </is>
      </c>
      <c r="EV543" t="inlineStr">
        <is>
          <t>Methylmercury compounds</t>
        </is>
      </c>
    </row>
    <row r="544" ht="12.75" customHeight="1">
      <c r="ER544" t="inlineStr">
        <is>
          <t>Methyl-n-butyl ketone</t>
        </is>
      </c>
      <c r="ES544" t="inlineStr">
        <is>
          <t>Methyl-n-butyl ketone</t>
        </is>
      </c>
      <c r="ET544" t="inlineStr">
        <is>
          <t>Methyl-n-butyl ketone</t>
        </is>
      </c>
      <c r="EU544" t="inlineStr">
        <is>
          <t>Methyl-n-butyl ketone</t>
        </is>
      </c>
      <c r="EV544" t="inlineStr">
        <is>
          <t>Methyl-n-butyl ketone</t>
        </is>
      </c>
    </row>
    <row r="545" ht="12.75" customHeight="1">
      <c r="ER545" t="inlineStr">
        <is>
          <t>Methyltestosterone</t>
        </is>
      </c>
      <c r="ES545" t="inlineStr">
        <is>
          <t>Methyltestosterone</t>
        </is>
      </c>
      <c r="ET545" t="inlineStr">
        <is>
          <t>Methyltestosterone</t>
        </is>
      </c>
      <c r="EU545" t="inlineStr">
        <is>
          <t>Methyltestosterone</t>
        </is>
      </c>
      <c r="EV545" t="inlineStr">
        <is>
          <t>Methyltestosterone</t>
        </is>
      </c>
    </row>
    <row r="546" ht="12.75" customHeight="1">
      <c r="ER546" t="inlineStr">
        <is>
          <t>Methylthiouracil</t>
        </is>
      </c>
      <c r="ES546" t="inlineStr">
        <is>
          <t>Methylthiouracil</t>
        </is>
      </c>
      <c r="ET546" t="inlineStr">
        <is>
          <t>Methylthiouracil</t>
        </is>
      </c>
      <c r="EU546" t="inlineStr">
        <is>
          <t>Methylthiouracil</t>
        </is>
      </c>
      <c r="EV546" t="inlineStr">
        <is>
          <t>Methylthiouracil</t>
        </is>
      </c>
    </row>
    <row r="547" ht="12.75" customHeight="1">
      <c r="ER547" t="inlineStr">
        <is>
          <t>Metiram</t>
        </is>
      </c>
      <c r="ES547" t="inlineStr">
        <is>
          <t>Metiram</t>
        </is>
      </c>
      <c r="ET547" t="inlineStr">
        <is>
          <t>Metiram</t>
        </is>
      </c>
      <c r="EU547" t="inlineStr">
        <is>
          <t>Metiram</t>
        </is>
      </c>
      <c r="EV547" t="inlineStr">
        <is>
          <t>Metiram</t>
        </is>
      </c>
    </row>
    <row r="548" ht="12.75" customHeight="1">
      <c r="ER548" t="inlineStr">
        <is>
          <t>Metronidazole</t>
        </is>
      </c>
      <c r="ES548" t="inlineStr">
        <is>
          <t>Metronidazole</t>
        </is>
      </c>
      <c r="ET548" t="inlineStr">
        <is>
          <t>Metronidazole</t>
        </is>
      </c>
      <c r="EU548" t="inlineStr">
        <is>
          <t>Metronidazole</t>
        </is>
      </c>
      <c r="EV548" t="inlineStr">
        <is>
          <t>Metronidazole</t>
        </is>
      </c>
    </row>
    <row r="549" ht="12.75" customHeight="1">
      <c r="ER549" t="inlineStr">
        <is>
          <t>Michler's ketone</t>
        </is>
      </c>
      <c r="ES549" t="inlineStr">
        <is>
          <t>Michler's ketone</t>
        </is>
      </c>
      <c r="ET549" t="inlineStr">
        <is>
          <t>Michler's ketone</t>
        </is>
      </c>
      <c r="EU549" t="inlineStr">
        <is>
          <t>Michler's ketone</t>
        </is>
      </c>
      <c r="EV549" t="inlineStr">
        <is>
          <t>Michler's ketone</t>
        </is>
      </c>
    </row>
    <row r="550" ht="12.75" customHeight="1">
      <c r="ER550" t="inlineStr">
        <is>
          <t>Midazolam hydrochloride</t>
        </is>
      </c>
      <c r="ES550" t="inlineStr">
        <is>
          <t>Midazolam hydrochloride</t>
        </is>
      </c>
      <c r="ET550" t="inlineStr">
        <is>
          <t>Midazolam hydrochloride</t>
        </is>
      </c>
      <c r="EU550" t="inlineStr">
        <is>
          <t>Midazolam hydrochloride</t>
        </is>
      </c>
      <c r="EV550" t="inlineStr">
        <is>
          <t>Midazolam hydrochloride</t>
        </is>
      </c>
    </row>
    <row r="551" ht="12.75" customHeight="1">
      <c r="ER551" t="inlineStr">
        <is>
          <t>Minocycline hydrochloride (internal use)</t>
        </is>
      </c>
      <c r="ES551" t="inlineStr">
        <is>
          <t>Minocycline hydrochloride (internal use)</t>
        </is>
      </c>
      <c r="ET551" t="inlineStr">
        <is>
          <t>Minocycline hydrochloride (internal use)</t>
        </is>
      </c>
      <c r="EU551" t="inlineStr">
        <is>
          <t>Minocycline hydrochloride (internal use)</t>
        </is>
      </c>
      <c r="EV551" t="inlineStr">
        <is>
          <t>Minocycline hydrochloride (internal use)</t>
        </is>
      </c>
    </row>
    <row r="552" ht="12.75" customHeight="1">
      <c r="ER552" t="inlineStr">
        <is>
          <t>Mirex</t>
        </is>
      </c>
      <c r="ES552" t="inlineStr">
        <is>
          <t>Mirex</t>
        </is>
      </c>
      <c r="ET552" t="inlineStr">
        <is>
          <t>Mirex</t>
        </is>
      </c>
      <c r="EU552" t="inlineStr">
        <is>
          <t>Mirex</t>
        </is>
      </c>
      <c r="EV552" t="inlineStr">
        <is>
          <t>Mirex</t>
        </is>
      </c>
    </row>
    <row r="553" ht="12.75" customHeight="1">
      <c r="ER553" t="inlineStr">
        <is>
          <t>Misoprostol</t>
        </is>
      </c>
      <c r="ES553" t="inlineStr">
        <is>
          <t>Misoprostol</t>
        </is>
      </c>
      <c r="ET553" t="inlineStr">
        <is>
          <t>Misoprostol</t>
        </is>
      </c>
      <c r="EU553" t="inlineStr">
        <is>
          <t>Misoprostol</t>
        </is>
      </c>
      <c r="EV553" t="inlineStr">
        <is>
          <t>Misoprostol</t>
        </is>
      </c>
    </row>
    <row r="554" ht="12.75" customHeight="1">
      <c r="ER554" t="inlineStr">
        <is>
          <t>Mitomycin C</t>
        </is>
      </c>
      <c r="ES554" t="inlineStr">
        <is>
          <t>Mitomycin C</t>
        </is>
      </c>
      <c r="ET554" t="inlineStr">
        <is>
          <t>Mitomycin C</t>
        </is>
      </c>
      <c r="EU554" t="inlineStr">
        <is>
          <t>Mitomycin C</t>
        </is>
      </c>
      <c r="EV554" t="inlineStr">
        <is>
          <t>Mitomycin C</t>
        </is>
      </c>
    </row>
    <row r="555" ht="12.75" customHeight="1">
      <c r="ER555" t="inlineStr">
        <is>
          <t>Mitoxantrone hydrochloride</t>
        </is>
      </c>
      <c r="ES555" t="inlineStr">
        <is>
          <t>Mitoxantrone hydrochloride</t>
        </is>
      </c>
      <c r="ET555" t="inlineStr">
        <is>
          <t>Mitoxantrone hydrochloride</t>
        </is>
      </c>
      <c r="EU555" t="inlineStr">
        <is>
          <t>Mitoxantrone hydrochloride</t>
        </is>
      </c>
      <c r="EV555" t="inlineStr">
        <is>
          <t>Mitoxantrone hydrochloride</t>
        </is>
      </c>
    </row>
    <row r="556" ht="12.75" customHeight="1">
      <c r="ER556" t="inlineStr">
        <is>
          <t>Molinate</t>
        </is>
      </c>
      <c r="ES556" t="inlineStr">
        <is>
          <t>Molinate</t>
        </is>
      </c>
      <c r="ET556" t="inlineStr">
        <is>
          <t>Molinate</t>
        </is>
      </c>
      <c r="EU556" t="inlineStr">
        <is>
          <t>Molinate</t>
        </is>
      </c>
      <c r="EV556" t="inlineStr">
        <is>
          <t>Molinate</t>
        </is>
      </c>
    </row>
    <row r="557" ht="12.75" customHeight="1">
      <c r="ER557" t="inlineStr">
        <is>
          <t>Molybdenum trioxide</t>
        </is>
      </c>
      <c r="ES557" t="inlineStr">
        <is>
          <t>Molybdenum trioxide</t>
        </is>
      </c>
      <c r="ET557" t="inlineStr">
        <is>
          <t>Molybdenum trioxide</t>
        </is>
      </c>
      <c r="EU557" t="inlineStr">
        <is>
          <t>Molybdenum trioxide</t>
        </is>
      </c>
      <c r="EV557" t="inlineStr">
        <is>
          <t>Molybdenum trioxide</t>
        </is>
      </c>
    </row>
    <row r="558" ht="12.75" customHeight="1">
      <c r="ER558" t="inlineStr">
        <is>
          <t>MON 13900 (furilazole)</t>
        </is>
      </c>
      <c r="ES558" t="inlineStr">
        <is>
          <t>MON 13900 (furilazole)</t>
        </is>
      </c>
      <c r="ET558" t="inlineStr">
        <is>
          <t>MON 13900 (furilazole)</t>
        </is>
      </c>
      <c r="EU558" t="inlineStr">
        <is>
          <t>MON 13900 (furilazole)</t>
        </is>
      </c>
      <c r="EV558" t="inlineStr">
        <is>
          <t>MON 13900 (furilazole)</t>
        </is>
      </c>
    </row>
    <row r="559" ht="12.75" customHeight="1">
      <c r="ER559" t="inlineStr">
        <is>
          <t>MON 4660 (dichloroacetyl-1-oxa-4-azaspiro(4,5)-decane</t>
        </is>
      </c>
      <c r="ES559" t="inlineStr">
        <is>
          <t>MON 4660 (dichloroacetyl-1-oxa-4-azaspiro(4,5)-decane</t>
        </is>
      </c>
      <c r="ET559" t="inlineStr">
        <is>
          <t>MON 4660 (dichloroacetyl-1-oxa-4-azaspiro(4,5)-decane</t>
        </is>
      </c>
      <c r="EU559" t="inlineStr">
        <is>
          <t>MON 4660 (dichloroacetyl-1-oxa-4-azaspiro(4,5)-decane</t>
        </is>
      </c>
      <c r="EV559" t="inlineStr">
        <is>
          <t>MON 4660 (dichloroacetyl-1-oxa-4-azaspiro(4,5)-decane</t>
        </is>
      </c>
    </row>
    <row r="560" ht="12.75" customHeight="1">
      <c r="ER560" t="inlineStr">
        <is>
          <t>Monocrotaline</t>
        </is>
      </c>
      <c r="ES560" t="inlineStr">
        <is>
          <t>Monocrotaline</t>
        </is>
      </c>
      <c r="ET560" t="inlineStr">
        <is>
          <t>Monocrotaline</t>
        </is>
      </c>
      <c r="EU560" t="inlineStr">
        <is>
          <t>Monocrotaline</t>
        </is>
      </c>
      <c r="EV560" t="inlineStr">
        <is>
          <t>Monocrotaline</t>
        </is>
      </c>
    </row>
    <row r="561" ht="12.75" customHeight="1">
      <c r="ER561" t="inlineStr">
        <is>
          <t>Mustard Gas</t>
        </is>
      </c>
      <c r="ES561" t="inlineStr">
        <is>
          <t>Mustard Gas</t>
        </is>
      </c>
      <c r="ET561" t="inlineStr">
        <is>
          <t>Mustard Gas</t>
        </is>
      </c>
      <c r="EU561" t="inlineStr">
        <is>
          <t>Mustard Gas</t>
        </is>
      </c>
      <c r="EV561" t="inlineStr">
        <is>
          <t>Mustard Gas</t>
        </is>
      </c>
    </row>
    <row r="562" ht="12.75" customHeight="1">
      <c r="ER562" t="inlineStr">
        <is>
          <t>MX (3-chloro-4-dichloromethyl-5-hydroxy-2(5H)-furanone)</t>
        </is>
      </c>
      <c r="ES562" t="inlineStr">
        <is>
          <t>MX (3-chloro-4-dichloromethyl-5-hydroxy-2(5H)-furanone)</t>
        </is>
      </c>
      <c r="ET562" t="inlineStr">
        <is>
          <t>MX (3-chloro-4-dichloromethyl-5-hydroxy-2(5H)-furanone)</t>
        </is>
      </c>
      <c r="EU562" t="inlineStr">
        <is>
          <t>MX (3-chloro-4-dichloromethyl-5-hydroxy-2(5H)-furanone)</t>
        </is>
      </c>
      <c r="EV562" t="inlineStr">
        <is>
          <t>MX (3-chloro-4-dichloromethyl-5-hydroxy-2(5H)-furanone)</t>
        </is>
      </c>
    </row>
    <row r="563" ht="12.75" customHeight="1">
      <c r="ER563" t="inlineStr">
        <is>
          <t>Myclobutanil</t>
        </is>
      </c>
      <c r="ES563" t="inlineStr">
        <is>
          <t>Myclobutanil</t>
        </is>
      </c>
      <c r="ET563" t="inlineStr">
        <is>
          <t>Myclobutanil</t>
        </is>
      </c>
      <c r="EU563" t="inlineStr">
        <is>
          <t>Myclobutanil</t>
        </is>
      </c>
      <c r="EV563" t="inlineStr">
        <is>
          <t>Myclobutanil</t>
        </is>
      </c>
    </row>
    <row r="564" ht="12.75" customHeight="1">
      <c r="ER564" t="inlineStr">
        <is>
          <t>N,N-Bis(2-chloroethyl)-2-naphthylamine (Chlornapazine)</t>
        </is>
      </c>
      <c r="ES564" t="inlineStr">
        <is>
          <t>N,N-Bis(2-chloroethyl)-2-naphthylamine (Chlornapazine)</t>
        </is>
      </c>
      <c r="ET564" t="inlineStr">
        <is>
          <t>N,N-Bis(2-chloroethyl)-2-naphthylamine (Chlornapazine)</t>
        </is>
      </c>
      <c r="EU564" t="inlineStr">
        <is>
          <t>N,N-Bis(2-chloroethyl)-2-naphthylamine (Chlornapazine)</t>
        </is>
      </c>
      <c r="EV564" t="inlineStr">
        <is>
          <t>N,N-Bis(2-chloroethyl)-2-naphthylamine (Chlornapazine)</t>
        </is>
      </c>
    </row>
    <row r="565" ht="12.75" customHeight="1">
      <c r="ER565" t="inlineStr">
        <is>
          <t>N,N'-Diacetylbenzidine</t>
        </is>
      </c>
      <c r="ES565" t="inlineStr">
        <is>
          <t>N,N'-Diacetylbenzidine</t>
        </is>
      </c>
      <c r="ET565" t="inlineStr">
        <is>
          <t>N,N'-Diacetylbenzidine</t>
        </is>
      </c>
      <c r="EU565" t="inlineStr">
        <is>
          <t>N,N'-Diacetylbenzidine</t>
        </is>
      </c>
      <c r="EV565" t="inlineStr">
        <is>
          <t>N,N'-Diacetylbenzidine</t>
        </is>
      </c>
    </row>
    <row r="566" ht="12.75" customHeight="1">
      <c r="ER566" t="inlineStr">
        <is>
          <t>N,N-Dimethylacetamide</t>
        </is>
      </c>
      <c r="ES566" t="inlineStr">
        <is>
          <t>N,N-Dimethylacetamide</t>
        </is>
      </c>
      <c r="ET566" t="inlineStr">
        <is>
          <t>N,N-Dimethylacetamide</t>
        </is>
      </c>
      <c r="EU566" t="inlineStr">
        <is>
          <t>N,N-Dimethylacetamide</t>
        </is>
      </c>
      <c r="EV566" t="inlineStr">
        <is>
          <t>N,N-Dimethylacetamide</t>
        </is>
      </c>
    </row>
    <row r="567" ht="12.75" customHeight="1">
      <c r="ER567" t="inlineStr">
        <is>
          <t>N,N-Dimethylformamide</t>
        </is>
      </c>
      <c r="ES567" t="inlineStr">
        <is>
          <t>N,N-Dimethylformamide</t>
        </is>
      </c>
      <c r="ET567" t="inlineStr">
        <is>
          <t>N,N-Dimethylformamide</t>
        </is>
      </c>
      <c r="EU567" t="inlineStr">
        <is>
          <t>N,N-Dimethylformamide</t>
        </is>
      </c>
      <c r="EV567" t="inlineStr">
        <is>
          <t>N,N-Dimethylformamide</t>
        </is>
      </c>
    </row>
    <row r="568" ht="12.75" customHeight="1">
      <c r="ER568" t="inlineStr">
        <is>
          <t>N,N-Dimethyl-p-toluidine</t>
        </is>
      </c>
      <c r="ES568" t="inlineStr">
        <is>
          <t>N,N-Dimethyl-p-toluidine</t>
        </is>
      </c>
      <c r="ET568" t="inlineStr">
        <is>
          <t>N,N-Dimethyl-p-toluidine</t>
        </is>
      </c>
      <c r="EU568" t="inlineStr">
        <is>
          <t>N,N-Dimethyl-p-toluidine</t>
        </is>
      </c>
      <c r="EV568" t="inlineStr">
        <is>
          <t>N,N-Dimethyl-p-toluidine</t>
        </is>
      </c>
    </row>
    <row r="569" ht="12.75" customHeight="1">
      <c r="ER569" t="inlineStr">
        <is>
          <t>N-[4-(5-Nitro-2-furyl)-2-thiazolyl]acetamide</t>
        </is>
      </c>
      <c r="ES569" t="inlineStr">
        <is>
          <t>N-[4-(5-Nitro-2-furyl)-2-thiazolyl]acetamide</t>
        </is>
      </c>
      <c r="ET569" t="inlineStr">
        <is>
          <t>N-[4-(5-Nitro-2-furyl)-2-thiazolyl]acetamide</t>
        </is>
      </c>
      <c r="EU569" t="inlineStr">
        <is>
          <t>N-[4-(5-Nitro-2-furyl)-2-thiazolyl]acetamide</t>
        </is>
      </c>
      <c r="EV569" t="inlineStr">
        <is>
          <t>N-[4-(5-Nitro-2-furyl)-2-thiazolyl]acetamide</t>
        </is>
      </c>
    </row>
    <row r="570" ht="12.75" customHeight="1">
      <c r="ER570" t="inlineStr">
        <is>
          <t>Nabam</t>
        </is>
      </c>
      <c r="ES570" t="inlineStr">
        <is>
          <t>Nabam</t>
        </is>
      </c>
      <c r="ET570" t="inlineStr">
        <is>
          <t>Nabam</t>
        </is>
      </c>
      <c r="EU570" t="inlineStr">
        <is>
          <t>Nabam</t>
        </is>
      </c>
      <c r="EV570" t="inlineStr">
        <is>
          <t>Nabam</t>
        </is>
      </c>
    </row>
    <row r="571" ht="12.75" customHeight="1">
      <c r="ER571" t="inlineStr">
        <is>
          <t>Nafarelin acetate</t>
        </is>
      </c>
      <c r="ES571" t="inlineStr">
        <is>
          <t>Nafarelin acetate</t>
        </is>
      </c>
      <c r="ET571" t="inlineStr">
        <is>
          <t>Nafarelin acetate</t>
        </is>
      </c>
      <c r="EU571" t="inlineStr">
        <is>
          <t>Nafarelin acetate</t>
        </is>
      </c>
      <c r="EV571" t="inlineStr">
        <is>
          <t>Nafarelin acetate</t>
        </is>
      </c>
    </row>
    <row r="572" ht="12.75" customHeight="1">
      <c r="ER572" t="inlineStr">
        <is>
          <t>Nafenopin</t>
        </is>
      </c>
      <c r="ES572" t="inlineStr">
        <is>
          <t>Nafenopin</t>
        </is>
      </c>
      <c r="ET572" t="inlineStr">
        <is>
          <t>Nafenopin</t>
        </is>
      </c>
      <c r="EU572" t="inlineStr">
        <is>
          <t>Nafenopin</t>
        </is>
      </c>
      <c r="EV572" t="inlineStr">
        <is>
          <t>Nafenopin</t>
        </is>
      </c>
    </row>
    <row r="573" ht="12.75" customHeight="1">
      <c r="ER573" t="inlineStr">
        <is>
          <t>Nalidixic acid</t>
        </is>
      </c>
      <c r="ES573" t="inlineStr">
        <is>
          <t>Nalidixic acid</t>
        </is>
      </c>
      <c r="ET573" t="inlineStr">
        <is>
          <t>Nalidixic acid</t>
        </is>
      </c>
      <c r="EU573" t="inlineStr">
        <is>
          <t>Nalidixic acid</t>
        </is>
      </c>
      <c r="EV573" t="inlineStr">
        <is>
          <t>Nalidixic acid</t>
        </is>
      </c>
    </row>
    <row r="574" ht="12.75" customHeight="1">
      <c r="ER574" t="inlineStr">
        <is>
          <t>Naphthalene</t>
        </is>
      </c>
      <c r="ES574" t="inlineStr">
        <is>
          <t>Naphthalene</t>
        </is>
      </c>
      <c r="ET574" t="inlineStr">
        <is>
          <t>Naphthalene</t>
        </is>
      </c>
      <c r="EU574" t="inlineStr">
        <is>
          <t>Naphthalene</t>
        </is>
      </c>
      <c r="EV574" t="inlineStr">
        <is>
          <t>Naphthalene</t>
        </is>
      </c>
    </row>
    <row r="575" ht="12.75" customHeight="1">
      <c r="ER575" t="inlineStr">
        <is>
          <t>N-Carboxymethyl-N-nitrosourea</t>
        </is>
      </c>
      <c r="ES575" t="inlineStr">
        <is>
          <t>N-Carboxymethyl-N-nitrosourea</t>
        </is>
      </c>
      <c r="ET575" t="inlineStr">
        <is>
          <t>N-Carboxymethyl-N-nitrosourea</t>
        </is>
      </c>
      <c r="EU575" t="inlineStr">
        <is>
          <t>N-Carboxymethyl-N-nitrosourea</t>
        </is>
      </c>
      <c r="EV575" t="inlineStr">
        <is>
          <t>N-Carboxymethyl-N-nitrosourea</t>
        </is>
      </c>
    </row>
    <row r="576" ht="12.75" customHeight="1">
      <c r="ER576" t="inlineStr">
        <is>
          <t>Neomycin sulfate (internal use)</t>
        </is>
      </c>
      <c r="ES576" t="inlineStr">
        <is>
          <t>Neomycin sulfate (internal use)</t>
        </is>
      </c>
      <c r="ET576" t="inlineStr">
        <is>
          <t>Neomycin sulfate (internal use)</t>
        </is>
      </c>
      <c r="EU576" t="inlineStr">
        <is>
          <t>Neomycin sulfate (internal use)</t>
        </is>
      </c>
      <c r="EV576" t="inlineStr">
        <is>
          <t>Neomycin sulfate (internal use)</t>
        </is>
      </c>
    </row>
    <row r="577" ht="12.75" customHeight="1">
      <c r="ER577" t="inlineStr">
        <is>
          <t>Netilmicin sulfate</t>
        </is>
      </c>
      <c r="ES577" t="inlineStr">
        <is>
          <t>Netilmicin sulfate</t>
        </is>
      </c>
      <c r="ET577" t="inlineStr">
        <is>
          <t>Netilmicin sulfate</t>
        </is>
      </c>
      <c r="EU577" t="inlineStr">
        <is>
          <t>Netilmicin sulfate</t>
        </is>
      </c>
      <c r="EV577" t="inlineStr">
        <is>
          <t>Netilmicin sulfate</t>
        </is>
      </c>
    </row>
    <row r="578" ht="12.75" customHeight="1">
      <c r="ER578" t="inlineStr">
        <is>
          <t>n-Hexane</t>
        </is>
      </c>
      <c r="ES578" t="inlineStr">
        <is>
          <t>n-Hexane</t>
        </is>
      </c>
      <c r="ET578" t="inlineStr">
        <is>
          <t>n-Hexane</t>
        </is>
      </c>
      <c r="EU578" t="inlineStr">
        <is>
          <t>n-Hexane</t>
        </is>
      </c>
      <c r="EV578" t="inlineStr">
        <is>
          <t>n-Hexane</t>
        </is>
      </c>
    </row>
    <row r="579" ht="12.75" customHeight="1">
      <c r="ER579" t="inlineStr">
        <is>
          <t>Nickel (Metallic)</t>
        </is>
      </c>
      <c r="ES579" t="inlineStr">
        <is>
          <t>Nickel (Metallic)</t>
        </is>
      </c>
      <c r="ET579" t="inlineStr">
        <is>
          <t>Nickel (Metallic)</t>
        </is>
      </c>
      <c r="EU579" t="inlineStr">
        <is>
          <t>Nickel (Metallic)</t>
        </is>
      </c>
      <c r="EV579" t="inlineStr">
        <is>
          <t>Nickel (Metallic)</t>
        </is>
      </c>
    </row>
    <row r="580" ht="12.75" customHeight="1">
      <c r="ER580" t="inlineStr">
        <is>
          <t>Nickel acetate</t>
        </is>
      </c>
      <c r="ES580" t="inlineStr">
        <is>
          <t>Nickel acetate</t>
        </is>
      </c>
      <c r="ET580" t="inlineStr">
        <is>
          <t>Nickel acetate</t>
        </is>
      </c>
      <c r="EU580" t="inlineStr">
        <is>
          <t>Nickel acetate</t>
        </is>
      </c>
      <c r="EV580" t="inlineStr">
        <is>
          <t>Nickel acetate</t>
        </is>
      </c>
    </row>
    <row r="581" ht="12.75" customHeight="1">
      <c r="ER581" t="inlineStr">
        <is>
          <t>Nickel carbonate</t>
        </is>
      </c>
      <c r="ES581" t="inlineStr">
        <is>
          <t>Nickel carbonate</t>
        </is>
      </c>
      <c r="ET581" t="inlineStr">
        <is>
          <t>Nickel carbonate</t>
        </is>
      </c>
      <c r="EU581" t="inlineStr">
        <is>
          <t>Nickel carbonate</t>
        </is>
      </c>
      <c r="EV581" t="inlineStr">
        <is>
          <t>Nickel carbonate</t>
        </is>
      </c>
    </row>
    <row r="582" ht="12.75" customHeight="1">
      <c r="ER582" t="inlineStr">
        <is>
          <t>Nickel carbonyl</t>
        </is>
      </c>
      <c r="ES582" t="inlineStr">
        <is>
          <t>Nickel carbonyl</t>
        </is>
      </c>
      <c r="ET582" t="inlineStr">
        <is>
          <t>Nickel carbonyl</t>
        </is>
      </c>
      <c r="EU582" t="inlineStr">
        <is>
          <t>Nickel carbonyl</t>
        </is>
      </c>
      <c r="EV582" t="inlineStr">
        <is>
          <t>Nickel carbonyl</t>
        </is>
      </c>
    </row>
    <row r="583" ht="12.75" customHeight="1">
      <c r="ER583" t="inlineStr">
        <is>
          <t>Nickel compounds</t>
        </is>
      </c>
      <c r="ES583" t="inlineStr">
        <is>
          <t>Nickel compounds</t>
        </is>
      </c>
      <c r="ET583" t="inlineStr">
        <is>
          <t>Nickel compounds</t>
        </is>
      </c>
      <c r="EU583" t="inlineStr">
        <is>
          <t>Nickel compounds</t>
        </is>
      </c>
      <c r="EV583" t="inlineStr">
        <is>
          <t>Nickel compounds</t>
        </is>
      </c>
    </row>
    <row r="584" ht="12.75" customHeight="1">
      <c r="ER584" t="inlineStr">
        <is>
          <t>Nickel hydroxide</t>
        </is>
      </c>
      <c r="ES584" t="inlineStr">
        <is>
          <t>Nickel hydroxide</t>
        </is>
      </c>
      <c r="ET584" t="inlineStr">
        <is>
          <t>Nickel hydroxide</t>
        </is>
      </c>
      <c r="EU584" t="inlineStr">
        <is>
          <t>Nickel hydroxide</t>
        </is>
      </c>
      <c r="EV584" t="inlineStr">
        <is>
          <t>Nickel hydroxide</t>
        </is>
      </c>
    </row>
    <row r="585" ht="12.75" customHeight="1">
      <c r="ER585" t="inlineStr">
        <is>
          <t>Nickel oxide</t>
        </is>
      </c>
      <c r="ES585" t="inlineStr">
        <is>
          <t>Nickel oxide</t>
        </is>
      </c>
      <c r="ET585" t="inlineStr">
        <is>
          <t>Nickel oxide</t>
        </is>
      </c>
      <c r="EU585" t="inlineStr">
        <is>
          <t>Nickel oxide</t>
        </is>
      </c>
      <c r="EV585" t="inlineStr">
        <is>
          <t>Nickel oxide</t>
        </is>
      </c>
    </row>
    <row r="586" ht="12.75" customHeight="1">
      <c r="ER586" t="inlineStr">
        <is>
          <t>Nickel subsulfide</t>
        </is>
      </c>
      <c r="ES586" t="inlineStr">
        <is>
          <t>Nickel subsulfide</t>
        </is>
      </c>
      <c r="ET586" t="inlineStr">
        <is>
          <t>Nickel subsulfide</t>
        </is>
      </c>
      <c r="EU586" t="inlineStr">
        <is>
          <t>Nickel subsulfide</t>
        </is>
      </c>
      <c r="EV586" t="inlineStr">
        <is>
          <t>Nickel subsulfide</t>
        </is>
      </c>
    </row>
    <row r="587" ht="12.75" customHeight="1">
      <c r="ER587" t="inlineStr">
        <is>
          <t>Nickelocene</t>
        </is>
      </c>
      <c r="ES587" t="inlineStr">
        <is>
          <t>Nickelocene</t>
        </is>
      </c>
      <c r="ET587" t="inlineStr">
        <is>
          <t>Nickelocene</t>
        </is>
      </c>
      <c r="EU587" t="inlineStr">
        <is>
          <t>Nickelocene</t>
        </is>
      </c>
      <c r="EV587" t="inlineStr">
        <is>
          <t>Nickelocene</t>
        </is>
      </c>
    </row>
    <row r="588" ht="12.75" customHeight="1">
      <c r="ER588" t="inlineStr">
        <is>
          <t>Nicotine</t>
        </is>
      </c>
      <c r="ES588" t="inlineStr">
        <is>
          <t>Nicotine</t>
        </is>
      </c>
      <c r="ET588" t="inlineStr">
        <is>
          <t>Nicotine</t>
        </is>
      </c>
      <c r="EU588" t="inlineStr">
        <is>
          <t>Nicotine</t>
        </is>
      </c>
      <c r="EV588" t="inlineStr">
        <is>
          <t>Nicotine</t>
        </is>
      </c>
    </row>
    <row r="589" ht="12.75" customHeight="1">
      <c r="ER589" t="inlineStr">
        <is>
          <t>Nifedipine</t>
        </is>
      </c>
      <c r="ES589" t="inlineStr">
        <is>
          <t>Nifedipine</t>
        </is>
      </c>
      <c r="ET589" t="inlineStr">
        <is>
          <t>Nifedipine</t>
        </is>
      </c>
      <c r="EU589" t="inlineStr">
        <is>
          <t>Nifedipine</t>
        </is>
      </c>
      <c r="EV589" t="inlineStr">
        <is>
          <t>Nifedipine</t>
        </is>
      </c>
    </row>
    <row r="590" ht="12.75" customHeight="1">
      <c r="ER590" t="inlineStr">
        <is>
          <t>Nimodipine</t>
        </is>
      </c>
      <c r="ES590" t="inlineStr">
        <is>
          <t>Nimodipine</t>
        </is>
      </c>
      <c r="ET590" t="inlineStr">
        <is>
          <t>Nimodipine</t>
        </is>
      </c>
      <c r="EU590" t="inlineStr">
        <is>
          <t>Nimodipine</t>
        </is>
      </c>
      <c r="EV590" t="inlineStr">
        <is>
          <t>Nimodipine</t>
        </is>
      </c>
    </row>
    <row r="591" ht="12.75" customHeight="1">
      <c r="ER591" t="inlineStr">
        <is>
          <t>Niridazole</t>
        </is>
      </c>
      <c r="ES591" t="inlineStr">
        <is>
          <t>Niridazole</t>
        </is>
      </c>
      <c r="ET591" t="inlineStr">
        <is>
          <t>Niridazole</t>
        </is>
      </c>
      <c r="EU591" t="inlineStr">
        <is>
          <t>Niridazole</t>
        </is>
      </c>
      <c r="EV591" t="inlineStr">
        <is>
          <t>Niridazole</t>
        </is>
      </c>
    </row>
    <row r="592" ht="12.75" customHeight="1">
      <c r="ER592" t="inlineStr">
        <is>
          <t>Nitrapyrin</t>
        </is>
      </c>
      <c r="ES592" t="inlineStr">
        <is>
          <t>Nitrapyrin</t>
        </is>
      </c>
      <c r="ET592" t="inlineStr">
        <is>
          <t>Nitrapyrin</t>
        </is>
      </c>
      <c r="EU592" t="inlineStr">
        <is>
          <t>Nitrapyrin</t>
        </is>
      </c>
      <c r="EV592" t="inlineStr">
        <is>
          <t>Nitrapyrin</t>
        </is>
      </c>
    </row>
    <row r="593" ht="12.75" customHeight="1">
      <c r="ER593" t="inlineStr">
        <is>
          <t>Nitrilotriacetic acid</t>
        </is>
      </c>
      <c r="ES593" t="inlineStr">
        <is>
          <t>Nitrilotriacetic acid</t>
        </is>
      </c>
      <c r="ET593" t="inlineStr">
        <is>
          <t>Nitrilotriacetic acid</t>
        </is>
      </c>
      <c r="EU593" t="inlineStr">
        <is>
          <t>Nitrilotriacetic acid</t>
        </is>
      </c>
      <c r="EV593" t="inlineStr">
        <is>
          <t>Nitrilotriacetic acid</t>
        </is>
      </c>
    </row>
    <row r="594" ht="12.75" customHeight="1">
      <c r="ER594" t="inlineStr">
        <is>
          <t>Nitrilotriacetic acid, trisodium salt monohydrate</t>
        </is>
      </c>
      <c r="ES594" t="inlineStr">
        <is>
          <t>Nitrilotriacetic acid, trisodium salt monohydrate</t>
        </is>
      </c>
      <c r="ET594" t="inlineStr">
        <is>
          <t>Nitrilotriacetic acid, trisodium salt monohydrate</t>
        </is>
      </c>
      <c r="EU594" t="inlineStr">
        <is>
          <t>Nitrilotriacetic acid, trisodium salt monohydrate</t>
        </is>
      </c>
      <c r="EV594" t="inlineStr">
        <is>
          <t>Nitrilotriacetic acid, trisodium salt monohydrate</t>
        </is>
      </c>
    </row>
    <row r="595" ht="12.75" customHeight="1">
      <c r="ER595" t="inlineStr">
        <is>
          <t>Nitrobenzene</t>
        </is>
      </c>
      <c r="ES595" t="inlineStr">
        <is>
          <t>Nitrobenzene</t>
        </is>
      </c>
      <c r="ET595" t="inlineStr">
        <is>
          <t>Nitrobenzene</t>
        </is>
      </c>
      <c r="EU595" t="inlineStr">
        <is>
          <t>Nitrobenzene</t>
        </is>
      </c>
      <c r="EV595" t="inlineStr">
        <is>
          <t>Nitrobenzene</t>
        </is>
      </c>
    </row>
    <row r="596" ht="12.75" customHeight="1">
      <c r="ER596" t="inlineStr">
        <is>
          <t>Nitrofen (technical grade)</t>
        </is>
      </c>
      <c r="ES596" t="inlineStr">
        <is>
          <t>Nitrofen (technical grade)</t>
        </is>
      </c>
      <c r="ET596" t="inlineStr">
        <is>
          <t>Nitrofen (technical grade)</t>
        </is>
      </c>
      <c r="EU596" t="inlineStr">
        <is>
          <t>Nitrofen (technical grade)</t>
        </is>
      </c>
      <c r="EV596" t="inlineStr">
        <is>
          <t>Nitrofen (technical grade)</t>
        </is>
      </c>
    </row>
    <row r="597" ht="12.75" customHeight="1">
      <c r="ER597" t="inlineStr">
        <is>
          <t>Nitrofurantoin</t>
        </is>
      </c>
      <c r="ES597" t="inlineStr">
        <is>
          <t>Nitrofurantoin</t>
        </is>
      </c>
      <c r="ET597" t="inlineStr">
        <is>
          <t>Nitrofurantoin</t>
        </is>
      </c>
      <c r="EU597" t="inlineStr">
        <is>
          <t>Nitrofurantoin</t>
        </is>
      </c>
      <c r="EV597" t="inlineStr">
        <is>
          <t>Nitrofurantoin</t>
        </is>
      </c>
    </row>
    <row r="598" ht="12.75" customHeight="1">
      <c r="ER598" t="inlineStr">
        <is>
          <t>Nitrofurazone</t>
        </is>
      </c>
      <c r="ES598" t="inlineStr">
        <is>
          <t>Nitrofurazone</t>
        </is>
      </c>
      <c r="ET598" t="inlineStr">
        <is>
          <t>Nitrofurazone</t>
        </is>
      </c>
      <c r="EU598" t="inlineStr">
        <is>
          <t>Nitrofurazone</t>
        </is>
      </c>
      <c r="EV598" t="inlineStr">
        <is>
          <t>Nitrofurazone</t>
        </is>
      </c>
    </row>
    <row r="599" ht="12.75" customHeight="1">
      <c r="ER599" t="inlineStr">
        <is>
          <t>Nitrogen mustard (Mechlorethamine)</t>
        </is>
      </c>
      <c r="ES599" t="inlineStr">
        <is>
          <t>Nitrogen mustard (Mechlorethamine)</t>
        </is>
      </c>
      <c r="ET599" t="inlineStr">
        <is>
          <t>Nitrogen mustard (Mechlorethamine)</t>
        </is>
      </c>
      <c r="EU599" t="inlineStr">
        <is>
          <t>Nitrogen mustard (Mechlorethamine)</t>
        </is>
      </c>
      <c r="EV599" t="inlineStr">
        <is>
          <t>Nitrogen mustard (Mechlorethamine)</t>
        </is>
      </c>
    </row>
    <row r="600" ht="12.75" customHeight="1">
      <c r="ER600" t="inlineStr">
        <is>
          <t>Nitrogen mustard N-oxide</t>
        </is>
      </c>
      <c r="ES600" t="inlineStr">
        <is>
          <t>Nitrogen mustard N-oxide</t>
        </is>
      </c>
      <c r="ET600" t="inlineStr">
        <is>
          <t>Nitrogen mustard N-oxide</t>
        </is>
      </c>
      <c r="EU600" t="inlineStr">
        <is>
          <t>Nitrogen mustard N-oxide</t>
        </is>
      </c>
      <c r="EV600" t="inlineStr">
        <is>
          <t>Nitrogen mustard N-oxide</t>
        </is>
      </c>
    </row>
    <row r="601" ht="12.75" customHeight="1">
      <c r="ER601" t="inlineStr">
        <is>
          <t>Nitrogen mustard N-oxide hydrochloride</t>
        </is>
      </c>
      <c r="ES601" t="inlineStr">
        <is>
          <t>Nitrogen mustard N-oxide hydrochloride</t>
        </is>
      </c>
      <c r="ET601" t="inlineStr">
        <is>
          <t>Nitrogen mustard N-oxide hydrochloride</t>
        </is>
      </c>
      <c r="EU601" t="inlineStr">
        <is>
          <t>Nitrogen mustard N-oxide hydrochloride</t>
        </is>
      </c>
      <c r="EV601" t="inlineStr">
        <is>
          <t>Nitrogen mustard N-oxide hydrochloride</t>
        </is>
      </c>
    </row>
    <row r="602" ht="12.75" customHeight="1">
      <c r="ER602" t="inlineStr">
        <is>
          <t>Nitromethane</t>
        </is>
      </c>
      <c r="ES602" t="inlineStr">
        <is>
          <t>Nitromethane</t>
        </is>
      </c>
      <c r="ET602" t="inlineStr">
        <is>
          <t>Nitromethane</t>
        </is>
      </c>
      <c r="EU602" t="inlineStr">
        <is>
          <t>Nitromethane</t>
        </is>
      </c>
      <c r="EV602" t="inlineStr">
        <is>
          <t>Nitromethane</t>
        </is>
      </c>
    </row>
    <row r="603" ht="12.75" customHeight="1">
      <c r="ER603" t="inlineStr">
        <is>
          <t>Nitrous oxide</t>
        </is>
      </c>
      <c r="ES603" t="inlineStr">
        <is>
          <t>Nitrous oxide</t>
        </is>
      </c>
      <c r="ET603" t="inlineStr">
        <is>
          <t>Nitrous oxide</t>
        </is>
      </c>
      <c r="EU603" t="inlineStr">
        <is>
          <t>Nitrous oxide</t>
        </is>
      </c>
      <c r="EV603" t="inlineStr">
        <is>
          <t>Nitrous oxide</t>
        </is>
      </c>
    </row>
    <row r="604" ht="12.75" customHeight="1">
      <c r="ER604" t="inlineStr">
        <is>
          <t>N-Methyl-N'-nitro-N-nitrosoguanidine</t>
        </is>
      </c>
      <c r="ES604" t="inlineStr">
        <is>
          <t>N-Methyl-N'-nitro-N-nitrosoguanidine</t>
        </is>
      </c>
      <c r="ET604" t="inlineStr">
        <is>
          <t>N-Methyl-N'-nitro-N-nitrosoguanidine</t>
        </is>
      </c>
      <c r="EU604" t="inlineStr">
        <is>
          <t>N-Methyl-N'-nitro-N-nitrosoguanidine</t>
        </is>
      </c>
      <c r="EV604" t="inlineStr">
        <is>
          <t>N-Methyl-N'-nitro-N-nitrosoguanidine</t>
        </is>
      </c>
    </row>
    <row r="605" ht="12.75" customHeight="1">
      <c r="ER605" t="inlineStr">
        <is>
          <t>N-Methylolacrylamide</t>
        </is>
      </c>
      <c r="ES605" t="inlineStr">
        <is>
          <t>N-Methylolacrylamide</t>
        </is>
      </c>
      <c r="ET605" t="inlineStr">
        <is>
          <t>N-Methylolacrylamide</t>
        </is>
      </c>
      <c r="EU605" t="inlineStr">
        <is>
          <t>N-Methylolacrylamide</t>
        </is>
      </c>
      <c r="EV605" t="inlineStr">
        <is>
          <t>N-Methylolacrylamide</t>
        </is>
      </c>
    </row>
    <row r="606" ht="12.75" customHeight="1">
      <c r="ER606" t="inlineStr">
        <is>
          <t>N-Methylpyrrolidone</t>
        </is>
      </c>
      <c r="ES606" t="inlineStr">
        <is>
          <t>N-Methylpyrrolidone</t>
        </is>
      </c>
      <c r="ET606" t="inlineStr">
        <is>
          <t>N-Methylpyrrolidone</t>
        </is>
      </c>
      <c r="EU606" t="inlineStr">
        <is>
          <t>N-Methylpyrrolidone</t>
        </is>
      </c>
      <c r="EV606" t="inlineStr">
        <is>
          <t>N-Methylpyrrolidone</t>
        </is>
      </c>
    </row>
    <row r="607" ht="12.75" customHeight="1">
      <c r="ER607" t="inlineStr">
        <is>
          <t>N-Nitrosodiethanolamine</t>
        </is>
      </c>
      <c r="ES607" t="inlineStr">
        <is>
          <t>N-Nitrosodiethanolamine</t>
        </is>
      </c>
      <c r="ET607" t="inlineStr">
        <is>
          <t>N-Nitrosodiethanolamine</t>
        </is>
      </c>
      <c r="EU607" t="inlineStr">
        <is>
          <t>N-Nitrosodiethanolamine</t>
        </is>
      </c>
      <c r="EV607" t="inlineStr">
        <is>
          <t>N-Nitrosodiethanolamine</t>
        </is>
      </c>
    </row>
    <row r="608" ht="12.75" customHeight="1">
      <c r="ER608" t="inlineStr">
        <is>
          <t>N-Nitrosodiethylamine</t>
        </is>
      </c>
      <c r="ES608" t="inlineStr">
        <is>
          <t>N-Nitrosodiethylamine</t>
        </is>
      </c>
      <c r="ET608" t="inlineStr">
        <is>
          <t>N-Nitrosodiethylamine</t>
        </is>
      </c>
      <c r="EU608" t="inlineStr">
        <is>
          <t>N-Nitrosodiethylamine</t>
        </is>
      </c>
      <c r="EV608" t="inlineStr">
        <is>
          <t>N-Nitrosodiethylamine</t>
        </is>
      </c>
    </row>
    <row r="609" ht="12.75" customHeight="1">
      <c r="ER609" t="inlineStr">
        <is>
          <t>N-Nitrosodimethylamine</t>
        </is>
      </c>
      <c r="ES609" t="inlineStr">
        <is>
          <t>N-Nitrosodimethylamine</t>
        </is>
      </c>
      <c r="ET609" t="inlineStr">
        <is>
          <t>N-Nitrosodimethylamine</t>
        </is>
      </c>
      <c r="EU609" t="inlineStr">
        <is>
          <t>N-Nitrosodimethylamine</t>
        </is>
      </c>
      <c r="EV609" t="inlineStr">
        <is>
          <t>N-Nitrosodimethylamine</t>
        </is>
      </c>
    </row>
    <row r="610" ht="12.75" customHeight="1">
      <c r="ER610" t="inlineStr">
        <is>
          <t>N-Nitrosodi-n-butylamine</t>
        </is>
      </c>
      <c r="ES610" t="inlineStr">
        <is>
          <t>N-Nitrosodi-n-butylamine</t>
        </is>
      </c>
      <c r="ET610" t="inlineStr">
        <is>
          <t>N-Nitrosodi-n-butylamine</t>
        </is>
      </c>
      <c r="EU610" t="inlineStr">
        <is>
          <t>N-Nitrosodi-n-butylamine</t>
        </is>
      </c>
      <c r="EV610" t="inlineStr">
        <is>
          <t>N-Nitrosodi-n-butylamine</t>
        </is>
      </c>
    </row>
    <row r="611" ht="12.75" customHeight="1">
      <c r="ER611" t="inlineStr">
        <is>
          <t>N-Nitrosodi-n-propylamine</t>
        </is>
      </c>
      <c r="ES611" t="inlineStr">
        <is>
          <t>N-Nitrosodi-n-propylamine</t>
        </is>
      </c>
      <c r="ET611" t="inlineStr">
        <is>
          <t>N-Nitrosodi-n-propylamine</t>
        </is>
      </c>
      <c r="EU611" t="inlineStr">
        <is>
          <t>N-Nitrosodi-n-propylamine</t>
        </is>
      </c>
      <c r="EV611" t="inlineStr">
        <is>
          <t>N-Nitrosodi-n-propylamine</t>
        </is>
      </c>
    </row>
    <row r="612" ht="12.75" customHeight="1">
      <c r="ER612" t="inlineStr">
        <is>
          <t>N-Nitrosodiphenylamine</t>
        </is>
      </c>
      <c r="ES612" t="inlineStr">
        <is>
          <t>N-Nitrosodiphenylamine</t>
        </is>
      </c>
      <c r="ET612" t="inlineStr">
        <is>
          <t>N-Nitrosodiphenylamine</t>
        </is>
      </c>
      <c r="EU612" t="inlineStr">
        <is>
          <t>N-Nitrosodiphenylamine</t>
        </is>
      </c>
      <c r="EV612" t="inlineStr">
        <is>
          <t>N-Nitrosodiphenylamine</t>
        </is>
      </c>
    </row>
    <row r="613" ht="12.75" customHeight="1">
      <c r="ER613" t="inlineStr">
        <is>
          <t>N-Nitrosomethylethylamine</t>
        </is>
      </c>
      <c r="ES613" t="inlineStr">
        <is>
          <t>N-Nitrosomethylethylamine</t>
        </is>
      </c>
      <c r="ET613" t="inlineStr">
        <is>
          <t>N-Nitrosomethylethylamine</t>
        </is>
      </c>
      <c r="EU613" t="inlineStr">
        <is>
          <t>N-Nitrosomethylethylamine</t>
        </is>
      </c>
      <c r="EV613" t="inlineStr">
        <is>
          <t>N-Nitrosomethylethylamine</t>
        </is>
      </c>
    </row>
    <row r="614" ht="12.75" customHeight="1">
      <c r="ER614" t="inlineStr">
        <is>
          <t>N-Nitrosomethyl-n-butylamine</t>
        </is>
      </c>
      <c r="ES614" t="inlineStr">
        <is>
          <t>N-Nitrosomethyl-n-butylamine</t>
        </is>
      </c>
      <c r="ET614" t="inlineStr">
        <is>
          <t>N-Nitrosomethyl-n-butylamine</t>
        </is>
      </c>
      <c r="EU614" t="inlineStr">
        <is>
          <t>N-Nitrosomethyl-n-butylamine</t>
        </is>
      </c>
      <c r="EV614" t="inlineStr">
        <is>
          <t>N-Nitrosomethyl-n-butylamine</t>
        </is>
      </c>
    </row>
    <row r="615" ht="12.75" customHeight="1">
      <c r="ER615" t="inlineStr">
        <is>
          <t>N-Nitrosomethyl-n-decylamine</t>
        </is>
      </c>
      <c r="ES615" t="inlineStr">
        <is>
          <t>N-Nitrosomethyl-n-decylamine</t>
        </is>
      </c>
      <c r="ET615" t="inlineStr">
        <is>
          <t>N-Nitrosomethyl-n-decylamine</t>
        </is>
      </c>
      <c r="EU615" t="inlineStr">
        <is>
          <t>N-Nitrosomethyl-n-decylamine</t>
        </is>
      </c>
      <c r="EV615" t="inlineStr">
        <is>
          <t>N-Nitrosomethyl-n-decylamine</t>
        </is>
      </c>
    </row>
    <row r="616" ht="12.75" customHeight="1">
      <c r="ER616" t="inlineStr">
        <is>
          <t>N-Nitrosomethyl-n-dodecylamine</t>
        </is>
      </c>
      <c r="ES616" t="inlineStr">
        <is>
          <t>N-Nitrosomethyl-n-dodecylamine</t>
        </is>
      </c>
      <c r="ET616" t="inlineStr">
        <is>
          <t>N-Nitrosomethyl-n-dodecylamine</t>
        </is>
      </c>
      <c r="EU616" t="inlineStr">
        <is>
          <t>N-Nitrosomethyl-n-dodecylamine</t>
        </is>
      </c>
      <c r="EV616" t="inlineStr">
        <is>
          <t>N-Nitrosomethyl-n-dodecylamine</t>
        </is>
      </c>
    </row>
    <row r="617" ht="12.75" customHeight="1">
      <c r="ER617" t="inlineStr">
        <is>
          <t>N-Nitrosomethyl-n-heptylamine</t>
        </is>
      </c>
      <c r="ES617" t="inlineStr">
        <is>
          <t>N-Nitrosomethyl-n-heptylamine</t>
        </is>
      </c>
      <c r="ET617" t="inlineStr">
        <is>
          <t>N-Nitrosomethyl-n-heptylamine</t>
        </is>
      </c>
      <c r="EU617" t="inlineStr">
        <is>
          <t>N-Nitrosomethyl-n-heptylamine</t>
        </is>
      </c>
      <c r="EV617" t="inlineStr">
        <is>
          <t>N-Nitrosomethyl-n-heptylamine</t>
        </is>
      </c>
    </row>
    <row r="618" ht="12.75" customHeight="1">
      <c r="ER618" t="inlineStr">
        <is>
          <t>N-Nitrosomethyl-n-hexylamine</t>
        </is>
      </c>
      <c r="ES618" t="inlineStr">
        <is>
          <t>N-Nitrosomethyl-n-hexylamine</t>
        </is>
      </c>
      <c r="ET618" t="inlineStr">
        <is>
          <t>N-Nitrosomethyl-n-hexylamine</t>
        </is>
      </c>
      <c r="EU618" t="inlineStr">
        <is>
          <t>N-Nitrosomethyl-n-hexylamine</t>
        </is>
      </c>
      <c r="EV618" t="inlineStr">
        <is>
          <t>N-Nitrosomethyl-n-hexylamine</t>
        </is>
      </c>
    </row>
    <row r="619" ht="12.75" customHeight="1">
      <c r="ER619" t="inlineStr">
        <is>
          <t>N-Nitrosomethyl-n-nonylamine</t>
        </is>
      </c>
      <c r="ES619" t="inlineStr">
        <is>
          <t>N-Nitrosomethyl-n-nonylamine</t>
        </is>
      </c>
      <c r="ET619" t="inlineStr">
        <is>
          <t>N-Nitrosomethyl-n-nonylamine</t>
        </is>
      </c>
      <c r="EU619" t="inlineStr">
        <is>
          <t>N-Nitrosomethyl-n-nonylamine</t>
        </is>
      </c>
      <c r="EV619" t="inlineStr">
        <is>
          <t>N-Nitrosomethyl-n-nonylamine</t>
        </is>
      </c>
    </row>
    <row r="620" ht="12.75" customHeight="1">
      <c r="ER620" t="inlineStr">
        <is>
          <t>N-Nitrosomethyl-n-octylamine</t>
        </is>
      </c>
      <c r="ES620" t="inlineStr">
        <is>
          <t>N-Nitrosomethyl-n-octylamine</t>
        </is>
      </c>
      <c r="ET620" t="inlineStr">
        <is>
          <t>N-Nitrosomethyl-n-octylamine</t>
        </is>
      </c>
      <c r="EU620" t="inlineStr">
        <is>
          <t>N-Nitrosomethyl-n-octylamine</t>
        </is>
      </c>
      <c r="EV620" t="inlineStr">
        <is>
          <t>N-Nitrosomethyl-n-octylamine</t>
        </is>
      </c>
    </row>
    <row r="621" ht="12.75" customHeight="1">
      <c r="ER621" t="inlineStr">
        <is>
          <t>N-Nitrosomethyl-n-pentylamine</t>
        </is>
      </c>
      <c r="ES621" t="inlineStr">
        <is>
          <t>N-Nitrosomethyl-n-pentylamine</t>
        </is>
      </c>
      <c r="ET621" t="inlineStr">
        <is>
          <t>N-Nitrosomethyl-n-pentylamine</t>
        </is>
      </c>
      <c r="EU621" t="inlineStr">
        <is>
          <t>N-Nitrosomethyl-n-pentylamine</t>
        </is>
      </c>
      <c r="EV621" t="inlineStr">
        <is>
          <t>N-Nitrosomethyl-n-pentylamine</t>
        </is>
      </c>
    </row>
    <row r="622" ht="12.75" customHeight="1">
      <c r="ER622" t="inlineStr">
        <is>
          <t>N-Nitrosomethyl-n-propylamine</t>
        </is>
      </c>
      <c r="ES622" t="inlineStr">
        <is>
          <t>N-Nitrosomethyl-n-propylamine</t>
        </is>
      </c>
      <c r="ET622" t="inlineStr">
        <is>
          <t>N-Nitrosomethyl-n-propylamine</t>
        </is>
      </c>
      <c r="EU622" t="inlineStr">
        <is>
          <t>N-Nitrosomethyl-n-propylamine</t>
        </is>
      </c>
      <c r="EV622" t="inlineStr">
        <is>
          <t>N-Nitrosomethyl-n-propylamine</t>
        </is>
      </c>
    </row>
    <row r="623" ht="12.75" customHeight="1">
      <c r="ER623" t="inlineStr">
        <is>
          <t>N-Nitrosomethyl-n-tetradecylamine</t>
        </is>
      </c>
      <c r="ES623" t="inlineStr">
        <is>
          <t>N-Nitrosomethyl-n-tetradecylamine</t>
        </is>
      </c>
      <c r="ET623" t="inlineStr">
        <is>
          <t>N-Nitrosomethyl-n-tetradecylamine</t>
        </is>
      </c>
      <c r="EU623" t="inlineStr">
        <is>
          <t>N-Nitrosomethyl-n-tetradecylamine</t>
        </is>
      </c>
      <c r="EV623" t="inlineStr">
        <is>
          <t>N-Nitrosomethyl-n-tetradecylamine</t>
        </is>
      </c>
    </row>
    <row r="624" ht="12.75" customHeight="1">
      <c r="ER624" t="inlineStr">
        <is>
          <t>N-Nitrosomethyl-n-undecylamine</t>
        </is>
      </c>
      <c r="ES624" t="inlineStr">
        <is>
          <t>N-Nitrosomethyl-n-undecylamine</t>
        </is>
      </c>
      <c r="ET624" t="inlineStr">
        <is>
          <t>N-Nitrosomethyl-n-undecylamine</t>
        </is>
      </c>
      <c r="EU624" t="inlineStr">
        <is>
          <t>N-Nitrosomethyl-n-undecylamine</t>
        </is>
      </c>
      <c r="EV624" t="inlineStr">
        <is>
          <t>N-Nitrosomethyl-n-undecylamine</t>
        </is>
      </c>
    </row>
    <row r="625" ht="12.75" customHeight="1">
      <c r="ER625" t="inlineStr">
        <is>
          <t>N-Nitrosomethylvinylamine</t>
        </is>
      </c>
      <c r="ES625" t="inlineStr">
        <is>
          <t>N-Nitrosomethylvinylamine</t>
        </is>
      </c>
      <c r="ET625" t="inlineStr">
        <is>
          <t>N-Nitrosomethylvinylamine</t>
        </is>
      </c>
      <c r="EU625" t="inlineStr">
        <is>
          <t>N-Nitrosomethylvinylamine</t>
        </is>
      </c>
      <c r="EV625" t="inlineStr">
        <is>
          <t>N-Nitrosomethylvinylamine</t>
        </is>
      </c>
    </row>
    <row r="626" ht="12.75" customHeight="1">
      <c r="ER626" t="inlineStr">
        <is>
          <t>N-Nitrosomorpholine</t>
        </is>
      </c>
      <c r="ES626" t="inlineStr">
        <is>
          <t>N-Nitrosomorpholine</t>
        </is>
      </c>
      <c r="ET626" t="inlineStr">
        <is>
          <t>N-Nitrosomorpholine</t>
        </is>
      </c>
      <c r="EU626" t="inlineStr">
        <is>
          <t>N-Nitrosomorpholine</t>
        </is>
      </c>
      <c r="EV626" t="inlineStr">
        <is>
          <t>N-Nitrosomorpholine</t>
        </is>
      </c>
    </row>
    <row r="627" ht="12.75" customHeight="1">
      <c r="ER627" t="inlineStr">
        <is>
          <t>N-Nitroso-N-ethylurea</t>
        </is>
      </c>
      <c r="ES627" t="inlineStr">
        <is>
          <t>N-Nitroso-N-ethylurea</t>
        </is>
      </c>
      <c r="ET627" t="inlineStr">
        <is>
          <t>N-Nitroso-N-ethylurea</t>
        </is>
      </c>
      <c r="EU627" t="inlineStr">
        <is>
          <t>N-Nitroso-N-ethylurea</t>
        </is>
      </c>
      <c r="EV627" t="inlineStr">
        <is>
          <t>N-Nitroso-N-ethylurea</t>
        </is>
      </c>
    </row>
    <row r="628" ht="12.75" customHeight="1">
      <c r="ER628" t="inlineStr">
        <is>
          <t>N-Nitroso-N-methylurea</t>
        </is>
      </c>
      <c r="ES628" t="inlineStr">
        <is>
          <t>N-Nitroso-N-methylurea</t>
        </is>
      </c>
      <c r="ET628" t="inlineStr">
        <is>
          <t>N-Nitroso-N-methylurea</t>
        </is>
      </c>
      <c r="EU628" t="inlineStr">
        <is>
          <t>N-Nitroso-N-methylurea</t>
        </is>
      </c>
      <c r="EV628" t="inlineStr">
        <is>
          <t>N-Nitroso-N-methylurea</t>
        </is>
      </c>
    </row>
    <row r="629" ht="12.75" customHeight="1">
      <c r="ER629" t="inlineStr">
        <is>
          <t>N-Nitroso-N-methylurethane</t>
        </is>
      </c>
      <c r="ES629" t="inlineStr">
        <is>
          <t>N-Nitroso-N-methylurethane</t>
        </is>
      </c>
      <c r="ET629" t="inlineStr">
        <is>
          <t>N-Nitroso-N-methylurethane</t>
        </is>
      </c>
      <c r="EU629" t="inlineStr">
        <is>
          <t>N-Nitroso-N-methylurethane</t>
        </is>
      </c>
      <c r="EV629" t="inlineStr">
        <is>
          <t>N-Nitroso-N-methylurethane</t>
        </is>
      </c>
    </row>
    <row r="630" ht="12.75" customHeight="1">
      <c r="ER630" t="inlineStr">
        <is>
          <t>N-Nitrosonornicotine</t>
        </is>
      </c>
      <c r="ES630" t="inlineStr">
        <is>
          <t>N-Nitrosonornicotine</t>
        </is>
      </c>
      <c r="ET630" t="inlineStr">
        <is>
          <t>N-Nitrosonornicotine</t>
        </is>
      </c>
      <c r="EU630" t="inlineStr">
        <is>
          <t>N-Nitrosonornicotine</t>
        </is>
      </c>
      <c r="EV630" t="inlineStr">
        <is>
          <t>N-Nitrosonornicotine</t>
        </is>
      </c>
    </row>
    <row r="631" ht="12.75" customHeight="1">
      <c r="ER631" t="inlineStr">
        <is>
          <t>N-Nitrosopiperidine</t>
        </is>
      </c>
      <c r="ES631" t="inlineStr">
        <is>
          <t>N-Nitrosopiperidine</t>
        </is>
      </c>
      <c r="ET631" t="inlineStr">
        <is>
          <t>N-Nitrosopiperidine</t>
        </is>
      </c>
      <c r="EU631" t="inlineStr">
        <is>
          <t>N-Nitrosopiperidine</t>
        </is>
      </c>
      <c r="EV631" t="inlineStr">
        <is>
          <t>N-Nitrosopiperidine</t>
        </is>
      </c>
    </row>
    <row r="632" ht="12.75" customHeight="1">
      <c r="ER632" t="inlineStr">
        <is>
          <t>N-Nitrosopyrrolidine</t>
        </is>
      </c>
      <c r="ES632" t="inlineStr">
        <is>
          <t>N-Nitrosopyrrolidine</t>
        </is>
      </c>
      <c r="ET632" t="inlineStr">
        <is>
          <t>N-Nitrosopyrrolidine</t>
        </is>
      </c>
      <c r="EU632" t="inlineStr">
        <is>
          <t>N-Nitrosopyrrolidine</t>
        </is>
      </c>
      <c r="EV632" t="inlineStr">
        <is>
          <t>N-Nitrosopyrrolidine</t>
        </is>
      </c>
    </row>
    <row r="633" ht="12.75" customHeight="1">
      <c r="ER633" t="inlineStr">
        <is>
          <t>N-Nitrososarcosine</t>
        </is>
      </c>
      <c r="ES633" t="inlineStr">
        <is>
          <t>N-Nitrososarcosine</t>
        </is>
      </c>
      <c r="ET633" t="inlineStr">
        <is>
          <t>N-Nitrososarcosine</t>
        </is>
      </c>
      <c r="EU633" t="inlineStr">
        <is>
          <t>N-Nitrososarcosine</t>
        </is>
      </c>
      <c r="EV633" t="inlineStr">
        <is>
          <t>N-Nitrososarcosine</t>
        </is>
      </c>
    </row>
    <row r="634" ht="12.75" customHeight="1">
      <c r="ER634" t="inlineStr">
        <is>
          <t>Norethisterone (Norethindrone)</t>
        </is>
      </c>
      <c r="ES634" t="inlineStr">
        <is>
          <t>Norethisterone (Norethindrone)</t>
        </is>
      </c>
      <c r="ET634" t="inlineStr">
        <is>
          <t>Norethisterone (Norethindrone)</t>
        </is>
      </c>
      <c r="EU634" t="inlineStr">
        <is>
          <t>Norethisterone (Norethindrone)</t>
        </is>
      </c>
      <c r="EV634" t="inlineStr">
        <is>
          <t>Norethisterone (Norethindrone)</t>
        </is>
      </c>
    </row>
    <row r="635" ht="12.75" customHeight="1">
      <c r="ER635" t="inlineStr">
        <is>
          <t>Norethisterone (Norethindrone) /Ethinyl estradiol</t>
        </is>
      </c>
      <c r="ES635" t="inlineStr">
        <is>
          <t>Norethisterone (Norethindrone) /Ethinyl estradiol</t>
        </is>
      </c>
      <c r="ET635" t="inlineStr">
        <is>
          <t>Norethisterone (Norethindrone) /Ethinyl estradiol</t>
        </is>
      </c>
      <c r="EU635" t="inlineStr">
        <is>
          <t>Norethisterone (Norethindrone) /Ethinyl estradiol</t>
        </is>
      </c>
      <c r="EV635" t="inlineStr">
        <is>
          <t>Norethisterone (Norethindrone) /Ethinyl estradiol</t>
        </is>
      </c>
    </row>
    <row r="636" ht="12.75" customHeight="1">
      <c r="ER636" t="inlineStr">
        <is>
          <t>Norethisterone (Norethindrone) /Mestranol</t>
        </is>
      </c>
      <c r="ES636" t="inlineStr">
        <is>
          <t>Norethisterone (Norethindrone) /Mestranol</t>
        </is>
      </c>
      <c r="ET636" t="inlineStr">
        <is>
          <t>Norethisterone (Norethindrone) /Mestranol</t>
        </is>
      </c>
      <c r="EU636" t="inlineStr">
        <is>
          <t>Norethisterone (Norethindrone) /Mestranol</t>
        </is>
      </c>
      <c r="EV636" t="inlineStr">
        <is>
          <t>Norethisterone (Norethindrone) /Mestranol</t>
        </is>
      </c>
    </row>
    <row r="637" ht="12.75" customHeight="1">
      <c r="ER637" t="inlineStr">
        <is>
          <t>Norethisterone acetate (Norethindrone acetate)</t>
        </is>
      </c>
      <c r="ES637" t="inlineStr">
        <is>
          <t>Norethisterone acetate (Norethindrone acetate)</t>
        </is>
      </c>
      <c r="ET637" t="inlineStr">
        <is>
          <t>Norethisterone acetate (Norethindrone acetate)</t>
        </is>
      </c>
      <c r="EU637" t="inlineStr">
        <is>
          <t>Norethisterone acetate (Norethindrone acetate)</t>
        </is>
      </c>
      <c r="EV637" t="inlineStr">
        <is>
          <t>Norethisterone acetate (Norethindrone acetate)</t>
        </is>
      </c>
    </row>
    <row r="638" ht="12.75" customHeight="1">
      <c r="ER638" t="inlineStr">
        <is>
          <t>Norethynodrel</t>
        </is>
      </c>
      <c r="ES638" t="inlineStr">
        <is>
          <t>Norethynodrel</t>
        </is>
      </c>
      <c r="ET638" t="inlineStr">
        <is>
          <t>Norethynodrel</t>
        </is>
      </c>
      <c r="EU638" t="inlineStr">
        <is>
          <t>Norethynodrel</t>
        </is>
      </c>
      <c r="EV638" t="inlineStr">
        <is>
          <t>Norethynodrel</t>
        </is>
      </c>
    </row>
    <row r="639" ht="12.75" customHeight="1">
      <c r="ER639" t="inlineStr">
        <is>
          <t>Norgestrel</t>
        </is>
      </c>
      <c r="ES639" t="inlineStr">
        <is>
          <t>Norgestrel</t>
        </is>
      </c>
      <c r="ET639" t="inlineStr">
        <is>
          <t>Norgestrel</t>
        </is>
      </c>
      <c r="EU639" t="inlineStr">
        <is>
          <t>Norgestrel</t>
        </is>
      </c>
      <c r="EV639" t="inlineStr">
        <is>
          <t>Norgestrel</t>
        </is>
      </c>
    </row>
    <row r="640" ht="12.75" customHeight="1">
      <c r="ER640" t="inlineStr">
        <is>
          <t>o,p'-DDT</t>
        </is>
      </c>
      <c r="ES640" t="inlineStr">
        <is>
          <t>o,p'-DDT</t>
        </is>
      </c>
      <c r="ET640" t="inlineStr">
        <is>
          <t>o,p'-DDT</t>
        </is>
      </c>
      <c r="EU640" t="inlineStr">
        <is>
          <t>o,p'-DDT</t>
        </is>
      </c>
      <c r="EV640" t="inlineStr">
        <is>
          <t>o,p'-DDT</t>
        </is>
      </c>
    </row>
    <row r="641" ht="12.75" customHeight="1">
      <c r="ER641" t="inlineStr">
        <is>
          <t>o-Aminoazotoluene</t>
        </is>
      </c>
      <c r="ES641" t="inlineStr">
        <is>
          <t>o-Aminoazotoluene</t>
        </is>
      </c>
      <c r="ET641" t="inlineStr">
        <is>
          <t>o-Aminoazotoluene</t>
        </is>
      </c>
      <c r="EU641" t="inlineStr">
        <is>
          <t>o-Aminoazotoluene</t>
        </is>
      </c>
      <c r="EV641" t="inlineStr">
        <is>
          <t>o-Aminoazotoluene</t>
        </is>
      </c>
    </row>
    <row r="642" ht="12.75" customHeight="1">
      <c r="ER642" t="inlineStr">
        <is>
          <t>o-Anisidine</t>
        </is>
      </c>
      <c r="ES642" t="inlineStr">
        <is>
          <t>o-Anisidine</t>
        </is>
      </c>
      <c r="ET642" t="inlineStr">
        <is>
          <t>o-Anisidine</t>
        </is>
      </c>
      <c r="EU642" t="inlineStr">
        <is>
          <t>o-Anisidine</t>
        </is>
      </c>
      <c r="EV642" t="inlineStr">
        <is>
          <t>o-Anisidine</t>
        </is>
      </c>
    </row>
    <row r="643" ht="12.75" customHeight="1">
      <c r="ER643" t="inlineStr">
        <is>
          <t>o-Anisidine hydrochloride</t>
        </is>
      </c>
      <c r="ES643" t="inlineStr">
        <is>
          <t>o-Anisidine hydrochloride</t>
        </is>
      </c>
      <c r="ET643" t="inlineStr">
        <is>
          <t>o-Anisidine hydrochloride</t>
        </is>
      </c>
      <c r="EU643" t="inlineStr">
        <is>
          <t>o-Anisidine hydrochloride</t>
        </is>
      </c>
      <c r="EV643" t="inlineStr">
        <is>
          <t>o-Anisidine hydrochloride</t>
        </is>
      </c>
    </row>
    <row r="644" ht="12.75" customHeight="1">
      <c r="ER644" t="inlineStr">
        <is>
          <t>Ochratoxin A</t>
        </is>
      </c>
      <c r="ES644" t="inlineStr">
        <is>
          <t>Ochratoxin A</t>
        </is>
      </c>
      <c r="ET644" t="inlineStr">
        <is>
          <t>Ochratoxin A</t>
        </is>
      </c>
      <c r="EU644" t="inlineStr">
        <is>
          <t>Ochratoxin A</t>
        </is>
      </c>
      <c r="EV644" t="inlineStr">
        <is>
          <t>Ochratoxin A</t>
        </is>
      </c>
    </row>
    <row r="645" ht="12.75" customHeight="1">
      <c r="ER645" t="inlineStr">
        <is>
          <t>o-Dinitrobenzene</t>
        </is>
      </c>
      <c r="ES645" t="inlineStr">
        <is>
          <t>o-Dinitrobenzene</t>
        </is>
      </c>
      <c r="ET645" t="inlineStr">
        <is>
          <t>o-Dinitrobenzene</t>
        </is>
      </c>
      <c r="EU645" t="inlineStr">
        <is>
          <t>o-Dinitrobenzene</t>
        </is>
      </c>
      <c r="EV645" t="inlineStr">
        <is>
          <t>o-Dinitrobenzene</t>
        </is>
      </c>
    </row>
    <row r="646" ht="12.75" customHeight="1">
      <c r="ER646" t="inlineStr">
        <is>
          <t>Oil Orange SS</t>
        </is>
      </c>
      <c r="ES646" t="inlineStr">
        <is>
          <t>Oil Orange SS</t>
        </is>
      </c>
      <c r="ET646" t="inlineStr">
        <is>
          <t>Oil Orange SS</t>
        </is>
      </c>
      <c r="EU646" t="inlineStr">
        <is>
          <t>Oil Orange SS</t>
        </is>
      </c>
      <c r="EV646" t="inlineStr">
        <is>
          <t>Oil Orange SS</t>
        </is>
      </c>
    </row>
    <row r="647" ht="12.75" customHeight="1">
      <c r="ER647" t="inlineStr">
        <is>
          <t>o-Nitroanisole</t>
        </is>
      </c>
      <c r="ES647" t="inlineStr">
        <is>
          <t>o-Nitroanisole</t>
        </is>
      </c>
      <c r="ET647" t="inlineStr">
        <is>
          <t>o-Nitroanisole</t>
        </is>
      </c>
      <c r="EU647" t="inlineStr">
        <is>
          <t>o-Nitroanisole</t>
        </is>
      </c>
      <c r="EV647" t="inlineStr">
        <is>
          <t>o-Nitroanisole</t>
        </is>
      </c>
    </row>
    <row r="648" ht="12.75" customHeight="1">
      <c r="ER648" t="inlineStr">
        <is>
          <t>o-Nitrotoluene</t>
        </is>
      </c>
      <c r="ES648" t="inlineStr">
        <is>
          <t>o-Nitrotoluene</t>
        </is>
      </c>
      <c r="ET648" t="inlineStr">
        <is>
          <t>o-Nitrotoluene</t>
        </is>
      </c>
      <c r="EU648" t="inlineStr">
        <is>
          <t>o-Nitrotoluene</t>
        </is>
      </c>
      <c r="EV648" t="inlineStr">
        <is>
          <t>o-Nitrotoluene</t>
        </is>
      </c>
    </row>
    <row r="649" ht="12.75" customHeight="1">
      <c r="ER649" t="inlineStr">
        <is>
          <t>o-Phenylenediamine</t>
        </is>
      </c>
      <c r="ES649" t="inlineStr">
        <is>
          <t>o-Phenylenediamine</t>
        </is>
      </c>
      <c r="ET649" t="inlineStr">
        <is>
          <t>o-Phenylenediamine</t>
        </is>
      </c>
      <c r="EU649" t="inlineStr">
        <is>
          <t>o-Phenylenediamine</t>
        </is>
      </c>
      <c r="EV649" t="inlineStr">
        <is>
          <t>o-Phenylenediamine</t>
        </is>
      </c>
    </row>
    <row r="650" ht="12.75" customHeight="1">
      <c r="ER650" t="inlineStr">
        <is>
          <t>o-Phenylenediamine and its salts</t>
        </is>
      </c>
      <c r="ES650" t="inlineStr">
        <is>
          <t>o-Phenylenediamine and its salts</t>
        </is>
      </c>
      <c r="ET650" t="inlineStr">
        <is>
          <t>o-Phenylenediamine and its salts</t>
        </is>
      </c>
      <c r="EU650" t="inlineStr">
        <is>
          <t>o-Phenylenediamine and its salts</t>
        </is>
      </c>
      <c r="EV650" t="inlineStr">
        <is>
          <t>o-Phenylenediamine and its salts</t>
        </is>
      </c>
    </row>
    <row r="651" ht="12.75" customHeight="1">
      <c r="ER651" t="inlineStr">
        <is>
          <t>o-Phenylenediamine dihydochloride</t>
        </is>
      </c>
      <c r="ES651" t="inlineStr">
        <is>
          <t>o-Phenylenediamine dihydochloride</t>
        </is>
      </c>
      <c r="ET651" t="inlineStr">
        <is>
          <t>o-Phenylenediamine dihydochloride</t>
        </is>
      </c>
      <c r="EU651" t="inlineStr">
        <is>
          <t>o-Phenylenediamine dihydochloride</t>
        </is>
      </c>
      <c r="EV651" t="inlineStr">
        <is>
          <t>o-Phenylenediamine dihydochloride</t>
        </is>
      </c>
    </row>
    <row r="652" ht="12.75" customHeight="1">
      <c r="ER652" t="inlineStr">
        <is>
          <t>o-Phenylphenate, sodium</t>
        </is>
      </c>
      <c r="ES652" t="inlineStr">
        <is>
          <t>o-Phenylphenate, sodium</t>
        </is>
      </c>
      <c r="ET652" t="inlineStr">
        <is>
          <t>o-Phenylphenate, sodium</t>
        </is>
      </c>
      <c r="EU652" t="inlineStr">
        <is>
          <t>o-Phenylphenate, sodium</t>
        </is>
      </c>
      <c r="EV652" t="inlineStr">
        <is>
          <t>o-Phenylphenate, sodium</t>
        </is>
      </c>
    </row>
    <row r="653" ht="12.75" customHeight="1">
      <c r="ER653" t="inlineStr">
        <is>
          <t>o-Phenylphenol</t>
        </is>
      </c>
      <c r="ES653" t="inlineStr">
        <is>
          <t>o-Phenylphenol</t>
        </is>
      </c>
      <c r="ET653" t="inlineStr">
        <is>
          <t>o-Phenylphenol</t>
        </is>
      </c>
      <c r="EU653" t="inlineStr">
        <is>
          <t>o-Phenylphenol</t>
        </is>
      </c>
      <c r="EV653" t="inlineStr">
        <is>
          <t>o-Phenylphenol</t>
        </is>
      </c>
    </row>
    <row r="654" ht="12.75" customHeight="1">
      <c r="ER654" t="inlineStr">
        <is>
          <t>Oral contraceptives, combined</t>
        </is>
      </c>
      <c r="ES654" t="inlineStr">
        <is>
          <t>Oral contraceptives, combined</t>
        </is>
      </c>
      <c r="ET654" t="inlineStr">
        <is>
          <t>Oral contraceptives, combined</t>
        </is>
      </c>
      <c r="EU654" t="inlineStr">
        <is>
          <t>Oral contraceptives, combined</t>
        </is>
      </c>
      <c r="EV654" t="inlineStr">
        <is>
          <t>Oral contraceptives, combined</t>
        </is>
      </c>
    </row>
    <row r="655" ht="12.75" customHeight="1">
      <c r="ER655" t="inlineStr">
        <is>
          <t>Oral contraceptives, sequential</t>
        </is>
      </c>
      <c r="ES655" t="inlineStr">
        <is>
          <t>Oral contraceptives, sequential</t>
        </is>
      </c>
      <c r="ET655" t="inlineStr">
        <is>
          <t>Oral contraceptives, sequential</t>
        </is>
      </c>
      <c r="EU655" t="inlineStr">
        <is>
          <t>Oral contraceptives, sequential</t>
        </is>
      </c>
      <c r="EV655" t="inlineStr">
        <is>
          <t>Oral contraceptives, sequential</t>
        </is>
      </c>
    </row>
    <row r="656" ht="12.75" customHeight="1">
      <c r="ER656" t="inlineStr">
        <is>
          <t>Oryzalin</t>
        </is>
      </c>
      <c r="ES656" t="inlineStr">
        <is>
          <t>Oryzalin</t>
        </is>
      </c>
      <c r="ET656" t="inlineStr">
        <is>
          <t>Oryzalin</t>
        </is>
      </c>
      <c r="EU656" t="inlineStr">
        <is>
          <t>Oryzalin</t>
        </is>
      </c>
      <c r="EV656" t="inlineStr">
        <is>
          <t>Oryzalin</t>
        </is>
      </c>
    </row>
    <row r="657" ht="12.75" customHeight="1">
      <c r="ER657" t="inlineStr">
        <is>
          <t>o-Toluidine</t>
        </is>
      </c>
      <c r="ES657" t="inlineStr">
        <is>
          <t>o-Toluidine</t>
        </is>
      </c>
      <c r="ET657" t="inlineStr">
        <is>
          <t>o-Toluidine</t>
        </is>
      </c>
      <c r="EU657" t="inlineStr">
        <is>
          <t>o-Toluidine</t>
        </is>
      </c>
      <c r="EV657" t="inlineStr">
        <is>
          <t>o-Toluidine</t>
        </is>
      </c>
    </row>
    <row r="658" ht="12.75" customHeight="1">
      <c r="ER658" t="inlineStr">
        <is>
          <t>o-Toluidine hydrochloride</t>
        </is>
      </c>
      <c r="ES658" t="inlineStr">
        <is>
          <t>o-Toluidine hydrochloride</t>
        </is>
      </c>
      <c r="ET658" t="inlineStr">
        <is>
          <t>o-Toluidine hydrochloride</t>
        </is>
      </c>
      <c r="EU658" t="inlineStr">
        <is>
          <t>o-Toluidine hydrochloride</t>
        </is>
      </c>
      <c r="EV658" t="inlineStr">
        <is>
          <t>o-Toluidine hydrochloride</t>
        </is>
      </c>
    </row>
    <row r="659" ht="12.75" customHeight="1">
      <c r="ER659" t="inlineStr">
        <is>
          <t>Oxadiazon</t>
        </is>
      </c>
      <c r="ES659" t="inlineStr">
        <is>
          <t>Oxadiazon</t>
        </is>
      </c>
      <c r="ET659" t="inlineStr">
        <is>
          <t>Oxadiazon</t>
        </is>
      </c>
      <c r="EU659" t="inlineStr">
        <is>
          <t>Oxadiazon</t>
        </is>
      </c>
      <c r="EV659" t="inlineStr">
        <is>
          <t>Oxadiazon</t>
        </is>
      </c>
    </row>
    <row r="660" ht="12.75" customHeight="1">
      <c r="ER660" t="inlineStr">
        <is>
          <t>Oxazepam</t>
        </is>
      </c>
      <c r="ES660" t="inlineStr">
        <is>
          <t>Oxazepam</t>
        </is>
      </c>
      <c r="ET660" t="inlineStr">
        <is>
          <t>Oxazepam</t>
        </is>
      </c>
      <c r="EU660" t="inlineStr">
        <is>
          <t>Oxazepam</t>
        </is>
      </c>
      <c r="EV660" t="inlineStr">
        <is>
          <t>Oxazepam</t>
        </is>
      </c>
    </row>
    <row r="661" ht="12.75" customHeight="1">
      <c r="ER661" t="inlineStr">
        <is>
          <t>Oxydemeton methyl</t>
        </is>
      </c>
      <c r="ES661" t="inlineStr">
        <is>
          <t>Oxydemeton methyl</t>
        </is>
      </c>
      <c r="ET661" t="inlineStr">
        <is>
          <t>Oxydemeton methyl</t>
        </is>
      </c>
      <c r="EU661" t="inlineStr">
        <is>
          <t>Oxydemeton methyl</t>
        </is>
      </c>
      <c r="EV661" t="inlineStr">
        <is>
          <t>Oxydemeton methyl</t>
        </is>
      </c>
    </row>
    <row r="662" ht="12.75" customHeight="1">
      <c r="ER662" t="inlineStr">
        <is>
          <t>Oxymetholone</t>
        </is>
      </c>
      <c r="ES662" t="inlineStr">
        <is>
          <t>Oxymetholone</t>
        </is>
      </c>
      <c r="ET662" t="inlineStr">
        <is>
          <t>Oxymetholone</t>
        </is>
      </c>
      <c r="EU662" t="inlineStr">
        <is>
          <t>Oxymetholone</t>
        </is>
      </c>
      <c r="EV662" t="inlineStr">
        <is>
          <t>Oxymetholone</t>
        </is>
      </c>
    </row>
    <row r="663" ht="12.75" customHeight="1">
      <c r="ER663" t="inlineStr">
        <is>
          <t>Oxytetracycline (internal use)</t>
        </is>
      </c>
      <c r="ES663" t="inlineStr">
        <is>
          <t>Oxytetracycline (internal use)</t>
        </is>
      </c>
      <c r="ET663" t="inlineStr">
        <is>
          <t>Oxytetracycline (internal use)</t>
        </is>
      </c>
      <c r="EU663" t="inlineStr">
        <is>
          <t>Oxytetracycline (internal use)</t>
        </is>
      </c>
      <c r="EV663" t="inlineStr">
        <is>
          <t>Oxytetracycline (internal use)</t>
        </is>
      </c>
    </row>
    <row r="664" ht="12.75" customHeight="1">
      <c r="ER664" t="inlineStr">
        <is>
          <t>Oxytetracycline hydrochloride (internal use)</t>
        </is>
      </c>
      <c r="ES664" t="inlineStr">
        <is>
          <t>Oxytetracycline hydrochloride (internal use)</t>
        </is>
      </c>
      <c r="ET664" t="inlineStr">
        <is>
          <t>Oxytetracycline hydrochloride (internal use)</t>
        </is>
      </c>
      <c r="EU664" t="inlineStr">
        <is>
          <t>Oxytetracycline hydrochloride (internal use)</t>
        </is>
      </c>
      <c r="EV664" t="inlineStr">
        <is>
          <t>Oxytetracycline hydrochloride (internal use)</t>
        </is>
      </c>
    </row>
    <row r="665" ht="12.75" customHeight="1">
      <c r="ER665" t="inlineStr">
        <is>
          <t>Oxythioquinox (Chinomethionat)</t>
        </is>
      </c>
      <c r="ES665" t="inlineStr">
        <is>
          <t>Oxythioquinox (Chinomethionat)</t>
        </is>
      </c>
      <c r="ET665" t="inlineStr">
        <is>
          <t>Oxythioquinox (Chinomethionat)</t>
        </is>
      </c>
      <c r="EU665" t="inlineStr">
        <is>
          <t>Oxythioquinox (Chinomethionat)</t>
        </is>
      </c>
      <c r="EV665" t="inlineStr">
        <is>
          <t>Oxythioquinox (Chinomethionat)</t>
        </is>
      </c>
    </row>
    <row r="666" ht="12.75" customHeight="1">
      <c r="ER666" t="inlineStr">
        <is>
          <t>p,p'-DDT</t>
        </is>
      </c>
      <c r="ES666" t="inlineStr">
        <is>
          <t>p,p'-DDT</t>
        </is>
      </c>
      <c r="ET666" t="inlineStr">
        <is>
          <t>p,p'-DDT</t>
        </is>
      </c>
      <c r="EU666" t="inlineStr">
        <is>
          <t>p,p'-DDT</t>
        </is>
      </c>
      <c r="EV666" t="inlineStr">
        <is>
          <t>p,p'-DDT</t>
        </is>
      </c>
    </row>
    <row r="667" ht="12.75" customHeight="1">
      <c r="ER667" t="inlineStr">
        <is>
          <t>p-a,a,a-Tetrachlorotoluene</t>
        </is>
      </c>
      <c r="ES667" t="inlineStr">
        <is>
          <t>p-a,a,a-Tetrachlorotoluene</t>
        </is>
      </c>
      <c r="ET667" t="inlineStr">
        <is>
          <t>p-a,a,a-Tetrachlorotoluene</t>
        </is>
      </c>
      <c r="EU667" t="inlineStr">
        <is>
          <t>p-a,a,a-Tetrachlorotoluene</t>
        </is>
      </c>
      <c r="EV667" t="inlineStr">
        <is>
          <t>p-a,a,a-Tetrachlorotoluene</t>
        </is>
      </c>
    </row>
    <row r="668" ht="12.75" customHeight="1">
      <c r="ER668" t="inlineStr">
        <is>
          <t>Paclitaxel</t>
        </is>
      </c>
      <c r="ES668" t="inlineStr">
        <is>
          <t>Paclitaxel</t>
        </is>
      </c>
      <c r="ET668" t="inlineStr">
        <is>
          <t>Paclitaxel</t>
        </is>
      </c>
      <c r="EU668" t="inlineStr">
        <is>
          <t>Paclitaxel</t>
        </is>
      </c>
      <c r="EV668" t="inlineStr">
        <is>
          <t>Paclitaxel</t>
        </is>
      </c>
    </row>
    <row r="669" ht="12.75" customHeight="1">
      <c r="ER669" t="inlineStr">
        <is>
          <t>p-Aminoazobenzene</t>
        </is>
      </c>
      <c r="ES669" t="inlineStr">
        <is>
          <t>p-Aminoazobenzene</t>
        </is>
      </c>
      <c r="ET669" t="inlineStr">
        <is>
          <t>p-Aminoazobenzene</t>
        </is>
      </c>
      <c r="EU669" t="inlineStr">
        <is>
          <t>p-Aminoazobenzene</t>
        </is>
      </c>
      <c r="EV669" t="inlineStr">
        <is>
          <t>p-Aminoazobenzene</t>
        </is>
      </c>
    </row>
    <row r="670" ht="12.75" customHeight="1">
      <c r="ER670" t="inlineStr">
        <is>
          <t>p-chloro-α,α,α-trifluorotoluene (para-Chlorobenzotrifluoride, PCBTF)</t>
        </is>
      </c>
      <c r="ES670" t="inlineStr">
        <is>
          <t>p-chloro-α,α,α-trifluorotoluene (para-Chlorobenzotrifluoride, PCBTF)</t>
        </is>
      </c>
      <c r="ET670" t="inlineStr">
        <is>
          <t>p-chloro-α,α,α-trifluorotoluene (para-Chlorobenzotrifluoride, PCBTF)</t>
        </is>
      </c>
      <c r="EU670" t="inlineStr">
        <is>
          <t>p-chloro-α,α,α-trifluorotoluene (para-Chlorobenzotrifluoride, PCBTF)</t>
        </is>
      </c>
      <c r="EV670" t="inlineStr">
        <is>
          <t>p-chloro-α,α,α-trifluorotoluene (para-Chlorobenzotrifluoride, PCBTF)</t>
        </is>
      </c>
    </row>
    <row r="671" ht="12.75" customHeight="1">
      <c r="ER671" t="inlineStr">
        <is>
          <t>Panfuran S</t>
        </is>
      </c>
      <c r="ES671" t="inlineStr">
        <is>
          <t>Panfuran S</t>
        </is>
      </c>
      <c r="ET671" t="inlineStr">
        <is>
          <t>Panfuran S</t>
        </is>
      </c>
      <c r="EU671" t="inlineStr">
        <is>
          <t>Panfuran S</t>
        </is>
      </c>
      <c r="EV671" t="inlineStr">
        <is>
          <t>Panfuran S</t>
        </is>
      </c>
    </row>
    <row r="672" ht="12.75" customHeight="1">
      <c r="ER672" t="inlineStr">
        <is>
          <t>para-Nitroanisole</t>
        </is>
      </c>
      <c r="ES672" t="inlineStr">
        <is>
          <t>para-Nitroanisole</t>
        </is>
      </c>
      <c r="ET672" t="inlineStr">
        <is>
          <t>para-Nitroanisole</t>
        </is>
      </c>
      <c r="EU672" t="inlineStr">
        <is>
          <t>para-Nitroanisole</t>
        </is>
      </c>
      <c r="EV672" t="inlineStr">
        <is>
          <t>para-Nitroanisole</t>
        </is>
      </c>
    </row>
    <row r="673" ht="12.75" customHeight="1">
      <c r="ER673" t="inlineStr">
        <is>
          <t>Paramethadione</t>
        </is>
      </c>
      <c r="ES673" t="inlineStr">
        <is>
          <t>Paramethadione</t>
        </is>
      </c>
      <c r="ET673" t="inlineStr">
        <is>
          <t>Paramethadione</t>
        </is>
      </c>
      <c r="EU673" t="inlineStr">
        <is>
          <t>Paramethadione</t>
        </is>
      </c>
      <c r="EV673" t="inlineStr">
        <is>
          <t>Paramethadione</t>
        </is>
      </c>
    </row>
    <row r="674" ht="12.75" customHeight="1">
      <c r="ER674" t="inlineStr">
        <is>
          <t>Parathion</t>
        </is>
      </c>
      <c r="ES674" t="inlineStr">
        <is>
          <t>Parathion</t>
        </is>
      </c>
      <c r="ET674" t="inlineStr">
        <is>
          <t>Parathion</t>
        </is>
      </c>
      <c r="EU674" t="inlineStr">
        <is>
          <t>Parathion</t>
        </is>
      </c>
      <c r="EV674" t="inlineStr">
        <is>
          <t>Parathion</t>
        </is>
      </c>
    </row>
    <row r="675" ht="12.75" customHeight="1">
      <c r="ER675" t="inlineStr">
        <is>
          <t>p-Chloroaniline</t>
        </is>
      </c>
      <c r="ES675" t="inlineStr">
        <is>
          <t>p-Chloroaniline</t>
        </is>
      </c>
      <c r="ET675" t="inlineStr">
        <is>
          <t>p-Chloroaniline</t>
        </is>
      </c>
      <c r="EU675" t="inlineStr">
        <is>
          <t>p-Chloroaniline</t>
        </is>
      </c>
      <c r="EV675" t="inlineStr">
        <is>
          <t>p-Chloroaniline</t>
        </is>
      </c>
    </row>
    <row r="676" ht="12.75" customHeight="1">
      <c r="ER676" t="inlineStr">
        <is>
          <t>p-Chloroaniline hydrochloride</t>
        </is>
      </c>
      <c r="ES676" t="inlineStr">
        <is>
          <t>p-Chloroaniline hydrochloride</t>
        </is>
      </c>
      <c r="ET676" t="inlineStr">
        <is>
          <t>p-Chloroaniline hydrochloride</t>
        </is>
      </c>
      <c r="EU676" t="inlineStr">
        <is>
          <t>p-Chloroaniline hydrochloride</t>
        </is>
      </c>
      <c r="EV676" t="inlineStr">
        <is>
          <t>p-Chloroaniline hydrochloride</t>
        </is>
      </c>
    </row>
    <row r="677" ht="12.75" customHeight="1">
      <c r="ER677" t="inlineStr">
        <is>
          <t>p-Chloro-o-toluidine</t>
        </is>
      </c>
      <c r="ES677" t="inlineStr">
        <is>
          <t>p-Chloro-o-toluidine</t>
        </is>
      </c>
      <c r="ET677" t="inlineStr">
        <is>
          <t>p-Chloro-o-toluidine</t>
        </is>
      </c>
      <c r="EU677" t="inlineStr">
        <is>
          <t>p-Chloro-o-toluidine</t>
        </is>
      </c>
      <c r="EV677" t="inlineStr">
        <is>
          <t>p-Chloro-o-toluidine</t>
        </is>
      </c>
    </row>
    <row r="678" ht="12.75" customHeight="1">
      <c r="ER678" t="inlineStr">
        <is>
          <t>p-Chloro-o-toluidine, hydrochloride</t>
        </is>
      </c>
      <c r="ES678" t="inlineStr">
        <is>
          <t>p-Chloro-o-toluidine, hydrochloride</t>
        </is>
      </c>
      <c r="ET678" t="inlineStr">
        <is>
          <t>p-Chloro-o-toluidine, hydrochloride</t>
        </is>
      </c>
      <c r="EU678" t="inlineStr">
        <is>
          <t>p-Chloro-o-toluidine, hydrochloride</t>
        </is>
      </c>
      <c r="EV678" t="inlineStr">
        <is>
          <t>p-Chloro-o-toluidine, hydrochloride</t>
        </is>
      </c>
    </row>
    <row r="679" ht="12.75" customHeight="1">
      <c r="ER679" t="inlineStr">
        <is>
          <t>p-Chloro-o-toluidine, strong acid salts of</t>
        </is>
      </c>
      <c r="ES679" t="inlineStr">
        <is>
          <t>p-Chloro-o-toluidine, strong acid salts of</t>
        </is>
      </c>
      <c r="ET679" t="inlineStr">
        <is>
          <t>p-Chloro-o-toluidine, strong acid salts of</t>
        </is>
      </c>
      <c r="EU679" t="inlineStr">
        <is>
          <t>p-Chloro-o-toluidine, strong acid salts of</t>
        </is>
      </c>
      <c r="EV679" t="inlineStr">
        <is>
          <t>p-Chloro-o-toluidine, strong acid salts of</t>
        </is>
      </c>
    </row>
    <row r="680" ht="12.75" customHeight="1">
      <c r="ER680" t="inlineStr">
        <is>
          <t>p-Cresidine</t>
        </is>
      </c>
      <c r="ES680" t="inlineStr">
        <is>
          <t>p-Cresidine</t>
        </is>
      </c>
      <c r="ET680" t="inlineStr">
        <is>
          <t>p-Cresidine</t>
        </is>
      </c>
      <c r="EU680" t="inlineStr">
        <is>
          <t>p-Cresidine</t>
        </is>
      </c>
      <c r="EV680" t="inlineStr">
        <is>
          <t>p-Cresidine</t>
        </is>
      </c>
    </row>
    <row r="681" ht="12.75" customHeight="1">
      <c r="ER681" t="inlineStr">
        <is>
          <t>p-Dichlorobenzene</t>
        </is>
      </c>
      <c r="ES681" t="inlineStr">
        <is>
          <t>p-Dichlorobenzene</t>
        </is>
      </c>
      <c r="ET681" t="inlineStr">
        <is>
          <t>p-Dichlorobenzene</t>
        </is>
      </c>
      <c r="EU681" t="inlineStr">
        <is>
          <t>p-Dichlorobenzene</t>
        </is>
      </c>
      <c r="EV681" t="inlineStr">
        <is>
          <t>p-Dichlorobenzene</t>
        </is>
      </c>
    </row>
    <row r="682" ht="12.75" customHeight="1">
      <c r="ER682" t="inlineStr">
        <is>
          <t>p-Dinitrobenzene</t>
        </is>
      </c>
      <c r="ES682" t="inlineStr">
        <is>
          <t>p-Dinitrobenzene</t>
        </is>
      </c>
      <c r="ET682" t="inlineStr">
        <is>
          <t>p-Dinitrobenzene</t>
        </is>
      </c>
      <c r="EU682" t="inlineStr">
        <is>
          <t>p-Dinitrobenzene</t>
        </is>
      </c>
      <c r="EV682" t="inlineStr">
        <is>
          <t>p-Dinitrobenzene</t>
        </is>
      </c>
    </row>
    <row r="683" ht="12.75" customHeight="1">
      <c r="ER683" t="inlineStr">
        <is>
          <t>Penicillamine</t>
        </is>
      </c>
      <c r="ES683" t="inlineStr">
        <is>
          <t>Penicillamine</t>
        </is>
      </c>
      <c r="ET683" t="inlineStr">
        <is>
          <t>Penicillamine</t>
        </is>
      </c>
      <c r="EU683" t="inlineStr">
        <is>
          <t>Penicillamine</t>
        </is>
      </c>
      <c r="EV683" t="inlineStr">
        <is>
          <t>Penicillamine</t>
        </is>
      </c>
    </row>
    <row r="684" ht="12.75" customHeight="1">
      <c r="ER684" t="inlineStr">
        <is>
          <t>pentabromodiphenyl ether mixture [DE-71 (technical grade)]</t>
        </is>
      </c>
      <c r="ES684" t="inlineStr">
        <is>
          <t>pentabromodiphenyl ether mixture [DE-71 (technical grade)]</t>
        </is>
      </c>
      <c r="ET684" t="inlineStr">
        <is>
          <t>pentabromodiphenyl ether mixture [DE-71 (technical grade)]</t>
        </is>
      </c>
      <c r="EU684" t="inlineStr">
        <is>
          <t>pentabromodiphenyl ether mixture [DE-71 (technical grade)]</t>
        </is>
      </c>
      <c r="EV684" t="inlineStr">
        <is>
          <t>pentabromodiphenyl ether mixture [DE-71 (technical grade)]</t>
        </is>
      </c>
    </row>
    <row r="685" ht="12.75" customHeight="1">
      <c r="ER685" t="inlineStr">
        <is>
          <t>Pentachlorophenol</t>
        </is>
      </c>
      <c r="ES685" t="inlineStr">
        <is>
          <t>Pentachlorophenol</t>
        </is>
      </c>
      <c r="ET685" t="inlineStr">
        <is>
          <t>Pentachlorophenol</t>
        </is>
      </c>
      <c r="EU685" t="inlineStr">
        <is>
          <t>Pentachlorophenol</t>
        </is>
      </c>
      <c r="EV685" t="inlineStr">
        <is>
          <t>Pentachlorophenol</t>
        </is>
      </c>
    </row>
    <row r="686" ht="12.75" customHeight="1">
      <c r="ER686" t="inlineStr">
        <is>
          <t>Pentobarbital sodium</t>
        </is>
      </c>
      <c r="ES686" t="inlineStr">
        <is>
          <t>Pentobarbital sodium</t>
        </is>
      </c>
      <c r="ET686" t="inlineStr">
        <is>
          <t>Pentobarbital sodium</t>
        </is>
      </c>
      <c r="EU686" t="inlineStr">
        <is>
          <t>Pentobarbital sodium</t>
        </is>
      </c>
      <c r="EV686" t="inlineStr">
        <is>
          <t>Pentobarbital sodium</t>
        </is>
      </c>
    </row>
    <row r="687" ht="12.75" customHeight="1">
      <c r="ER687" t="inlineStr">
        <is>
          <t>Pentosan polysulfate sodium</t>
        </is>
      </c>
      <c r="ES687" t="inlineStr">
        <is>
          <t>Pentosan polysulfate sodium</t>
        </is>
      </c>
      <c r="ET687" t="inlineStr">
        <is>
          <t>Pentosan polysulfate sodium</t>
        </is>
      </c>
      <c r="EU687" t="inlineStr">
        <is>
          <t>Pentosan polysulfate sodium</t>
        </is>
      </c>
      <c r="EV687" t="inlineStr">
        <is>
          <t>Pentosan polysulfate sodium</t>
        </is>
      </c>
    </row>
    <row r="688" ht="12.75" customHeight="1">
      <c r="ER688" t="inlineStr">
        <is>
          <t>Pentostatin</t>
        </is>
      </c>
      <c r="ES688" t="inlineStr">
        <is>
          <t>Pentostatin</t>
        </is>
      </c>
      <c r="ET688" t="inlineStr">
        <is>
          <t>Pentostatin</t>
        </is>
      </c>
      <c r="EU688" t="inlineStr">
        <is>
          <t>Pentostatin</t>
        </is>
      </c>
      <c r="EV688" t="inlineStr">
        <is>
          <t>Pentostatin</t>
        </is>
      </c>
    </row>
    <row r="689" ht="12.75" customHeight="1">
      <c r="ER689" t="inlineStr">
        <is>
          <t>Perfluorooctane sulfonate (PFOS)</t>
        </is>
      </c>
      <c r="ES689" t="inlineStr">
        <is>
          <t>Perfluorooctane sulfonate (PFOS)</t>
        </is>
      </c>
      <c r="ET689" t="inlineStr">
        <is>
          <t>Perfluorooctane sulfonate (PFOS)</t>
        </is>
      </c>
      <c r="EU689" t="inlineStr">
        <is>
          <t>Perfluorooctane sulfonate (PFOS)</t>
        </is>
      </c>
      <c r="EV689" t="inlineStr">
        <is>
          <t>Perfluorooctane sulfonate (PFOS)</t>
        </is>
      </c>
    </row>
    <row r="690" ht="12.75" customHeight="1">
      <c r="ER690" t="inlineStr">
        <is>
          <t>Perfluorooctanoic acid (PFOA)</t>
        </is>
      </c>
      <c r="ES690" t="inlineStr">
        <is>
          <t>Perfluorooctanoic acid (PFOA)</t>
        </is>
      </c>
      <c r="ET690" t="inlineStr">
        <is>
          <t>Perfluorooctanoic acid (PFOA)</t>
        </is>
      </c>
      <c r="EU690" t="inlineStr">
        <is>
          <t>Perfluorooctanoic acid (PFOA)</t>
        </is>
      </c>
      <c r="EV690" t="inlineStr">
        <is>
          <t>Perfluorooctanoic acid (PFOA)</t>
        </is>
      </c>
    </row>
    <row r="691" ht="12.75" customHeight="1">
      <c r="ER691" t="inlineStr">
        <is>
          <t>Pertuzumab</t>
        </is>
      </c>
      <c r="ES691" t="inlineStr">
        <is>
          <t>Pertuzumab</t>
        </is>
      </c>
      <c r="ET691" t="inlineStr">
        <is>
          <t>Pertuzumab</t>
        </is>
      </c>
      <c r="EU691" t="inlineStr">
        <is>
          <t>Pertuzumab</t>
        </is>
      </c>
      <c r="EV691" t="inlineStr">
        <is>
          <t>Pertuzumab</t>
        </is>
      </c>
    </row>
    <row r="692" ht="12.75" customHeight="1">
      <c r="ER692" t="inlineStr">
        <is>
          <t>Phenacemide</t>
        </is>
      </c>
      <c r="ES692" t="inlineStr">
        <is>
          <t>Phenacemide</t>
        </is>
      </c>
      <c r="ET692" t="inlineStr">
        <is>
          <t>Phenacemide</t>
        </is>
      </c>
      <c r="EU692" t="inlineStr">
        <is>
          <t>Phenacemide</t>
        </is>
      </c>
      <c r="EV692" t="inlineStr">
        <is>
          <t>Phenacemide</t>
        </is>
      </c>
    </row>
    <row r="693" ht="12.75" customHeight="1">
      <c r="ER693" t="inlineStr">
        <is>
          <t>Phenacetin</t>
        </is>
      </c>
      <c r="ES693" t="inlineStr">
        <is>
          <t>Phenacetin</t>
        </is>
      </c>
      <c r="ET693" t="inlineStr">
        <is>
          <t>Phenacetin</t>
        </is>
      </c>
      <c r="EU693" t="inlineStr">
        <is>
          <t>Phenacetin</t>
        </is>
      </c>
      <c r="EV693" t="inlineStr">
        <is>
          <t>Phenacetin</t>
        </is>
      </c>
    </row>
    <row r="694" ht="12.75" customHeight="1">
      <c r="ER694" t="inlineStr">
        <is>
          <t>Phenazopyridine</t>
        </is>
      </c>
      <c r="ES694" t="inlineStr">
        <is>
          <t>Phenazopyridine</t>
        </is>
      </c>
      <c r="ET694" t="inlineStr">
        <is>
          <t>Phenazopyridine</t>
        </is>
      </c>
      <c r="EU694" t="inlineStr">
        <is>
          <t>Phenazopyridine</t>
        </is>
      </c>
      <c r="EV694" t="inlineStr">
        <is>
          <t>Phenazopyridine</t>
        </is>
      </c>
    </row>
    <row r="695" ht="12.75" customHeight="1">
      <c r="ER695" t="inlineStr">
        <is>
          <t>Phenazopyridine hydrochloride</t>
        </is>
      </c>
      <c r="ES695" t="inlineStr">
        <is>
          <t>Phenazopyridine hydrochloride</t>
        </is>
      </c>
      <c r="ET695" t="inlineStr">
        <is>
          <t>Phenazopyridine hydrochloride</t>
        </is>
      </c>
      <c r="EU695" t="inlineStr">
        <is>
          <t>Phenazopyridine hydrochloride</t>
        </is>
      </c>
      <c r="EV695" t="inlineStr">
        <is>
          <t>Phenazopyridine hydrochloride</t>
        </is>
      </c>
    </row>
    <row r="696" ht="12.75" customHeight="1">
      <c r="ER696" t="inlineStr">
        <is>
          <t>Phenesterin</t>
        </is>
      </c>
      <c r="ES696" t="inlineStr">
        <is>
          <t>Phenesterin</t>
        </is>
      </c>
      <c r="ET696" t="inlineStr">
        <is>
          <t>Phenesterin</t>
        </is>
      </c>
      <c r="EU696" t="inlineStr">
        <is>
          <t>Phenesterin</t>
        </is>
      </c>
      <c r="EV696" t="inlineStr">
        <is>
          <t>Phenesterin</t>
        </is>
      </c>
    </row>
    <row r="697" ht="12.75" customHeight="1">
      <c r="ER697" t="inlineStr">
        <is>
          <t>Phenobarbital</t>
        </is>
      </c>
      <c r="ES697" t="inlineStr">
        <is>
          <t>Phenobarbital</t>
        </is>
      </c>
      <c r="ET697" t="inlineStr">
        <is>
          <t>Phenobarbital</t>
        </is>
      </c>
      <c r="EU697" t="inlineStr">
        <is>
          <t>Phenobarbital</t>
        </is>
      </c>
      <c r="EV697" t="inlineStr">
        <is>
          <t>Phenobarbital</t>
        </is>
      </c>
    </row>
    <row r="698" ht="12.75" customHeight="1">
      <c r="ER698" t="inlineStr">
        <is>
          <t>Phenolphthalein</t>
        </is>
      </c>
      <c r="ES698" t="inlineStr">
        <is>
          <t>Phenolphthalein</t>
        </is>
      </c>
      <c r="ET698" t="inlineStr">
        <is>
          <t>Phenolphthalein</t>
        </is>
      </c>
      <c r="EU698" t="inlineStr">
        <is>
          <t>Phenolphthalein</t>
        </is>
      </c>
      <c r="EV698" t="inlineStr">
        <is>
          <t>Phenolphthalein</t>
        </is>
      </c>
    </row>
    <row r="699" ht="12.75" customHeight="1">
      <c r="ER699" t="inlineStr">
        <is>
          <t>Phenoxybenzamine</t>
        </is>
      </c>
      <c r="ES699" t="inlineStr">
        <is>
          <t>Phenoxybenzamine</t>
        </is>
      </c>
      <c r="ET699" t="inlineStr">
        <is>
          <t>Phenoxybenzamine</t>
        </is>
      </c>
      <c r="EU699" t="inlineStr">
        <is>
          <t>Phenoxybenzamine</t>
        </is>
      </c>
      <c r="EV699" t="inlineStr">
        <is>
          <t>Phenoxybenzamine</t>
        </is>
      </c>
    </row>
    <row r="700" ht="12.75" customHeight="1">
      <c r="ER700" t="inlineStr">
        <is>
          <t>Phenoxybenzamine hydrochloride</t>
        </is>
      </c>
      <c r="ES700" t="inlineStr">
        <is>
          <t>Phenoxybenzamine hydrochloride</t>
        </is>
      </c>
      <c r="ET700" t="inlineStr">
        <is>
          <t>Phenoxybenzamine hydrochloride</t>
        </is>
      </c>
      <c r="EU700" t="inlineStr">
        <is>
          <t>Phenoxybenzamine hydrochloride</t>
        </is>
      </c>
      <c r="EV700" t="inlineStr">
        <is>
          <t>Phenoxybenzamine hydrochloride</t>
        </is>
      </c>
    </row>
    <row r="701" ht="12.75" customHeight="1">
      <c r="ER701" t="inlineStr">
        <is>
          <t>Phenprocoumon</t>
        </is>
      </c>
      <c r="ES701" t="inlineStr">
        <is>
          <t>Phenprocoumon</t>
        </is>
      </c>
      <c r="ET701" t="inlineStr">
        <is>
          <t>Phenprocoumon</t>
        </is>
      </c>
      <c r="EU701" t="inlineStr">
        <is>
          <t>Phenprocoumon</t>
        </is>
      </c>
      <c r="EV701" t="inlineStr">
        <is>
          <t>Phenprocoumon</t>
        </is>
      </c>
    </row>
    <row r="702" ht="12.75" customHeight="1">
      <c r="ER702" t="inlineStr">
        <is>
          <t>Phenyl glycidyl ether</t>
        </is>
      </c>
      <c r="ES702" t="inlineStr">
        <is>
          <t>Phenyl glycidyl ether</t>
        </is>
      </c>
      <c r="ET702" t="inlineStr">
        <is>
          <t>Phenyl glycidyl ether</t>
        </is>
      </c>
      <c r="EU702" t="inlineStr">
        <is>
          <t>Phenyl glycidyl ether</t>
        </is>
      </c>
      <c r="EV702" t="inlineStr">
        <is>
          <t>Phenyl glycidyl ether</t>
        </is>
      </c>
    </row>
    <row r="703" ht="12.75" customHeight="1">
      <c r="ER703" t="inlineStr">
        <is>
          <t>Phenylhydrazine</t>
        </is>
      </c>
      <c r="ES703" t="inlineStr">
        <is>
          <t>Phenylhydrazine</t>
        </is>
      </c>
      <c r="ET703" t="inlineStr">
        <is>
          <t>Phenylhydrazine</t>
        </is>
      </c>
      <c r="EU703" t="inlineStr">
        <is>
          <t>Phenylhydrazine</t>
        </is>
      </c>
      <c r="EV703" t="inlineStr">
        <is>
          <t>Phenylhydrazine</t>
        </is>
      </c>
    </row>
    <row r="704" ht="12.75" customHeight="1">
      <c r="ER704" t="inlineStr">
        <is>
          <t>Phenylhydrazine and its salts</t>
        </is>
      </c>
      <c r="ES704" t="inlineStr">
        <is>
          <t>Phenylhydrazine and its salts</t>
        </is>
      </c>
      <c r="ET704" t="inlineStr">
        <is>
          <t>Phenylhydrazine and its salts</t>
        </is>
      </c>
      <c r="EU704" t="inlineStr">
        <is>
          <t>Phenylhydrazine and its salts</t>
        </is>
      </c>
      <c r="EV704" t="inlineStr">
        <is>
          <t>Phenylhydrazine and its salts</t>
        </is>
      </c>
    </row>
    <row r="705" ht="12.75" customHeight="1">
      <c r="ER705" t="inlineStr">
        <is>
          <t>Phenylhydrazine hydrochloride</t>
        </is>
      </c>
      <c r="ES705" t="inlineStr">
        <is>
          <t>Phenylhydrazine hydrochloride</t>
        </is>
      </c>
      <c r="ET705" t="inlineStr">
        <is>
          <t>Phenylhydrazine hydrochloride</t>
        </is>
      </c>
      <c r="EU705" t="inlineStr">
        <is>
          <t>Phenylhydrazine hydrochloride</t>
        </is>
      </c>
      <c r="EV705" t="inlineStr">
        <is>
          <t>Phenylhydrazine hydrochloride</t>
        </is>
      </c>
    </row>
    <row r="706" ht="12.75" customHeight="1">
      <c r="ER706" t="inlineStr">
        <is>
          <t>Phenylphosphine</t>
        </is>
      </c>
      <c r="ES706" t="inlineStr">
        <is>
          <t>Phenylphosphine</t>
        </is>
      </c>
      <c r="ET706" t="inlineStr">
        <is>
          <t>Phenylphosphine</t>
        </is>
      </c>
      <c r="EU706" t="inlineStr">
        <is>
          <t>Phenylphosphine</t>
        </is>
      </c>
      <c r="EV706" t="inlineStr">
        <is>
          <t>Phenylphosphine</t>
        </is>
      </c>
    </row>
    <row r="707" ht="12.75" customHeight="1">
      <c r="ER707" t="inlineStr">
        <is>
          <t>PhiP(2-Amino-1-methyl-6-phenylimidazol[4,5-b]pyridine)</t>
        </is>
      </c>
      <c r="ES707" t="inlineStr">
        <is>
          <t>PhiP(2-Amino-1-methyl-6-phenylimidazol[4,5-b]pyridine)</t>
        </is>
      </c>
      <c r="ET707" t="inlineStr">
        <is>
          <t>PhiP(2-Amino-1-methyl-6-phenylimidazol[4,5-b]pyridine)</t>
        </is>
      </c>
      <c r="EU707" t="inlineStr">
        <is>
          <t>PhiP(2-Amino-1-methyl-6-phenylimidazol[4,5-b]pyridine)</t>
        </is>
      </c>
      <c r="EV707" t="inlineStr">
        <is>
          <t>PhiP(2-Amino-1-methyl-6-phenylimidazol[4,5-b]pyridine)</t>
        </is>
      </c>
    </row>
    <row r="708" ht="12.75" customHeight="1">
      <c r="ER708" t="inlineStr">
        <is>
          <t>Pimozide</t>
        </is>
      </c>
      <c r="ES708" t="inlineStr">
        <is>
          <t>Pimozide</t>
        </is>
      </c>
      <c r="ET708" t="inlineStr">
        <is>
          <t>Pimozide</t>
        </is>
      </c>
      <c r="EU708" t="inlineStr">
        <is>
          <t>Pimozide</t>
        </is>
      </c>
      <c r="EV708" t="inlineStr">
        <is>
          <t>Pimozide</t>
        </is>
      </c>
    </row>
    <row r="709" ht="12.75" customHeight="1">
      <c r="ER709" t="inlineStr">
        <is>
          <t>Pioglitazone</t>
        </is>
      </c>
      <c r="ES709" t="inlineStr">
        <is>
          <t>Pioglitazone</t>
        </is>
      </c>
      <c r="ET709" t="inlineStr">
        <is>
          <t>Pioglitazone</t>
        </is>
      </c>
      <c r="EU709" t="inlineStr">
        <is>
          <t>Pioglitazone</t>
        </is>
      </c>
      <c r="EV709" t="inlineStr">
        <is>
          <t>Pioglitazone</t>
        </is>
      </c>
    </row>
    <row r="710" ht="12.75" customHeight="1">
      <c r="ER710" t="inlineStr">
        <is>
          <t>Pipobroman</t>
        </is>
      </c>
      <c r="ES710" t="inlineStr">
        <is>
          <t>Pipobroman</t>
        </is>
      </c>
      <c r="ET710" t="inlineStr">
        <is>
          <t>Pipobroman</t>
        </is>
      </c>
      <c r="EU710" t="inlineStr">
        <is>
          <t>Pipobroman</t>
        </is>
      </c>
      <c r="EV710" t="inlineStr">
        <is>
          <t>Pipobroman</t>
        </is>
      </c>
    </row>
    <row r="711" ht="12.75" customHeight="1">
      <c r="ER711" t="inlineStr">
        <is>
          <t>Pirimicarb</t>
        </is>
      </c>
      <c r="ES711" t="inlineStr">
        <is>
          <t>Pirimicarb</t>
        </is>
      </c>
      <c r="ET711" t="inlineStr">
        <is>
          <t>Pirimicarb</t>
        </is>
      </c>
      <c r="EU711" t="inlineStr">
        <is>
          <t>Pirimicarb</t>
        </is>
      </c>
      <c r="EV711" t="inlineStr">
        <is>
          <t>Pirimicarb</t>
        </is>
      </c>
    </row>
    <row r="712" ht="12.75" customHeight="1">
      <c r="ER712" t="inlineStr">
        <is>
          <t>Plicamycin</t>
        </is>
      </c>
      <c r="ES712" t="inlineStr">
        <is>
          <t>Plicamycin</t>
        </is>
      </c>
      <c r="ET712" t="inlineStr">
        <is>
          <t>Plicamycin</t>
        </is>
      </c>
      <c r="EU712" t="inlineStr">
        <is>
          <t>Plicamycin</t>
        </is>
      </c>
      <c r="EV712" t="inlineStr">
        <is>
          <t>Plicamycin</t>
        </is>
      </c>
    </row>
    <row r="713" ht="12.75" customHeight="1">
      <c r="ER713" t="inlineStr">
        <is>
          <t>p-Nitrosodiphenylamine</t>
        </is>
      </c>
      <c r="ES713" t="inlineStr">
        <is>
          <t>p-Nitrosodiphenylamine</t>
        </is>
      </c>
      <c r="ET713" t="inlineStr">
        <is>
          <t>p-Nitrosodiphenylamine</t>
        </is>
      </c>
      <c r="EU713" t="inlineStr">
        <is>
          <t>p-Nitrosodiphenylamine</t>
        </is>
      </c>
      <c r="EV713" t="inlineStr">
        <is>
          <t>p-Nitrosodiphenylamine</t>
        </is>
      </c>
    </row>
    <row r="714" ht="12.75" customHeight="1">
      <c r="ER714" t="inlineStr">
        <is>
          <t>Polybrominated biphenyls</t>
        </is>
      </c>
      <c r="ES714" t="inlineStr">
        <is>
          <t>Polybrominated biphenyls</t>
        </is>
      </c>
      <c r="ET714" t="inlineStr">
        <is>
          <t>Polybrominated biphenyls</t>
        </is>
      </c>
      <c r="EU714" t="inlineStr">
        <is>
          <t>Polybrominated biphenyls</t>
        </is>
      </c>
      <c r="EV714" t="inlineStr">
        <is>
          <t>Polybrominated biphenyls</t>
        </is>
      </c>
    </row>
    <row r="715" ht="12.75" customHeight="1">
      <c r="ER715" t="inlineStr">
        <is>
          <t>Polychlorinated biphenyls</t>
        </is>
      </c>
      <c r="ES715" t="inlineStr">
        <is>
          <t>Polychlorinated biphenyls</t>
        </is>
      </c>
      <c r="ET715" t="inlineStr">
        <is>
          <t>Polychlorinated biphenyls</t>
        </is>
      </c>
      <c r="EU715" t="inlineStr">
        <is>
          <t>Polychlorinated biphenyls</t>
        </is>
      </c>
      <c r="EV715" t="inlineStr">
        <is>
          <t>Polychlorinated biphenyls</t>
        </is>
      </c>
    </row>
    <row r="716" ht="12.75" customHeight="1">
      <c r="ER716" t="inlineStr">
        <is>
          <t>Polychlorinated dibenzofurans</t>
        </is>
      </c>
      <c r="ES716" t="inlineStr">
        <is>
          <t>Polychlorinated dibenzofurans</t>
        </is>
      </c>
      <c r="ET716" t="inlineStr">
        <is>
          <t>Polychlorinated dibenzofurans</t>
        </is>
      </c>
      <c r="EU716" t="inlineStr">
        <is>
          <t>Polychlorinated dibenzofurans</t>
        </is>
      </c>
      <c r="EV716" t="inlineStr">
        <is>
          <t>Polychlorinated dibenzofurans</t>
        </is>
      </c>
    </row>
    <row r="717" ht="12.75" customHeight="1">
      <c r="ER717" t="inlineStr">
        <is>
          <t>Polychlorinated dibenzo-p-dioxins</t>
        </is>
      </c>
      <c r="ES717" t="inlineStr">
        <is>
          <t>Polychlorinated dibenzo-p-dioxins</t>
        </is>
      </c>
      <c r="ET717" t="inlineStr">
        <is>
          <t>Polychlorinated dibenzo-p-dioxins</t>
        </is>
      </c>
      <c r="EU717" t="inlineStr">
        <is>
          <t>Polychlorinated dibenzo-p-dioxins</t>
        </is>
      </c>
      <c r="EV717" t="inlineStr">
        <is>
          <t>Polychlorinated dibenzo-p-dioxins</t>
        </is>
      </c>
    </row>
    <row r="718" ht="12.75" customHeight="1">
      <c r="ER718" t="inlineStr">
        <is>
          <t>Polygeenan</t>
        </is>
      </c>
      <c r="ES718" t="inlineStr">
        <is>
          <t>Polygeenan</t>
        </is>
      </c>
      <c r="ET718" t="inlineStr">
        <is>
          <t>Polygeenan</t>
        </is>
      </c>
      <c r="EU718" t="inlineStr">
        <is>
          <t>Polygeenan</t>
        </is>
      </c>
      <c r="EV718" t="inlineStr">
        <is>
          <t>Polygeenan</t>
        </is>
      </c>
    </row>
    <row r="719" ht="12.75" customHeight="1">
      <c r="ER719" t="inlineStr">
        <is>
          <t>Ponceau 3R</t>
        </is>
      </c>
      <c r="ES719" t="inlineStr">
        <is>
          <t>Ponceau 3R</t>
        </is>
      </c>
      <c r="ET719" t="inlineStr">
        <is>
          <t>Ponceau 3R</t>
        </is>
      </c>
      <c r="EU719" t="inlineStr">
        <is>
          <t>Ponceau 3R</t>
        </is>
      </c>
      <c r="EV719" t="inlineStr">
        <is>
          <t>Ponceau 3R</t>
        </is>
      </c>
    </row>
    <row r="720" ht="12.75" customHeight="1">
      <c r="ER720" t="inlineStr">
        <is>
          <t>Ponceau MX</t>
        </is>
      </c>
      <c r="ES720" t="inlineStr">
        <is>
          <t>Ponceau MX</t>
        </is>
      </c>
      <c r="ET720" t="inlineStr">
        <is>
          <t>Ponceau MX</t>
        </is>
      </c>
      <c r="EU720" t="inlineStr">
        <is>
          <t>Ponceau MX</t>
        </is>
      </c>
      <c r="EV720" t="inlineStr">
        <is>
          <t>Ponceau MX</t>
        </is>
      </c>
    </row>
    <row r="721" ht="12.75" customHeight="1">
      <c r="ER721" t="inlineStr">
        <is>
          <t>Potassium bromate</t>
        </is>
      </c>
      <c r="ES721" t="inlineStr">
        <is>
          <t>Potassium bromate</t>
        </is>
      </c>
      <c r="ET721" t="inlineStr">
        <is>
          <t>Potassium bromate</t>
        </is>
      </c>
      <c r="EU721" t="inlineStr">
        <is>
          <t>Potassium bromate</t>
        </is>
      </c>
      <c r="EV721" t="inlineStr">
        <is>
          <t>Potassium bromate</t>
        </is>
      </c>
    </row>
    <row r="722" ht="12.75" customHeight="1">
      <c r="ER722" t="inlineStr">
        <is>
          <t>Potassium cyanide</t>
        </is>
      </c>
      <c r="ES722" t="inlineStr">
        <is>
          <t>Potassium cyanide</t>
        </is>
      </c>
      <c r="ET722" t="inlineStr">
        <is>
          <t>Potassium cyanide</t>
        </is>
      </c>
      <c r="EU722" t="inlineStr">
        <is>
          <t>Potassium cyanide</t>
        </is>
      </c>
      <c r="EV722" t="inlineStr">
        <is>
          <t>Potassium cyanide</t>
        </is>
      </c>
    </row>
    <row r="723" ht="12.75" customHeight="1">
      <c r="ER723" t="inlineStr">
        <is>
          <t>Potassium dimethyldithiocarbamate</t>
        </is>
      </c>
      <c r="ES723" t="inlineStr">
        <is>
          <t>Potassium dimethyldithiocarbamate</t>
        </is>
      </c>
      <c r="ET723" t="inlineStr">
        <is>
          <t>Potassium dimethyldithiocarbamate</t>
        </is>
      </c>
      <c r="EU723" t="inlineStr">
        <is>
          <t>Potassium dimethyldithiocarbamate</t>
        </is>
      </c>
      <c r="EV723" t="inlineStr">
        <is>
          <t>Potassium dimethyldithiocarbamate</t>
        </is>
      </c>
    </row>
    <row r="724" ht="12.75" customHeight="1">
      <c r="ER724" t="inlineStr">
        <is>
          <t>Pravastatin sodium</t>
        </is>
      </c>
      <c r="ES724" t="inlineStr">
        <is>
          <t>Pravastatin sodium</t>
        </is>
      </c>
      <c r="ET724" t="inlineStr">
        <is>
          <t>Pravastatin sodium</t>
        </is>
      </c>
      <c r="EU724" t="inlineStr">
        <is>
          <t>Pravastatin sodium</t>
        </is>
      </c>
      <c r="EV724" t="inlineStr">
        <is>
          <t>Pravastatin sodium</t>
        </is>
      </c>
    </row>
    <row r="725" ht="12.75" customHeight="1">
      <c r="ER725" t="inlineStr">
        <is>
          <t>Prednisolone sodium phosphate</t>
        </is>
      </c>
      <c r="ES725" t="inlineStr">
        <is>
          <t>Prednisolone sodium phosphate</t>
        </is>
      </c>
      <c r="ET725" t="inlineStr">
        <is>
          <t>Prednisolone sodium phosphate</t>
        </is>
      </c>
      <c r="EU725" t="inlineStr">
        <is>
          <t>Prednisolone sodium phosphate</t>
        </is>
      </c>
      <c r="EV725" t="inlineStr">
        <is>
          <t>Prednisolone sodium phosphate</t>
        </is>
      </c>
    </row>
    <row r="726" ht="12.75" customHeight="1">
      <c r="ER726" t="inlineStr">
        <is>
          <t>Primidone</t>
        </is>
      </c>
      <c r="ES726" t="inlineStr">
        <is>
          <t>Primidone</t>
        </is>
      </c>
      <c r="ET726" t="inlineStr">
        <is>
          <t>Primidone</t>
        </is>
      </c>
      <c r="EU726" t="inlineStr">
        <is>
          <t>Primidone</t>
        </is>
      </c>
      <c r="EV726" t="inlineStr">
        <is>
          <t>Primidone</t>
        </is>
      </c>
    </row>
    <row r="727" ht="12.75" customHeight="1">
      <c r="ER727" t="inlineStr">
        <is>
          <t>Procarbazine</t>
        </is>
      </c>
      <c r="ES727" t="inlineStr">
        <is>
          <t>Procarbazine</t>
        </is>
      </c>
      <c r="ET727" t="inlineStr">
        <is>
          <t>Procarbazine</t>
        </is>
      </c>
      <c r="EU727" t="inlineStr">
        <is>
          <t>Procarbazine</t>
        </is>
      </c>
      <c r="EV727" t="inlineStr">
        <is>
          <t>Procarbazine</t>
        </is>
      </c>
    </row>
    <row r="728" ht="12.75" customHeight="1">
      <c r="ER728" t="inlineStr">
        <is>
          <t>Procarbazine hydrochloride</t>
        </is>
      </c>
      <c r="ES728" t="inlineStr">
        <is>
          <t>Procarbazine hydrochloride</t>
        </is>
      </c>
      <c r="ET728" t="inlineStr">
        <is>
          <t>Procarbazine hydrochloride</t>
        </is>
      </c>
      <c r="EU728" t="inlineStr">
        <is>
          <t>Procarbazine hydrochloride</t>
        </is>
      </c>
      <c r="EV728" t="inlineStr">
        <is>
          <t>Procarbazine hydrochloride</t>
        </is>
      </c>
    </row>
    <row r="729" ht="12.75" customHeight="1">
      <c r="ER729" t="inlineStr">
        <is>
          <t>Procymidone</t>
        </is>
      </c>
      <c r="ES729" t="inlineStr">
        <is>
          <t>Procymidone</t>
        </is>
      </c>
      <c r="ET729" t="inlineStr">
        <is>
          <t>Procymidone</t>
        </is>
      </c>
      <c r="EU729" t="inlineStr">
        <is>
          <t>Procymidone</t>
        </is>
      </c>
      <c r="EV729" t="inlineStr">
        <is>
          <t>Procymidone</t>
        </is>
      </c>
    </row>
    <row r="730" ht="12.75" customHeight="1">
      <c r="ER730" t="inlineStr">
        <is>
          <t>Progesterone</t>
        </is>
      </c>
      <c r="ES730" t="inlineStr">
        <is>
          <t>Progesterone</t>
        </is>
      </c>
      <c r="ET730" t="inlineStr">
        <is>
          <t>Progesterone</t>
        </is>
      </c>
      <c r="EU730" t="inlineStr">
        <is>
          <t>Progesterone</t>
        </is>
      </c>
      <c r="EV730" t="inlineStr">
        <is>
          <t>Progesterone</t>
        </is>
      </c>
    </row>
    <row r="731" ht="12.75" customHeight="1">
      <c r="ER731" t="inlineStr">
        <is>
          <t>Pronamide</t>
        </is>
      </c>
      <c r="ES731" t="inlineStr">
        <is>
          <t>Pronamide</t>
        </is>
      </c>
      <c r="ET731" t="inlineStr">
        <is>
          <t>Pronamide</t>
        </is>
      </c>
      <c r="EU731" t="inlineStr">
        <is>
          <t>Pronamide</t>
        </is>
      </c>
      <c r="EV731" t="inlineStr">
        <is>
          <t>Pronamide</t>
        </is>
      </c>
    </row>
    <row r="732" ht="12.75" customHeight="1">
      <c r="ER732" t="inlineStr">
        <is>
          <t>Propachlor</t>
        </is>
      </c>
      <c r="ES732" t="inlineStr">
        <is>
          <t>Propachlor</t>
        </is>
      </c>
      <c r="ET732" t="inlineStr">
        <is>
          <t>Propachlor</t>
        </is>
      </c>
      <c r="EU732" t="inlineStr">
        <is>
          <t>Propachlor</t>
        </is>
      </c>
      <c r="EV732" t="inlineStr">
        <is>
          <t>Propachlor</t>
        </is>
      </c>
    </row>
    <row r="733" ht="12.75" customHeight="1">
      <c r="ER733" t="inlineStr">
        <is>
          <t>Propargite</t>
        </is>
      </c>
      <c r="ES733" t="inlineStr">
        <is>
          <t>Propargite</t>
        </is>
      </c>
      <c r="ET733" t="inlineStr">
        <is>
          <t>Propargite</t>
        </is>
      </c>
      <c r="EU733" t="inlineStr">
        <is>
          <t>Propargite</t>
        </is>
      </c>
      <c r="EV733" t="inlineStr">
        <is>
          <t>Propargite</t>
        </is>
      </c>
    </row>
    <row r="734" ht="12.75" customHeight="1">
      <c r="ER734" t="inlineStr">
        <is>
          <t>Propazine</t>
        </is>
      </c>
      <c r="ES734" t="inlineStr">
        <is>
          <t>Propazine</t>
        </is>
      </c>
      <c r="ET734" t="inlineStr">
        <is>
          <t>Propazine</t>
        </is>
      </c>
      <c r="EU734" t="inlineStr">
        <is>
          <t>Propazine</t>
        </is>
      </c>
      <c r="EV734" t="inlineStr">
        <is>
          <t>Propazine</t>
        </is>
      </c>
    </row>
    <row r="735" ht="12.75" customHeight="1">
      <c r="ER735" t="inlineStr">
        <is>
          <t>Propoxur</t>
        </is>
      </c>
      <c r="ES735" t="inlineStr">
        <is>
          <t>Propoxur</t>
        </is>
      </c>
      <c r="ET735" t="inlineStr">
        <is>
          <t>Propoxur</t>
        </is>
      </c>
      <c r="EU735" t="inlineStr">
        <is>
          <t>Propoxur</t>
        </is>
      </c>
      <c r="EV735" t="inlineStr">
        <is>
          <t>Propoxur</t>
        </is>
      </c>
    </row>
    <row r="736" ht="12.75" customHeight="1">
      <c r="ER736" t="inlineStr">
        <is>
          <t>Propylene glycol mono-t-butyl ether</t>
        </is>
      </c>
      <c r="ES736" t="inlineStr">
        <is>
          <t>Propylene glycol mono-t-butyl ether</t>
        </is>
      </c>
      <c r="ET736" t="inlineStr">
        <is>
          <t>Propylene glycol mono-t-butyl ether</t>
        </is>
      </c>
      <c r="EU736" t="inlineStr">
        <is>
          <t>Propylene glycol mono-t-butyl ether</t>
        </is>
      </c>
      <c r="EV736" t="inlineStr">
        <is>
          <t>Propylene glycol mono-t-butyl ether</t>
        </is>
      </c>
    </row>
    <row r="737" ht="12.75" customHeight="1">
      <c r="ER737" t="inlineStr">
        <is>
          <t>Propylene oxide</t>
        </is>
      </c>
      <c r="ES737" t="inlineStr">
        <is>
          <t>Propylene oxide</t>
        </is>
      </c>
      <c r="ET737" t="inlineStr">
        <is>
          <t>Propylene oxide</t>
        </is>
      </c>
      <c r="EU737" t="inlineStr">
        <is>
          <t>Propylene oxide</t>
        </is>
      </c>
      <c r="EV737" t="inlineStr">
        <is>
          <t>Propylene oxide</t>
        </is>
      </c>
    </row>
    <row r="738" ht="12.75" customHeight="1">
      <c r="ER738" t="inlineStr">
        <is>
          <t>Propylthiouracil</t>
        </is>
      </c>
      <c r="ES738" t="inlineStr">
        <is>
          <t>Propylthiouracil</t>
        </is>
      </c>
      <c r="ET738" t="inlineStr">
        <is>
          <t>Propylthiouracil</t>
        </is>
      </c>
      <c r="EU738" t="inlineStr">
        <is>
          <t>Propylthiouracil</t>
        </is>
      </c>
      <c r="EV738" t="inlineStr">
        <is>
          <t>Propylthiouracil</t>
        </is>
      </c>
    </row>
    <row r="739" ht="12.75" customHeight="1">
      <c r="ER739" t="inlineStr">
        <is>
          <t>Pulegone</t>
        </is>
      </c>
      <c r="ES739" t="inlineStr">
        <is>
          <t>Pulegone</t>
        </is>
      </c>
      <c r="ET739" t="inlineStr">
        <is>
          <t>Pulegone</t>
        </is>
      </c>
      <c r="EU739" t="inlineStr">
        <is>
          <t>Pulegone</t>
        </is>
      </c>
      <c r="EV739" t="inlineStr">
        <is>
          <t>Pulegone</t>
        </is>
      </c>
    </row>
    <row r="740" ht="12.75" customHeight="1">
      <c r="ER740" t="inlineStr">
        <is>
          <t>Pymetrozine</t>
        </is>
      </c>
      <c r="ES740" t="inlineStr">
        <is>
          <t>Pymetrozine</t>
        </is>
      </c>
      <c r="ET740" t="inlineStr">
        <is>
          <t>Pymetrozine</t>
        </is>
      </c>
      <c r="EU740" t="inlineStr">
        <is>
          <t>Pymetrozine</t>
        </is>
      </c>
      <c r="EV740" t="inlineStr">
        <is>
          <t>Pymetrozine</t>
        </is>
      </c>
    </row>
    <row r="741" ht="12.75" customHeight="1">
      <c r="ER741" t="inlineStr">
        <is>
          <t>Pyridine</t>
        </is>
      </c>
      <c r="ES741" t="inlineStr">
        <is>
          <t>Pyridine</t>
        </is>
      </c>
      <c r="ET741" t="inlineStr">
        <is>
          <t>Pyridine</t>
        </is>
      </c>
      <c r="EU741" t="inlineStr">
        <is>
          <t>Pyridine</t>
        </is>
      </c>
      <c r="EV741" t="inlineStr">
        <is>
          <t>Pyridine</t>
        </is>
      </c>
    </row>
    <row r="742" ht="12.75" customHeight="1">
      <c r="ER742" t="inlineStr">
        <is>
          <t>Pyrimethamine</t>
        </is>
      </c>
      <c r="ES742" t="inlineStr">
        <is>
          <t>Pyrimethamine</t>
        </is>
      </c>
      <c r="ET742" t="inlineStr">
        <is>
          <t>Pyrimethamine</t>
        </is>
      </c>
      <c r="EU742" t="inlineStr">
        <is>
          <t>Pyrimethamine</t>
        </is>
      </c>
      <c r="EV742" t="inlineStr">
        <is>
          <t>Pyrimethamine</t>
        </is>
      </c>
    </row>
    <row r="743" ht="12.75" customHeight="1">
      <c r="ER743" t="inlineStr">
        <is>
          <t>Quazepam</t>
        </is>
      </c>
      <c r="ES743" t="inlineStr">
        <is>
          <t>Quazepam</t>
        </is>
      </c>
      <c r="ET743" t="inlineStr">
        <is>
          <t>Quazepam</t>
        </is>
      </c>
      <c r="EU743" t="inlineStr">
        <is>
          <t>Quazepam</t>
        </is>
      </c>
      <c r="EV743" t="inlineStr">
        <is>
          <t>Quazepam</t>
        </is>
      </c>
    </row>
    <row r="744" ht="12.75" customHeight="1">
      <c r="ER744" t="inlineStr">
        <is>
          <t>Quinoline and its strong acid salts</t>
        </is>
      </c>
      <c r="ES744" t="inlineStr">
        <is>
          <t>Quinoline and its strong acid salts</t>
        </is>
      </c>
      <c r="ET744" t="inlineStr">
        <is>
          <t>Quinoline and its strong acid salts</t>
        </is>
      </c>
      <c r="EU744" t="inlineStr">
        <is>
          <t>Quinoline and its strong acid salts</t>
        </is>
      </c>
      <c r="EV744" t="inlineStr">
        <is>
          <t>Quinoline and its strong acid salts</t>
        </is>
      </c>
    </row>
    <row r="745" ht="12.75" customHeight="1">
      <c r="ER745" t="inlineStr">
        <is>
          <t>Quizalofop-ethyl</t>
        </is>
      </c>
      <c r="ES745" t="inlineStr">
        <is>
          <t>Quizalofop-ethyl</t>
        </is>
      </c>
      <c r="ET745" t="inlineStr">
        <is>
          <t>Quizalofop-ethyl</t>
        </is>
      </c>
      <c r="EU745" t="inlineStr">
        <is>
          <t>Quizalofop-ethyl</t>
        </is>
      </c>
      <c r="EV745" t="inlineStr">
        <is>
          <t>Quizalofop-ethyl</t>
        </is>
      </c>
    </row>
    <row r="746" ht="12.75" customHeight="1">
      <c r="ER746" t="inlineStr">
        <is>
          <t>Radionuclides</t>
        </is>
      </c>
      <c r="ES746" t="inlineStr">
        <is>
          <t>Radionuclides</t>
        </is>
      </c>
      <c r="ET746" t="inlineStr">
        <is>
          <t>Radionuclides</t>
        </is>
      </c>
      <c r="EU746" t="inlineStr">
        <is>
          <t>Radionuclides</t>
        </is>
      </c>
      <c r="EV746" t="inlineStr">
        <is>
          <t>Radionuclides</t>
        </is>
      </c>
    </row>
    <row r="747" ht="12.75" customHeight="1">
      <c r="ER747" t="inlineStr">
        <is>
          <t>Reserpine</t>
        </is>
      </c>
      <c r="ES747" t="inlineStr">
        <is>
          <t>Reserpine</t>
        </is>
      </c>
      <c r="ET747" t="inlineStr">
        <is>
          <t>Reserpine</t>
        </is>
      </c>
      <c r="EU747" t="inlineStr">
        <is>
          <t>Reserpine</t>
        </is>
      </c>
      <c r="EV747" t="inlineStr">
        <is>
          <t>Reserpine</t>
        </is>
      </c>
    </row>
    <row r="748" ht="12.75" customHeight="1">
      <c r="ER748" t="inlineStr">
        <is>
          <t>Residual (heavy) fuel oils</t>
        </is>
      </c>
      <c r="ES748" t="inlineStr">
        <is>
          <t>Residual (heavy) fuel oils</t>
        </is>
      </c>
      <c r="ET748" t="inlineStr">
        <is>
          <t>Residual (heavy) fuel oils</t>
        </is>
      </c>
      <c r="EU748" t="inlineStr">
        <is>
          <t>Residual (heavy) fuel oils</t>
        </is>
      </c>
      <c r="EV748" t="inlineStr">
        <is>
          <t>Residual (heavy) fuel oils</t>
        </is>
      </c>
    </row>
    <row r="749" ht="12.75" customHeight="1">
      <c r="ER749" t="inlineStr">
        <is>
          <t>Resmethrin</t>
        </is>
      </c>
      <c r="ES749" t="inlineStr">
        <is>
          <t>Resmethrin</t>
        </is>
      </c>
      <c r="ET749" t="inlineStr">
        <is>
          <t>Resmethrin</t>
        </is>
      </c>
      <c r="EU749" t="inlineStr">
        <is>
          <t>Resmethrin</t>
        </is>
      </c>
      <c r="EV749" t="inlineStr">
        <is>
          <t>Resmethrin</t>
        </is>
      </c>
    </row>
    <row r="750" ht="12.75" customHeight="1">
      <c r="ER750" t="inlineStr">
        <is>
          <t>Retinol/retinyl esters, when in daily dosages in excess of 10,000 IU, or 3,000 retinol equivalents.</t>
        </is>
      </c>
      <c r="ES750" t="inlineStr">
        <is>
          <t>Retinol/retinyl esters, when in daily dosages in excess of 10,000 IU, or 3,000 retinol equivalents.</t>
        </is>
      </c>
      <c r="ET750" t="inlineStr">
        <is>
          <t>Retinol/retinyl esters, when in daily dosages in excess of 10,000 IU, or 3,000 retinol equivalents.</t>
        </is>
      </c>
      <c r="EU750" t="inlineStr">
        <is>
          <t>Retinol/retinyl esters, when in daily dosages in excess of 10,000 IU, or 3,000 retinol equivalents.</t>
        </is>
      </c>
      <c r="EV750" t="inlineStr">
        <is>
          <t>Retinol/retinyl esters, when in daily dosages in excess of 10,000 IU, or 3,000 retinol equivalents.</t>
        </is>
      </c>
    </row>
    <row r="751" ht="12.75" customHeight="1">
      <c r="ER751" t="inlineStr">
        <is>
          <t>Ribavirin</t>
        </is>
      </c>
      <c r="ES751" t="inlineStr">
        <is>
          <t>Ribavirin</t>
        </is>
      </c>
      <c r="ET751" t="inlineStr">
        <is>
          <t>Ribavirin</t>
        </is>
      </c>
      <c r="EU751" t="inlineStr">
        <is>
          <t>Ribavirin</t>
        </is>
      </c>
      <c r="EV751" t="inlineStr">
        <is>
          <t>Ribavirin</t>
        </is>
      </c>
    </row>
    <row r="752" ht="12.75" customHeight="1">
      <c r="ER752" t="inlineStr">
        <is>
          <t>Riddelliine</t>
        </is>
      </c>
      <c r="ES752" t="inlineStr">
        <is>
          <t>Riddelliine</t>
        </is>
      </c>
      <c r="ET752" t="inlineStr">
        <is>
          <t>Riddelliine</t>
        </is>
      </c>
      <c r="EU752" t="inlineStr">
        <is>
          <t>Riddelliine</t>
        </is>
      </c>
      <c r="EV752" t="inlineStr">
        <is>
          <t>Riddelliine</t>
        </is>
      </c>
    </row>
    <row r="753" ht="12.75" customHeight="1">
      <c r="ER753" t="inlineStr">
        <is>
          <t>Rifampin</t>
        </is>
      </c>
      <c r="ES753" t="inlineStr">
        <is>
          <t>Rifampin</t>
        </is>
      </c>
      <c r="ET753" t="inlineStr">
        <is>
          <t>Rifampin</t>
        </is>
      </c>
      <c r="EU753" t="inlineStr">
        <is>
          <t>Rifampin</t>
        </is>
      </c>
      <c r="EV753" t="inlineStr">
        <is>
          <t>Rifampin</t>
        </is>
      </c>
    </row>
    <row r="754" ht="12.75" customHeight="1">
      <c r="ER754" t="inlineStr">
        <is>
          <t>S,S,S-Tributyl phosphorotrithioate (Tribufos, DEF)</t>
        </is>
      </c>
      <c r="ES754" t="inlineStr">
        <is>
          <t>S,S,S-Tributyl phosphorotrithioate (Tribufos, DEF)</t>
        </is>
      </c>
      <c r="ET754" t="inlineStr">
        <is>
          <t>S,S,S-Tributyl phosphorotrithioate (Tribufos, DEF)</t>
        </is>
      </c>
      <c r="EU754" t="inlineStr">
        <is>
          <t>S,S,S-Tributyl phosphorotrithioate (Tribufos, DEF)</t>
        </is>
      </c>
      <c r="EV754" t="inlineStr">
        <is>
          <t>S,S,S-Tributyl phosphorotrithioate (Tribufos, DEF)</t>
        </is>
      </c>
    </row>
    <row r="755" ht="12.75" customHeight="1">
      <c r="ER755" t="inlineStr">
        <is>
          <t>Safrole</t>
        </is>
      </c>
      <c r="ES755" t="inlineStr">
        <is>
          <t>Safrole</t>
        </is>
      </c>
      <c r="ET755" t="inlineStr">
        <is>
          <t>Safrole</t>
        </is>
      </c>
      <c r="EU755" t="inlineStr">
        <is>
          <t>Safrole</t>
        </is>
      </c>
      <c r="EV755" t="inlineStr">
        <is>
          <t>Safrole</t>
        </is>
      </c>
    </row>
    <row r="756" ht="12.75" customHeight="1">
      <c r="ER756" t="inlineStr">
        <is>
          <t>Salted fish, Chinese-style</t>
        </is>
      </c>
      <c r="ES756" t="inlineStr">
        <is>
          <t>Salted fish, Chinese-style</t>
        </is>
      </c>
      <c r="ET756" t="inlineStr">
        <is>
          <t>Salted fish, Chinese-style</t>
        </is>
      </c>
      <c r="EU756" t="inlineStr">
        <is>
          <t>Salted fish, Chinese-style</t>
        </is>
      </c>
      <c r="EV756" t="inlineStr">
        <is>
          <t>Salted fish, Chinese-style</t>
        </is>
      </c>
    </row>
    <row r="757" ht="12.75" customHeight="1">
      <c r="ER757" t="inlineStr">
        <is>
          <t>Secobarbital sodium</t>
        </is>
      </c>
      <c r="ES757" t="inlineStr">
        <is>
          <t>Secobarbital sodium</t>
        </is>
      </c>
      <c r="ET757" t="inlineStr">
        <is>
          <t>Secobarbital sodium</t>
        </is>
      </c>
      <c r="EU757" t="inlineStr">
        <is>
          <t>Secobarbital sodium</t>
        </is>
      </c>
      <c r="EV757" t="inlineStr">
        <is>
          <t>Secobarbital sodium</t>
        </is>
      </c>
    </row>
    <row r="758" ht="12.75" customHeight="1">
      <c r="ER758" t="inlineStr">
        <is>
          <t>Sedaxane</t>
        </is>
      </c>
      <c r="ES758" t="inlineStr">
        <is>
          <t>Sedaxane</t>
        </is>
      </c>
      <c r="ET758" t="inlineStr">
        <is>
          <t>Sedaxane</t>
        </is>
      </c>
      <c r="EU758" t="inlineStr">
        <is>
          <t>Sedaxane</t>
        </is>
      </c>
      <c r="EV758" t="inlineStr">
        <is>
          <t>Sedaxane</t>
        </is>
      </c>
    </row>
    <row r="759" ht="12.75" customHeight="1">
      <c r="ER759" t="inlineStr">
        <is>
          <t>Selenium sulfide</t>
        </is>
      </c>
      <c r="ES759" t="inlineStr">
        <is>
          <t>Selenium sulfide</t>
        </is>
      </c>
      <c r="ET759" t="inlineStr">
        <is>
          <t>Selenium sulfide</t>
        </is>
      </c>
      <c r="EU759" t="inlineStr">
        <is>
          <t>Selenium sulfide</t>
        </is>
      </c>
      <c r="EV759" t="inlineStr">
        <is>
          <t>Selenium sulfide</t>
        </is>
      </c>
    </row>
    <row r="760" ht="12.75" customHeight="1">
      <c r="ER760" t="inlineStr">
        <is>
          <t>Sermorelin acetate</t>
        </is>
      </c>
      <c r="ES760" t="inlineStr">
        <is>
          <t>Sermorelin acetate</t>
        </is>
      </c>
      <c r="ET760" t="inlineStr">
        <is>
          <t>Sermorelin acetate</t>
        </is>
      </c>
      <c r="EU760" t="inlineStr">
        <is>
          <t>Sermorelin acetate</t>
        </is>
      </c>
      <c r="EV760" t="inlineStr">
        <is>
          <t>Sermorelin acetate</t>
        </is>
      </c>
    </row>
    <row r="761" ht="12.75" customHeight="1">
      <c r="ER761" t="inlineStr">
        <is>
          <t>Shale-oils</t>
        </is>
      </c>
      <c r="ES761" t="inlineStr">
        <is>
          <t>Shale-oils</t>
        </is>
      </c>
      <c r="ET761" t="inlineStr">
        <is>
          <t>Shale-oils</t>
        </is>
      </c>
      <c r="EU761" t="inlineStr">
        <is>
          <t>Shale-oils</t>
        </is>
      </c>
      <c r="EV761" t="inlineStr">
        <is>
          <t>Shale-oils</t>
        </is>
      </c>
    </row>
    <row r="762" ht="12.75" customHeight="1">
      <c r="ER762" t="inlineStr">
        <is>
          <t>Silica, crystalline (airborne particles of respirable size)</t>
        </is>
      </c>
      <c r="ES762" t="inlineStr">
        <is>
          <t>Silica, crystalline (airborne particles of respirable size)</t>
        </is>
      </c>
      <c r="ET762" t="inlineStr">
        <is>
          <t>Silica, crystalline (airborne particles of respirable size)</t>
        </is>
      </c>
      <c r="EU762" t="inlineStr">
        <is>
          <t>Silica, crystalline (airborne particles of respirable size)</t>
        </is>
      </c>
      <c r="EV762" t="inlineStr">
        <is>
          <t>Silica, crystalline (airborne particles of respirable size)</t>
        </is>
      </c>
    </row>
    <row r="763" ht="12.75" customHeight="1">
      <c r="ER763" t="inlineStr">
        <is>
          <t>Simazine</t>
        </is>
      </c>
      <c r="ES763" t="inlineStr">
        <is>
          <t>Simazine</t>
        </is>
      </c>
      <c r="ET763" t="inlineStr">
        <is>
          <t>Simazine</t>
        </is>
      </c>
      <c r="EU763" t="inlineStr">
        <is>
          <t>Simazine</t>
        </is>
      </c>
      <c r="EV763" t="inlineStr">
        <is>
          <t>Simazine</t>
        </is>
      </c>
    </row>
    <row r="764" ht="12.75" customHeight="1">
      <c r="ER764" t="inlineStr">
        <is>
          <t>Sodium cyanide</t>
        </is>
      </c>
      <c r="ES764" t="inlineStr">
        <is>
          <t>Sodium cyanide</t>
        </is>
      </c>
      <c r="ET764" t="inlineStr">
        <is>
          <t>Sodium cyanide</t>
        </is>
      </c>
      <c r="EU764" t="inlineStr">
        <is>
          <t>Sodium cyanide</t>
        </is>
      </c>
      <c r="EV764" t="inlineStr">
        <is>
          <t>Sodium cyanide</t>
        </is>
      </c>
    </row>
    <row r="765" ht="12.75" customHeight="1">
      <c r="ER765" t="inlineStr">
        <is>
          <t>Sodium dimethyldithiocarbamate</t>
        </is>
      </c>
      <c r="ES765" t="inlineStr">
        <is>
          <t>Sodium dimethyldithiocarbamate</t>
        </is>
      </c>
      <c r="ET765" t="inlineStr">
        <is>
          <t>Sodium dimethyldithiocarbamate</t>
        </is>
      </c>
      <c r="EU765" t="inlineStr">
        <is>
          <t>Sodium dimethyldithiocarbamate</t>
        </is>
      </c>
      <c r="EV765" t="inlineStr">
        <is>
          <t>Sodium dimethyldithiocarbamate</t>
        </is>
      </c>
    </row>
    <row r="766" ht="12.75" customHeight="1">
      <c r="ER766" t="inlineStr">
        <is>
          <t>Sodium fluoroacetate</t>
        </is>
      </c>
      <c r="ES766" t="inlineStr">
        <is>
          <t>Sodium fluoroacetate</t>
        </is>
      </c>
      <c r="ET766" t="inlineStr">
        <is>
          <t>Sodium fluoroacetate</t>
        </is>
      </c>
      <c r="EU766" t="inlineStr">
        <is>
          <t>Sodium fluoroacetate</t>
        </is>
      </c>
      <c r="EV766" t="inlineStr">
        <is>
          <t>Sodium fluoroacetate</t>
        </is>
      </c>
    </row>
    <row r="767" ht="12.75" customHeight="1">
      <c r="ER767" t="inlineStr">
        <is>
          <t>Soots, tars, and mineral oils (untreated and mildly treated oils and used engine oils)</t>
        </is>
      </c>
      <c r="ES767" t="inlineStr">
        <is>
          <t>Soots, tars, and mineral oils (untreated and mildly treated oils and used engine oils)</t>
        </is>
      </c>
      <c r="ET767" t="inlineStr">
        <is>
          <t>Soots, tars, and mineral oils (untreated and mildly treated oils and used engine oils)</t>
        </is>
      </c>
      <c r="EU767" t="inlineStr">
        <is>
          <t>Soots, tars, and mineral oils (untreated and mildly treated oils and used engine oils)</t>
        </is>
      </c>
      <c r="EV767" t="inlineStr">
        <is>
          <t>Soots, tars, and mineral oils (untreated and mildly treated oils and used engine oils)</t>
        </is>
      </c>
    </row>
    <row r="768" ht="12.75" customHeight="1">
      <c r="ER768" t="inlineStr">
        <is>
          <t>Spirodiclofen</t>
        </is>
      </c>
      <c r="ES768" t="inlineStr">
        <is>
          <t>Spirodiclofen</t>
        </is>
      </c>
      <c r="ET768" t="inlineStr">
        <is>
          <t>Spirodiclofen</t>
        </is>
      </c>
      <c r="EU768" t="inlineStr">
        <is>
          <t>Spirodiclofen</t>
        </is>
      </c>
      <c r="EV768" t="inlineStr">
        <is>
          <t>Spirodiclofen</t>
        </is>
      </c>
    </row>
    <row r="769" ht="12.75" customHeight="1">
      <c r="ER769" t="inlineStr">
        <is>
          <t>Spironolactone</t>
        </is>
      </c>
      <c r="ES769" t="inlineStr">
        <is>
          <t>Spironolactone</t>
        </is>
      </c>
      <c r="ET769" t="inlineStr">
        <is>
          <t>Spironolactone</t>
        </is>
      </c>
      <c r="EU769" t="inlineStr">
        <is>
          <t>Spironolactone</t>
        </is>
      </c>
      <c r="EV769" t="inlineStr">
        <is>
          <t>Spironolactone</t>
        </is>
      </c>
    </row>
    <row r="770" ht="12.75" customHeight="1">
      <c r="ER770" t="inlineStr">
        <is>
          <t>Stanozolol</t>
        </is>
      </c>
      <c r="ES770" t="inlineStr">
        <is>
          <t>Stanozolol</t>
        </is>
      </c>
      <c r="ET770" t="inlineStr">
        <is>
          <t>Stanozolol</t>
        </is>
      </c>
      <c r="EU770" t="inlineStr">
        <is>
          <t>Stanozolol</t>
        </is>
      </c>
      <c r="EV770" t="inlineStr">
        <is>
          <t>Stanozolol</t>
        </is>
      </c>
    </row>
    <row r="771" ht="12.75" customHeight="1">
      <c r="ER771" t="inlineStr">
        <is>
          <t>Sterigmatocystin</t>
        </is>
      </c>
      <c r="ES771" t="inlineStr">
        <is>
          <t>Sterigmatocystin</t>
        </is>
      </c>
      <c r="ET771" t="inlineStr">
        <is>
          <t>Sterigmatocystin</t>
        </is>
      </c>
      <c r="EU771" t="inlineStr">
        <is>
          <t>Sterigmatocystin</t>
        </is>
      </c>
      <c r="EV771" t="inlineStr">
        <is>
          <t>Sterigmatocystin</t>
        </is>
      </c>
    </row>
    <row r="772" ht="12.75" customHeight="1">
      <c r="ER772" t="inlineStr">
        <is>
          <t>Streptomycin sulfate</t>
        </is>
      </c>
      <c r="ES772" t="inlineStr">
        <is>
          <t>Streptomycin sulfate</t>
        </is>
      </c>
      <c r="ET772" t="inlineStr">
        <is>
          <t>Streptomycin sulfate</t>
        </is>
      </c>
      <c r="EU772" t="inlineStr">
        <is>
          <t>Streptomycin sulfate</t>
        </is>
      </c>
      <c r="EV772" t="inlineStr">
        <is>
          <t>Streptomycin sulfate</t>
        </is>
      </c>
    </row>
    <row r="773" ht="12.75" customHeight="1">
      <c r="ER773" t="inlineStr">
        <is>
          <t>Streptozocin (streptozotocin)</t>
        </is>
      </c>
      <c r="ES773" t="inlineStr">
        <is>
          <t>Streptozocin (streptozotocin)</t>
        </is>
      </c>
      <c r="ET773" t="inlineStr">
        <is>
          <t>Streptozocin (streptozotocin)</t>
        </is>
      </c>
      <c r="EU773" t="inlineStr">
        <is>
          <t>Streptozocin (streptozotocin)</t>
        </is>
      </c>
      <c r="EV773" t="inlineStr">
        <is>
          <t>Streptozocin (streptozotocin)</t>
        </is>
      </c>
    </row>
    <row r="774" ht="12.75" customHeight="1">
      <c r="ER774" t="inlineStr">
        <is>
          <t>Streptozotocin (streptozocin)</t>
        </is>
      </c>
      <c r="ES774" t="inlineStr">
        <is>
          <t>Streptozotocin (streptozocin)</t>
        </is>
      </c>
      <c r="ET774" t="inlineStr">
        <is>
          <t>Streptozotocin (streptozocin)</t>
        </is>
      </c>
      <c r="EU774" t="inlineStr">
        <is>
          <t>Streptozotocin (streptozocin)</t>
        </is>
      </c>
      <c r="EV774" t="inlineStr">
        <is>
          <t>Streptozotocin (streptozocin)</t>
        </is>
      </c>
    </row>
    <row r="775" ht="12.75" customHeight="1">
      <c r="ER775" t="inlineStr">
        <is>
          <t>Strong inorganic acid mists containing sulfuric acid</t>
        </is>
      </c>
      <c r="ES775" t="inlineStr">
        <is>
          <t>Strong inorganic acid mists containing sulfuric acid</t>
        </is>
      </c>
      <c r="ET775" t="inlineStr">
        <is>
          <t>Strong inorganic acid mists containing sulfuric acid</t>
        </is>
      </c>
      <c r="EU775" t="inlineStr">
        <is>
          <t>Strong inorganic acid mists containing sulfuric acid</t>
        </is>
      </c>
      <c r="EV775" t="inlineStr">
        <is>
          <t>Strong inorganic acid mists containing sulfuric acid</t>
        </is>
      </c>
    </row>
    <row r="776" ht="12.75" customHeight="1">
      <c r="ER776" t="inlineStr">
        <is>
          <t>Styrene</t>
        </is>
      </c>
      <c r="ES776" t="inlineStr">
        <is>
          <t>Styrene</t>
        </is>
      </c>
      <c r="ET776" t="inlineStr">
        <is>
          <t>Styrene</t>
        </is>
      </c>
      <c r="EU776" t="inlineStr">
        <is>
          <t>Styrene</t>
        </is>
      </c>
      <c r="EV776" t="inlineStr">
        <is>
          <t>Styrene</t>
        </is>
      </c>
    </row>
    <row r="777" ht="12.75" customHeight="1">
      <c r="ER777" t="inlineStr">
        <is>
          <t>Styrene oxide</t>
        </is>
      </c>
      <c r="ES777" t="inlineStr">
        <is>
          <t>Styrene oxide</t>
        </is>
      </c>
      <c r="ET777" t="inlineStr">
        <is>
          <t>Styrene oxide</t>
        </is>
      </c>
      <c r="EU777" t="inlineStr">
        <is>
          <t>Styrene oxide</t>
        </is>
      </c>
      <c r="EV777" t="inlineStr">
        <is>
          <t>Styrene oxide</t>
        </is>
      </c>
    </row>
    <row r="778" ht="12.75" customHeight="1">
      <c r="ER778" t="inlineStr">
        <is>
          <t>Sulfallate</t>
        </is>
      </c>
      <c r="ES778" t="inlineStr">
        <is>
          <t>Sulfallate</t>
        </is>
      </c>
      <c r="ET778" t="inlineStr">
        <is>
          <t>Sulfallate</t>
        </is>
      </c>
      <c r="EU778" t="inlineStr">
        <is>
          <t>Sulfallate</t>
        </is>
      </c>
      <c r="EV778" t="inlineStr">
        <is>
          <t>Sulfallate</t>
        </is>
      </c>
    </row>
    <row r="779" ht="12.75" customHeight="1">
      <c r="ER779" t="inlineStr">
        <is>
          <t>Sulfasalazine (Salicylazosulfapyridine)</t>
        </is>
      </c>
      <c r="ES779" t="inlineStr">
        <is>
          <t>Sulfasalazine (Salicylazosulfapyridine)</t>
        </is>
      </c>
      <c r="ET779" t="inlineStr">
        <is>
          <t>Sulfasalazine (Salicylazosulfapyridine)</t>
        </is>
      </c>
      <c r="EU779" t="inlineStr">
        <is>
          <t>Sulfasalazine (Salicylazosulfapyridine)</t>
        </is>
      </c>
      <c r="EV779" t="inlineStr">
        <is>
          <t>Sulfasalazine (Salicylazosulfapyridine)</t>
        </is>
      </c>
    </row>
    <row r="780" ht="12.75" customHeight="1">
      <c r="ER780" t="inlineStr">
        <is>
          <t>Sulfur dioxidee</t>
        </is>
      </c>
      <c r="ES780" t="inlineStr">
        <is>
          <t>Sulfur dioxidee</t>
        </is>
      </c>
      <c r="ET780" t="inlineStr">
        <is>
          <t>Sulfur dioxidee</t>
        </is>
      </c>
      <c r="EU780" t="inlineStr">
        <is>
          <t>Sulfur dioxidee</t>
        </is>
      </c>
      <c r="EV780" t="inlineStr">
        <is>
          <t>Sulfur dioxidee</t>
        </is>
      </c>
    </row>
    <row r="781" ht="12.75" customHeight="1">
      <c r="ER781" t="inlineStr">
        <is>
          <t>Sulindac</t>
        </is>
      </c>
      <c r="ES781" t="inlineStr">
        <is>
          <t>Sulindac</t>
        </is>
      </c>
      <c r="ET781" t="inlineStr">
        <is>
          <t>Sulindac</t>
        </is>
      </c>
      <c r="EU781" t="inlineStr">
        <is>
          <t>Sulindac</t>
        </is>
      </c>
      <c r="EV781" t="inlineStr">
        <is>
          <t>Sulindac</t>
        </is>
      </c>
    </row>
    <row r="782" ht="12.75" customHeight="1">
      <c r="ER782" t="inlineStr">
        <is>
          <t>Talc containing asbestiform fibers</t>
        </is>
      </c>
      <c r="ES782" t="inlineStr">
        <is>
          <t>Talc containing asbestiform fibers</t>
        </is>
      </c>
      <c r="ET782" t="inlineStr">
        <is>
          <t>Talc containing asbestiform fibers</t>
        </is>
      </c>
      <c r="EU782" t="inlineStr">
        <is>
          <t>Talc containing asbestiform fibers</t>
        </is>
      </c>
      <c r="EV782" t="inlineStr">
        <is>
          <t>Talc containing asbestiform fibers</t>
        </is>
      </c>
    </row>
    <row r="783" ht="12.75" customHeight="1">
      <c r="ER783" t="inlineStr">
        <is>
          <t>Tamoxifen and its salts</t>
        </is>
      </c>
      <c r="ES783" t="inlineStr">
        <is>
          <t>Tamoxifen and its salts</t>
        </is>
      </c>
      <c r="ET783" t="inlineStr">
        <is>
          <t>Tamoxifen and its salts</t>
        </is>
      </c>
      <c r="EU783" t="inlineStr">
        <is>
          <t>Tamoxifen and its salts</t>
        </is>
      </c>
      <c r="EV783" t="inlineStr">
        <is>
          <t>Tamoxifen and its salts</t>
        </is>
      </c>
    </row>
    <row r="784" ht="12.75" customHeight="1">
      <c r="ER784" t="inlineStr">
        <is>
          <t>Tamoxifen citrate</t>
        </is>
      </c>
      <c r="ES784" t="inlineStr">
        <is>
          <t>Tamoxifen citrate</t>
        </is>
      </c>
      <c r="ET784" t="inlineStr">
        <is>
          <t>Tamoxifen citrate</t>
        </is>
      </c>
      <c r="EU784" t="inlineStr">
        <is>
          <t>Tamoxifen citrate</t>
        </is>
      </c>
      <c r="EV784" t="inlineStr">
        <is>
          <t>Tamoxifen citrate</t>
        </is>
      </c>
    </row>
    <row r="785" ht="12.75" customHeight="1">
      <c r="ER785" t="inlineStr">
        <is>
          <t>Temazepam</t>
        </is>
      </c>
      <c r="ES785" t="inlineStr">
        <is>
          <t>Temazepam</t>
        </is>
      </c>
      <c r="ET785" t="inlineStr">
        <is>
          <t>Temazepam</t>
        </is>
      </c>
      <c r="EU785" t="inlineStr">
        <is>
          <t>Temazepam</t>
        </is>
      </c>
      <c r="EV785" t="inlineStr">
        <is>
          <t>Temazepam</t>
        </is>
      </c>
    </row>
    <row r="786" ht="12.75" customHeight="1">
      <c r="ER786" t="inlineStr">
        <is>
          <t>Teniposide</t>
        </is>
      </c>
      <c r="ES786" t="inlineStr">
        <is>
          <t>Teniposide</t>
        </is>
      </c>
      <c r="ET786" t="inlineStr">
        <is>
          <t>Teniposide</t>
        </is>
      </c>
      <c r="EU786" t="inlineStr">
        <is>
          <t>Teniposide</t>
        </is>
      </c>
      <c r="EV786" t="inlineStr">
        <is>
          <t>Teniposide</t>
        </is>
      </c>
    </row>
    <row r="787" ht="12.75" customHeight="1">
      <c r="ER787" t="inlineStr">
        <is>
          <t>Terbacil</t>
        </is>
      </c>
      <c r="ES787" t="inlineStr">
        <is>
          <t>Terbacil</t>
        </is>
      </c>
      <c r="ET787" t="inlineStr">
        <is>
          <t>Terbacil</t>
        </is>
      </c>
      <c r="EU787" t="inlineStr">
        <is>
          <t>Terbacil</t>
        </is>
      </c>
      <c r="EV787" t="inlineStr">
        <is>
          <t>Terbacil</t>
        </is>
      </c>
    </row>
    <row r="788" ht="12.75" customHeight="1">
      <c r="ER788" t="inlineStr">
        <is>
          <t>Teriparatide</t>
        </is>
      </c>
      <c r="ES788" t="inlineStr">
        <is>
          <t>Teriparatide</t>
        </is>
      </c>
      <c r="ET788" t="inlineStr">
        <is>
          <t>Teriparatide</t>
        </is>
      </c>
      <c r="EU788" t="inlineStr">
        <is>
          <t>Teriparatide</t>
        </is>
      </c>
      <c r="EV788" t="inlineStr">
        <is>
          <t>Teriparatide</t>
        </is>
      </c>
    </row>
    <row r="789" ht="12.75" customHeight="1">
      <c r="ER789" t="inlineStr">
        <is>
          <t>Terrazole</t>
        </is>
      </c>
      <c r="ES789" t="inlineStr">
        <is>
          <t>Terrazole</t>
        </is>
      </c>
      <c r="ET789" t="inlineStr">
        <is>
          <t>Terrazole</t>
        </is>
      </c>
      <c r="EU789" t="inlineStr">
        <is>
          <t>Terrazole</t>
        </is>
      </c>
      <c r="EV789" t="inlineStr">
        <is>
          <t>Terrazole</t>
        </is>
      </c>
    </row>
    <row r="790" ht="12.75" customHeight="1">
      <c r="ER790" t="inlineStr">
        <is>
          <t>Testosterone and its esters</t>
        </is>
      </c>
      <c r="ES790" t="inlineStr">
        <is>
          <t>Testosterone and its esters</t>
        </is>
      </c>
      <c r="ET790" t="inlineStr">
        <is>
          <t>Testosterone and its esters</t>
        </is>
      </c>
      <c r="EU790" t="inlineStr">
        <is>
          <t>Testosterone and its esters</t>
        </is>
      </c>
      <c r="EV790" t="inlineStr">
        <is>
          <t>Testosterone and its esters</t>
        </is>
      </c>
    </row>
    <row r="791" ht="12.75" customHeight="1">
      <c r="ER791" t="inlineStr">
        <is>
          <t>Testosterone cypionate</t>
        </is>
      </c>
      <c r="ES791" t="inlineStr">
        <is>
          <t>Testosterone cypionate</t>
        </is>
      </c>
      <c r="ET791" t="inlineStr">
        <is>
          <t>Testosterone cypionate</t>
        </is>
      </c>
      <c r="EU791" t="inlineStr">
        <is>
          <t>Testosterone cypionate</t>
        </is>
      </c>
      <c r="EV791" t="inlineStr">
        <is>
          <t>Testosterone cypionate</t>
        </is>
      </c>
    </row>
    <row r="792" ht="12.75" customHeight="1">
      <c r="ER792" t="inlineStr">
        <is>
          <t>Testosterone enanthate</t>
        </is>
      </c>
      <c r="ES792" t="inlineStr">
        <is>
          <t>Testosterone enanthate</t>
        </is>
      </c>
      <c r="ET792" t="inlineStr">
        <is>
          <t>Testosterone enanthate</t>
        </is>
      </c>
      <c r="EU792" t="inlineStr">
        <is>
          <t>Testosterone enanthate</t>
        </is>
      </c>
      <c r="EV792" t="inlineStr">
        <is>
          <t>Testosterone enanthate</t>
        </is>
      </c>
    </row>
    <row r="793" ht="12.75" customHeight="1">
      <c r="ER793" t="inlineStr">
        <is>
          <t>Tetrabromobisphenol A</t>
        </is>
      </c>
      <c r="ES793" t="inlineStr">
        <is>
          <t>Tetrabromobisphenol A</t>
        </is>
      </c>
      <c r="ET793" t="inlineStr">
        <is>
          <t>Tetrabromobisphenol A</t>
        </is>
      </c>
      <c r="EU793" t="inlineStr">
        <is>
          <t>Tetrabromobisphenol A</t>
        </is>
      </c>
      <c r="EV793" t="inlineStr">
        <is>
          <t>Tetrabromobisphenol A</t>
        </is>
      </c>
    </row>
    <row r="794" ht="12.75" customHeight="1">
      <c r="ER794" t="inlineStr">
        <is>
          <t>Tetrachloroethylene (Perchloroethylene)</t>
        </is>
      </c>
      <c r="ES794" t="inlineStr">
        <is>
          <t>Tetrachloroethylene (Perchloroethylene)</t>
        </is>
      </c>
      <c r="ET794" t="inlineStr">
        <is>
          <t>Tetrachloroethylene (Perchloroethylene)</t>
        </is>
      </c>
      <c r="EU794" t="inlineStr">
        <is>
          <t>Tetrachloroethylene (Perchloroethylene)</t>
        </is>
      </c>
      <c r="EV794" t="inlineStr">
        <is>
          <t>Tetrachloroethylene (Perchloroethylene)</t>
        </is>
      </c>
    </row>
    <row r="795" ht="12.75" customHeight="1">
      <c r="ER795" t="inlineStr">
        <is>
          <t>Tetrachlorvinphos</t>
        </is>
      </c>
      <c r="ES795" t="inlineStr">
        <is>
          <t>Tetrachlorvinphos</t>
        </is>
      </c>
      <c r="ET795" t="inlineStr">
        <is>
          <t>Tetrachlorvinphos</t>
        </is>
      </c>
      <c r="EU795" t="inlineStr">
        <is>
          <t>Tetrachlorvinphos</t>
        </is>
      </c>
      <c r="EV795" t="inlineStr">
        <is>
          <t>Tetrachlorvinphos</t>
        </is>
      </c>
    </row>
    <row r="796" ht="12.75" customHeight="1">
      <c r="ER796" t="inlineStr">
        <is>
          <t>Tetracycline (internal use)</t>
        </is>
      </c>
      <c r="ES796" t="inlineStr">
        <is>
          <t>Tetracycline (internal use)</t>
        </is>
      </c>
      <c r="ET796" t="inlineStr">
        <is>
          <t>Tetracycline (internal use)</t>
        </is>
      </c>
      <c r="EU796" t="inlineStr">
        <is>
          <t>Tetracycline (internal use)</t>
        </is>
      </c>
      <c r="EV796" t="inlineStr">
        <is>
          <t>Tetracycline (internal use)</t>
        </is>
      </c>
    </row>
    <row r="797" ht="12.75" customHeight="1">
      <c r="ER797" t="inlineStr">
        <is>
          <t>Tetracycline hydrochloride (internal use)</t>
        </is>
      </c>
      <c r="ES797" t="inlineStr">
        <is>
          <t>Tetracycline hydrochloride (internal use)</t>
        </is>
      </c>
      <c r="ET797" t="inlineStr">
        <is>
          <t>Tetracycline hydrochloride (internal use)</t>
        </is>
      </c>
      <c r="EU797" t="inlineStr">
        <is>
          <t>Tetracycline hydrochloride (internal use)</t>
        </is>
      </c>
      <c r="EV797" t="inlineStr">
        <is>
          <t>Tetracycline hydrochloride (internal use)</t>
        </is>
      </c>
    </row>
    <row r="798" ht="12.75" customHeight="1">
      <c r="ER798" t="inlineStr">
        <is>
          <t>Tetracyclines (internal use)</t>
        </is>
      </c>
      <c r="ES798" t="inlineStr">
        <is>
          <t>Tetracyclines (internal use)</t>
        </is>
      </c>
      <c r="ET798" t="inlineStr">
        <is>
          <t>Tetracyclines (internal use)</t>
        </is>
      </c>
      <c r="EU798" t="inlineStr">
        <is>
          <t>Tetracyclines (internal use)</t>
        </is>
      </c>
      <c r="EV798" t="inlineStr">
        <is>
          <t>Tetracyclines (internal use)</t>
        </is>
      </c>
    </row>
    <row r="799" ht="12.75" customHeight="1">
      <c r="ER799" t="inlineStr">
        <is>
          <t>Tetrafluoroethylene</t>
        </is>
      </c>
      <c r="ES799" t="inlineStr">
        <is>
          <t>Tetrafluoroethylene</t>
        </is>
      </c>
      <c r="ET799" t="inlineStr">
        <is>
          <t>Tetrafluoroethylene</t>
        </is>
      </c>
      <c r="EU799" t="inlineStr">
        <is>
          <t>Tetrafluoroethylene</t>
        </is>
      </c>
      <c r="EV799" t="inlineStr">
        <is>
          <t>Tetrafluoroethylene</t>
        </is>
      </c>
    </row>
    <row r="800" ht="12.75" customHeight="1">
      <c r="ER800" t="inlineStr">
        <is>
          <t>Tetrahydrofuran</t>
        </is>
      </c>
      <c r="ES800" t="inlineStr">
        <is>
          <t>Tetrahydrofuran</t>
        </is>
      </c>
      <c r="ET800" t="inlineStr">
        <is>
          <t>Tetrahydrofuran</t>
        </is>
      </c>
      <c r="EU800" t="inlineStr">
        <is>
          <t>Tetrahydrofuran</t>
        </is>
      </c>
      <c r="EV800" t="inlineStr">
        <is>
          <t>Tetrahydrofuran</t>
        </is>
      </c>
    </row>
    <row r="801" ht="12.75" customHeight="1">
      <c r="ER801" t="inlineStr">
        <is>
          <t>Tetranitromethane</t>
        </is>
      </c>
      <c r="ES801" t="inlineStr">
        <is>
          <t>Tetranitromethane</t>
        </is>
      </c>
      <c r="ET801" t="inlineStr">
        <is>
          <t>Tetranitromethane</t>
        </is>
      </c>
      <c r="EU801" t="inlineStr">
        <is>
          <t>Tetranitromethane</t>
        </is>
      </c>
      <c r="EV801" t="inlineStr">
        <is>
          <t>Tetranitromethane</t>
        </is>
      </c>
    </row>
    <row r="802" ht="12.75" customHeight="1">
      <c r="ER802" t="inlineStr">
        <is>
          <t>Thalidomide</t>
        </is>
      </c>
      <c r="ES802" t="inlineStr">
        <is>
          <t>Thalidomide</t>
        </is>
      </c>
      <c r="ET802" t="inlineStr">
        <is>
          <t>Thalidomide</t>
        </is>
      </c>
      <c r="EU802" t="inlineStr">
        <is>
          <t>Thalidomide</t>
        </is>
      </c>
      <c r="EV802" t="inlineStr">
        <is>
          <t>Thalidomide</t>
        </is>
      </c>
    </row>
    <row r="803" ht="12.75" customHeight="1">
      <c r="ER803" t="inlineStr">
        <is>
          <t>Thioacetamide</t>
        </is>
      </c>
      <c r="ES803" t="inlineStr">
        <is>
          <t>Thioacetamide</t>
        </is>
      </c>
      <c r="ET803" t="inlineStr">
        <is>
          <t>Thioacetamide</t>
        </is>
      </c>
      <c r="EU803" t="inlineStr">
        <is>
          <t>Thioacetamide</t>
        </is>
      </c>
      <c r="EV803" t="inlineStr">
        <is>
          <t>Thioacetamide</t>
        </is>
      </c>
    </row>
    <row r="804" ht="12.75" customHeight="1">
      <c r="ER804" t="inlineStr">
        <is>
          <t>Thiodicarb</t>
        </is>
      </c>
      <c r="ES804" t="inlineStr">
        <is>
          <t>Thiodicarb</t>
        </is>
      </c>
      <c r="ET804" t="inlineStr">
        <is>
          <t>Thiodicarb</t>
        </is>
      </c>
      <c r="EU804" t="inlineStr">
        <is>
          <t>Thiodicarb</t>
        </is>
      </c>
      <c r="EV804" t="inlineStr">
        <is>
          <t>Thiodicarb</t>
        </is>
      </c>
    </row>
    <row r="805" ht="12.75" customHeight="1">
      <c r="ER805" t="inlineStr">
        <is>
          <t>Thioguanine</t>
        </is>
      </c>
      <c r="ES805" t="inlineStr">
        <is>
          <t>Thioguanine</t>
        </is>
      </c>
      <c r="ET805" t="inlineStr">
        <is>
          <t>Thioguanine</t>
        </is>
      </c>
      <c r="EU805" t="inlineStr">
        <is>
          <t>Thioguanine</t>
        </is>
      </c>
      <c r="EV805" t="inlineStr">
        <is>
          <t>Thioguanine</t>
        </is>
      </c>
    </row>
    <row r="806" ht="12.75" customHeight="1">
      <c r="ER806" t="inlineStr">
        <is>
          <t>Thiophanate methyl</t>
        </is>
      </c>
      <c r="ES806" t="inlineStr">
        <is>
          <t>Thiophanate methyl</t>
        </is>
      </c>
      <c r="ET806" t="inlineStr">
        <is>
          <t>Thiophanate methyl</t>
        </is>
      </c>
      <c r="EU806" t="inlineStr">
        <is>
          <t>Thiophanate methyl</t>
        </is>
      </c>
      <c r="EV806" t="inlineStr">
        <is>
          <t>Thiophanate methyl</t>
        </is>
      </c>
    </row>
    <row r="807" ht="12.75" customHeight="1">
      <c r="ER807" t="inlineStr">
        <is>
          <t>Thiouracil</t>
        </is>
      </c>
      <c r="ES807" t="inlineStr">
        <is>
          <t>Thiouracil</t>
        </is>
      </c>
      <c r="ET807" t="inlineStr">
        <is>
          <t>Thiouracil</t>
        </is>
      </c>
      <c r="EU807" t="inlineStr">
        <is>
          <t>Thiouracil</t>
        </is>
      </c>
      <c r="EV807" t="inlineStr">
        <is>
          <t>Thiouracil</t>
        </is>
      </c>
    </row>
    <row r="808" ht="12.75" customHeight="1">
      <c r="ER808" t="inlineStr">
        <is>
          <t>Thiourea</t>
        </is>
      </c>
      <c r="ES808" t="inlineStr">
        <is>
          <t>Thiourea</t>
        </is>
      </c>
      <c r="ET808" t="inlineStr">
        <is>
          <t>Thiourea</t>
        </is>
      </c>
      <c r="EU808" t="inlineStr">
        <is>
          <t>Thiourea</t>
        </is>
      </c>
      <c r="EV808" t="inlineStr">
        <is>
          <t>Thiourea</t>
        </is>
      </c>
    </row>
    <row r="809" ht="12.75" customHeight="1">
      <c r="ER809" t="inlineStr">
        <is>
          <t>Thorium dioxide</t>
        </is>
      </c>
      <c r="ES809" t="inlineStr">
        <is>
          <t>Thorium dioxide</t>
        </is>
      </c>
      <c r="ET809" t="inlineStr">
        <is>
          <t>Thorium dioxide</t>
        </is>
      </c>
      <c r="EU809" t="inlineStr">
        <is>
          <t>Thorium dioxide</t>
        </is>
      </c>
      <c r="EV809" t="inlineStr">
        <is>
          <t>Thorium dioxide</t>
        </is>
      </c>
    </row>
    <row r="810" ht="12.75" customHeight="1">
      <c r="ER810" t="inlineStr">
        <is>
          <t>Titanium dioxide (airborne, unbound particles of respirable size)</t>
        </is>
      </c>
      <c r="ES810" t="inlineStr">
        <is>
          <t>Titanium dioxide (airborne, unbound particles of respirable size)</t>
        </is>
      </c>
      <c r="ET810" t="inlineStr">
        <is>
          <t>Titanium dioxide (airborne, unbound particles of respirable size)</t>
        </is>
      </c>
      <c r="EU810" t="inlineStr">
        <is>
          <t>Titanium dioxide (airborne, unbound particles of respirable size)</t>
        </is>
      </c>
      <c r="EV810" t="inlineStr">
        <is>
          <t>Titanium dioxide (airborne, unbound particles of respirable size)</t>
        </is>
      </c>
    </row>
    <row r="811" ht="12.75" customHeight="1">
      <c r="ER811" t="inlineStr">
        <is>
          <t>Tobacco smoke</t>
        </is>
      </c>
      <c r="ES811" t="inlineStr">
        <is>
          <t>Tobacco smoke</t>
        </is>
      </c>
      <c r="ET811" t="inlineStr">
        <is>
          <t>Tobacco smoke</t>
        </is>
      </c>
      <c r="EU811" t="inlineStr">
        <is>
          <t>Tobacco smoke</t>
        </is>
      </c>
      <c r="EV811" t="inlineStr">
        <is>
          <t>Tobacco smoke</t>
        </is>
      </c>
    </row>
    <row r="812" ht="12.75" customHeight="1">
      <c r="ER812" t="inlineStr">
        <is>
          <t>Tobacco smoke (primary)</t>
        </is>
      </c>
      <c r="ES812" t="inlineStr">
        <is>
          <t>Tobacco smoke (primary)</t>
        </is>
      </c>
      <c r="ET812" t="inlineStr">
        <is>
          <t>Tobacco smoke (primary)</t>
        </is>
      </c>
      <c r="EU812" t="inlineStr">
        <is>
          <t>Tobacco smoke (primary)</t>
        </is>
      </c>
      <c r="EV812" t="inlineStr">
        <is>
          <t>Tobacco smoke (primary)</t>
        </is>
      </c>
    </row>
    <row r="813" ht="12.75" customHeight="1">
      <c r="ER813" t="inlineStr">
        <is>
          <t>Tobacco, oral use of smokeless products</t>
        </is>
      </c>
      <c r="ES813" t="inlineStr">
        <is>
          <t>Tobacco, oral use of smokeless products</t>
        </is>
      </c>
      <c r="ET813" t="inlineStr">
        <is>
          <t>Tobacco, oral use of smokeless products</t>
        </is>
      </c>
      <c r="EU813" t="inlineStr">
        <is>
          <t>Tobacco, oral use of smokeless products</t>
        </is>
      </c>
      <c r="EV813" t="inlineStr">
        <is>
          <t>Tobacco, oral use of smokeless products</t>
        </is>
      </c>
    </row>
    <row r="814" ht="12.75" customHeight="1">
      <c r="ER814" t="inlineStr">
        <is>
          <t>Tobramycin sulfate</t>
        </is>
      </c>
      <c r="ES814" t="inlineStr">
        <is>
          <t>Tobramycin sulfate</t>
        </is>
      </c>
      <c r="ET814" t="inlineStr">
        <is>
          <t>Tobramycin sulfate</t>
        </is>
      </c>
      <c r="EU814" t="inlineStr">
        <is>
          <t>Tobramycin sulfate</t>
        </is>
      </c>
      <c r="EV814" t="inlineStr">
        <is>
          <t>Tobramycin sulfate</t>
        </is>
      </c>
    </row>
    <row r="815" ht="12.75" customHeight="1">
      <c r="ER815" t="inlineStr">
        <is>
          <t>Toluene</t>
        </is>
      </c>
      <c r="ES815" t="inlineStr">
        <is>
          <t>Toluene</t>
        </is>
      </c>
      <c r="ET815" t="inlineStr">
        <is>
          <t>Toluene</t>
        </is>
      </c>
      <c r="EU815" t="inlineStr">
        <is>
          <t>Toluene</t>
        </is>
      </c>
      <c r="EV815" t="inlineStr">
        <is>
          <t>Toluene</t>
        </is>
      </c>
    </row>
    <row r="816" ht="12.75" customHeight="1">
      <c r="ER816" t="inlineStr">
        <is>
          <t>Toluene diisocyanate</t>
        </is>
      </c>
      <c r="ES816" t="inlineStr">
        <is>
          <t>Toluene diisocyanate</t>
        </is>
      </c>
      <c r="ET816" t="inlineStr">
        <is>
          <t>Toluene diisocyanate</t>
        </is>
      </c>
      <c r="EU816" t="inlineStr">
        <is>
          <t>Toluene diisocyanate</t>
        </is>
      </c>
      <c r="EV816" t="inlineStr">
        <is>
          <t>Toluene diisocyanate</t>
        </is>
      </c>
    </row>
    <row r="817" ht="12.75" customHeight="1">
      <c r="ER817" t="inlineStr">
        <is>
          <t>Topiramate</t>
        </is>
      </c>
      <c r="ES817" t="inlineStr">
        <is>
          <t>Topiramate</t>
        </is>
      </c>
      <c r="ET817" t="inlineStr">
        <is>
          <t>Topiramate</t>
        </is>
      </c>
      <c r="EU817" t="inlineStr">
        <is>
          <t>Topiramate</t>
        </is>
      </c>
      <c r="EV817" t="inlineStr">
        <is>
          <t>Topiramate</t>
        </is>
      </c>
    </row>
    <row r="818" ht="12.75" customHeight="1">
      <c r="ER818" t="inlineStr">
        <is>
          <t>Toxaphene (Polychlorinated camphenes)</t>
        </is>
      </c>
      <c r="ES818" t="inlineStr">
        <is>
          <t>Toxaphene (Polychlorinated camphenes)</t>
        </is>
      </c>
      <c r="ET818" t="inlineStr">
        <is>
          <t>Toxaphene (Polychlorinated camphenes)</t>
        </is>
      </c>
      <c r="EU818" t="inlineStr">
        <is>
          <t>Toxaphene (Polychlorinated camphenes)</t>
        </is>
      </c>
      <c r="EV818" t="inlineStr">
        <is>
          <t>Toxaphene (Polychlorinated camphenes)</t>
        </is>
      </c>
    </row>
    <row r="819" ht="12.75" customHeight="1">
      <c r="ER819" t="inlineStr">
        <is>
          <t>Toxins derived from Fusarium moniliforme (Fusarium verticillioides)</t>
        </is>
      </c>
      <c r="ES819" t="inlineStr">
        <is>
          <t>Toxins derived from Fusarium moniliforme (Fusarium verticillioides)</t>
        </is>
      </c>
      <c r="ET819" t="inlineStr">
        <is>
          <t>Toxins derived from Fusarium moniliforme (Fusarium verticillioides)</t>
        </is>
      </c>
      <c r="EU819" t="inlineStr">
        <is>
          <t>Toxins derived from Fusarium moniliforme (Fusarium verticillioides)</t>
        </is>
      </c>
      <c r="EV819" t="inlineStr">
        <is>
          <t>Toxins derived from Fusarium moniliforme (Fusarium verticillioides)</t>
        </is>
      </c>
    </row>
    <row r="820" ht="12.75" customHeight="1">
      <c r="ER820" t="inlineStr">
        <is>
          <t>trans-2-[(Dimethylamino)methylimino]-5-[2-(5-nitro-2-furyl)vinyl]-1,3,4-oxadiazole</t>
        </is>
      </c>
      <c r="ES820" t="inlineStr">
        <is>
          <t>trans-2-[(Dimethylamino)methylimino]-5-[2-(5-nitro-2-furyl)vinyl]-1,3,4-oxadiazole</t>
        </is>
      </c>
      <c r="ET820" t="inlineStr">
        <is>
          <t>trans-2-[(Dimethylamino)methylimino]-5-[2-(5-nitro-2-furyl)vinyl]-1,3,4-oxadiazole</t>
        </is>
      </c>
      <c r="EU820" t="inlineStr">
        <is>
          <t>trans-2-[(Dimethylamino)methylimino]-5-[2-(5-nitro-2-furyl)vinyl]-1,3,4-oxadiazole</t>
        </is>
      </c>
      <c r="EV820" t="inlineStr">
        <is>
          <t>trans-2-[(Dimethylamino)methylimino]-5-[2-(5-nitro-2-furyl)vinyl]-1,3,4-oxadiazole</t>
        </is>
      </c>
    </row>
    <row r="821" ht="12.75" customHeight="1">
      <c r="ER821" t="inlineStr">
        <is>
          <t>Treosulfan</t>
        </is>
      </c>
      <c r="ES821" t="inlineStr">
        <is>
          <t>Treosulfan</t>
        </is>
      </c>
      <c r="ET821" t="inlineStr">
        <is>
          <t>Treosulfan</t>
        </is>
      </c>
      <c r="EU821" t="inlineStr">
        <is>
          <t>Treosulfan</t>
        </is>
      </c>
      <c r="EV821" t="inlineStr">
        <is>
          <t>Treosulfan</t>
        </is>
      </c>
    </row>
    <row r="822" ht="12.75" customHeight="1">
      <c r="ER822" t="inlineStr">
        <is>
          <t>Triadimefon</t>
        </is>
      </c>
      <c r="ES822" t="inlineStr">
        <is>
          <t>Triadimefon</t>
        </is>
      </c>
      <c r="ET822" t="inlineStr">
        <is>
          <t>Triadimefon</t>
        </is>
      </c>
      <c r="EU822" t="inlineStr">
        <is>
          <t>Triadimefon</t>
        </is>
      </c>
      <c r="EV822" t="inlineStr">
        <is>
          <t>Triadimefon</t>
        </is>
      </c>
    </row>
    <row r="823" ht="12.75" customHeight="1">
      <c r="ER823" t="inlineStr">
        <is>
          <t>Triamterene</t>
        </is>
      </c>
      <c r="ES823" t="inlineStr">
        <is>
          <t>Triamterene</t>
        </is>
      </c>
      <c r="ET823" t="inlineStr">
        <is>
          <t>Triamterene</t>
        </is>
      </c>
      <c r="EU823" t="inlineStr">
        <is>
          <t>Triamterene</t>
        </is>
      </c>
      <c r="EV823" t="inlineStr">
        <is>
          <t>Triamterene</t>
        </is>
      </c>
    </row>
    <row r="824" ht="12.75" customHeight="1">
      <c r="ER824" t="inlineStr">
        <is>
          <t>Triazolam</t>
        </is>
      </c>
      <c r="ES824" t="inlineStr">
        <is>
          <t>Triazolam</t>
        </is>
      </c>
      <c r="ET824" t="inlineStr">
        <is>
          <t>Triazolam</t>
        </is>
      </c>
      <c r="EU824" t="inlineStr">
        <is>
          <t>Triazolam</t>
        </is>
      </c>
      <c r="EV824" t="inlineStr">
        <is>
          <t>Triazolam</t>
        </is>
      </c>
    </row>
    <row r="825" ht="12.75" customHeight="1">
      <c r="ER825" t="inlineStr">
        <is>
          <t>Tributyltin methacrylate</t>
        </is>
      </c>
      <c r="ES825" t="inlineStr">
        <is>
          <t>Tributyltin methacrylate</t>
        </is>
      </c>
      <c r="ET825" t="inlineStr">
        <is>
          <t>Tributyltin methacrylate</t>
        </is>
      </c>
      <c r="EU825" t="inlineStr">
        <is>
          <t>Tributyltin methacrylate</t>
        </is>
      </c>
      <c r="EV825" t="inlineStr">
        <is>
          <t>Tributyltin methacrylate</t>
        </is>
      </c>
    </row>
    <row r="826" ht="12.75" customHeight="1">
      <c r="ER826" t="inlineStr">
        <is>
          <t>Trichlormethine (Trimustine hydrochloride)</t>
        </is>
      </c>
      <c r="ES826" t="inlineStr">
        <is>
          <t>Trichlormethine (Trimustine hydrochloride)</t>
        </is>
      </c>
      <c r="ET826" t="inlineStr">
        <is>
          <t>Trichlormethine (Trimustine hydrochloride)</t>
        </is>
      </c>
      <c r="EU826" t="inlineStr">
        <is>
          <t>Trichlormethine (Trimustine hydrochloride)</t>
        </is>
      </c>
      <c r="EV826" t="inlineStr">
        <is>
          <t>Trichlormethine (Trimustine hydrochloride)</t>
        </is>
      </c>
    </row>
    <row r="827" ht="12.75" customHeight="1">
      <c r="ER827" t="inlineStr">
        <is>
          <t>Trichloroacetic acid</t>
        </is>
      </c>
      <c r="ES827" t="inlineStr">
        <is>
          <t>Trichloroacetic acid</t>
        </is>
      </c>
      <c r="ET827" t="inlineStr">
        <is>
          <t>Trichloroacetic acid</t>
        </is>
      </c>
      <c r="EU827" t="inlineStr">
        <is>
          <t>Trichloroacetic acid</t>
        </is>
      </c>
      <c r="EV827" t="inlineStr">
        <is>
          <t>Trichloroacetic acid</t>
        </is>
      </c>
    </row>
    <row r="828" ht="12.75" customHeight="1">
      <c r="ER828" t="inlineStr">
        <is>
          <t>Trichloroethylene</t>
        </is>
      </c>
      <c r="ES828" t="inlineStr">
        <is>
          <t>Trichloroethylene</t>
        </is>
      </c>
      <c r="ET828" t="inlineStr">
        <is>
          <t>Trichloroethylene</t>
        </is>
      </c>
      <c r="EU828" t="inlineStr">
        <is>
          <t>Trichloroethylene</t>
        </is>
      </c>
      <c r="EV828" t="inlineStr">
        <is>
          <t>Trichloroethylene</t>
        </is>
      </c>
    </row>
    <row r="829" ht="12.75" customHeight="1">
      <c r="ER829" t="inlineStr">
        <is>
          <t>Trientine hydrochloride</t>
        </is>
      </c>
      <c r="ES829" t="inlineStr">
        <is>
          <t>Trientine hydrochloride</t>
        </is>
      </c>
      <c r="ET829" t="inlineStr">
        <is>
          <t>Trientine hydrochloride</t>
        </is>
      </c>
      <c r="EU829" t="inlineStr">
        <is>
          <t>Trientine hydrochloride</t>
        </is>
      </c>
      <c r="EV829" t="inlineStr">
        <is>
          <t>Trientine hydrochloride</t>
        </is>
      </c>
    </row>
    <row r="830" ht="12.75" customHeight="1">
      <c r="ER830" t="inlineStr">
        <is>
          <t>Triforine</t>
        </is>
      </c>
      <c r="ES830" t="inlineStr">
        <is>
          <t>Triforine</t>
        </is>
      </c>
      <c r="ET830" t="inlineStr">
        <is>
          <t>Triforine</t>
        </is>
      </c>
      <c r="EU830" t="inlineStr">
        <is>
          <t>Triforine</t>
        </is>
      </c>
      <c r="EV830" t="inlineStr">
        <is>
          <t>Triforine</t>
        </is>
      </c>
    </row>
    <row r="831" ht="12.75" customHeight="1">
      <c r="ER831" t="inlineStr">
        <is>
          <t>Trilostane</t>
        </is>
      </c>
      <c r="ES831" t="inlineStr">
        <is>
          <t>Trilostane</t>
        </is>
      </c>
      <c r="ET831" t="inlineStr">
        <is>
          <t>Trilostane</t>
        </is>
      </c>
      <c r="EU831" t="inlineStr">
        <is>
          <t>Trilostane</t>
        </is>
      </c>
      <c r="EV831" t="inlineStr">
        <is>
          <t>Trilostane</t>
        </is>
      </c>
    </row>
    <row r="832" ht="12.75" customHeight="1">
      <c r="ER832" t="inlineStr">
        <is>
          <t>TRIM® VX</t>
        </is>
      </c>
      <c r="ES832" t="inlineStr">
        <is>
          <t>TRIM® VX</t>
        </is>
      </c>
      <c r="ET832" t="inlineStr">
        <is>
          <t>TRIM® VX</t>
        </is>
      </c>
      <c r="EU832" t="inlineStr">
        <is>
          <t>TRIM® VX</t>
        </is>
      </c>
      <c r="EV832" t="inlineStr">
        <is>
          <t>TRIM® VX</t>
        </is>
      </c>
    </row>
    <row r="833" ht="12.75" customHeight="1">
      <c r="ER833" t="inlineStr">
        <is>
          <t>Trimethadione</t>
        </is>
      </c>
      <c r="ES833" t="inlineStr">
        <is>
          <t>Trimethadione</t>
        </is>
      </c>
      <c r="ET833" t="inlineStr">
        <is>
          <t>Trimethadione</t>
        </is>
      </c>
      <c r="EU833" t="inlineStr">
        <is>
          <t>Trimethadione</t>
        </is>
      </c>
      <c r="EV833" t="inlineStr">
        <is>
          <t>Trimethadione</t>
        </is>
      </c>
    </row>
    <row r="834" ht="12.75" customHeight="1">
      <c r="ER834" t="inlineStr">
        <is>
          <t>Trimethyl phosphate</t>
        </is>
      </c>
      <c r="ES834" t="inlineStr">
        <is>
          <t>Trimethyl phosphate</t>
        </is>
      </c>
      <c r="ET834" t="inlineStr">
        <is>
          <t>Trimethyl phosphate</t>
        </is>
      </c>
      <c r="EU834" t="inlineStr">
        <is>
          <t>Trimethyl phosphate</t>
        </is>
      </c>
      <c r="EV834" t="inlineStr">
        <is>
          <t>Trimethyl phosphate</t>
        </is>
      </c>
    </row>
    <row r="835" ht="12.75" customHeight="1">
      <c r="ER835" t="inlineStr">
        <is>
          <t>Trimethylolpropane triacrylate, technical grade</t>
        </is>
      </c>
      <c r="ES835" t="inlineStr">
        <is>
          <t>Trimethylolpropane triacrylate, technical grade</t>
        </is>
      </c>
      <c r="ET835" t="inlineStr">
        <is>
          <t>Trimethylolpropane triacrylate, technical grade</t>
        </is>
      </c>
      <c r="EU835" t="inlineStr">
        <is>
          <t>Trimethylolpropane triacrylate, technical grade</t>
        </is>
      </c>
      <c r="EV835" t="inlineStr">
        <is>
          <t>Trimethylolpropane triacrylate, technical grade</t>
        </is>
      </c>
    </row>
    <row r="836" ht="12.75" customHeight="1">
      <c r="ER836" t="inlineStr">
        <is>
          <t>Trimetrexate glucuronate</t>
        </is>
      </c>
      <c r="ES836" t="inlineStr">
        <is>
          <t>Trimetrexate glucuronate</t>
        </is>
      </c>
      <c r="ET836" t="inlineStr">
        <is>
          <t>Trimetrexate glucuronate</t>
        </is>
      </c>
      <c r="EU836" t="inlineStr">
        <is>
          <t>Trimetrexate glucuronate</t>
        </is>
      </c>
      <c r="EV836" t="inlineStr">
        <is>
          <t>Trimetrexate glucuronate</t>
        </is>
      </c>
    </row>
    <row r="837" ht="12.75" customHeight="1">
      <c r="ER837" t="inlineStr">
        <is>
          <t>Triphenyltin hydroxide</t>
        </is>
      </c>
      <c r="ES837" t="inlineStr">
        <is>
          <t>Triphenyltin hydroxide</t>
        </is>
      </c>
      <c r="ET837" t="inlineStr">
        <is>
          <t>Triphenyltin hydroxide</t>
        </is>
      </c>
      <c r="EU837" t="inlineStr">
        <is>
          <t>Triphenyltin hydroxide</t>
        </is>
      </c>
      <c r="EV837" t="inlineStr">
        <is>
          <t>Triphenyltin hydroxide</t>
        </is>
      </c>
    </row>
    <row r="838" ht="12.75" customHeight="1">
      <c r="ER838" t="inlineStr">
        <is>
          <t>Tris(1,3-dichloro-2-propyl) phosphate (TDCPP)</t>
        </is>
      </c>
      <c r="ES838" t="inlineStr">
        <is>
          <t>Tris(1,3-dichloro-2-propyl) phosphate (TDCPP)</t>
        </is>
      </c>
      <c r="ET838" t="inlineStr">
        <is>
          <t>Tris(1,3-dichloro-2-propyl) phosphate (TDCPP)</t>
        </is>
      </c>
      <c r="EU838" t="inlineStr">
        <is>
          <t>Tris(1,3-dichloro-2-propyl) phosphate (TDCPP)</t>
        </is>
      </c>
      <c r="EV838" t="inlineStr">
        <is>
          <t>Tris(1,3-dichloro-2-propyl) phosphate (TDCPP)</t>
        </is>
      </c>
    </row>
    <row r="839" ht="12.75" customHeight="1">
      <c r="ER839" t="inlineStr">
        <is>
          <t>Tris(1-aziridinyl)phosphine sulfide (Thiotepa)</t>
        </is>
      </c>
      <c r="ES839" t="inlineStr">
        <is>
          <t>Tris(1-aziridinyl)phosphine sulfide (Thiotepa)</t>
        </is>
      </c>
      <c r="ET839" t="inlineStr">
        <is>
          <t>Tris(1-aziridinyl)phosphine sulfide (Thiotepa)</t>
        </is>
      </c>
      <c r="EU839" t="inlineStr">
        <is>
          <t>Tris(1-aziridinyl)phosphine sulfide (Thiotepa)</t>
        </is>
      </c>
      <c r="EV839" t="inlineStr">
        <is>
          <t>Tris(1-aziridinyl)phosphine sulfide (Thiotepa)</t>
        </is>
      </c>
    </row>
    <row r="840" ht="12.75" customHeight="1">
      <c r="ER840" t="inlineStr">
        <is>
          <t>Tris(2,3-dibromopropyl)phosphate</t>
        </is>
      </c>
      <c r="ES840" t="inlineStr">
        <is>
          <t>Tris(2,3-dibromopropyl)phosphate</t>
        </is>
      </c>
      <c r="ET840" t="inlineStr">
        <is>
          <t>Tris(2,3-dibromopropyl)phosphate</t>
        </is>
      </c>
      <c r="EU840" t="inlineStr">
        <is>
          <t>Tris(2,3-dibromopropyl)phosphate</t>
        </is>
      </c>
      <c r="EV840" t="inlineStr">
        <is>
          <t>Tris(2,3-dibromopropyl)phosphate</t>
        </is>
      </c>
    </row>
    <row r="841" ht="12.75" customHeight="1">
      <c r="ER841" t="inlineStr">
        <is>
          <t>Tris(2-chloroethyl) phosphate</t>
        </is>
      </c>
      <c r="ES841" t="inlineStr">
        <is>
          <t>Tris(2-chloroethyl) phosphate</t>
        </is>
      </c>
      <c r="ET841" t="inlineStr">
        <is>
          <t>Tris(2-chloroethyl) phosphate</t>
        </is>
      </c>
      <c r="EU841" t="inlineStr">
        <is>
          <t>Tris(2-chloroethyl) phosphate</t>
        </is>
      </c>
      <c r="EV841" t="inlineStr">
        <is>
          <t>Tris(2-chloroethyl) phosphate</t>
        </is>
      </c>
    </row>
    <row r="842" ht="12.75" customHeight="1">
      <c r="ER842" t="inlineStr">
        <is>
          <t>Tris(aziridinyl)-p-benzoquinone (Triaziquone)</t>
        </is>
      </c>
      <c r="ES842" t="inlineStr">
        <is>
          <t>Tris(aziridinyl)-p-benzoquinone (Triaziquone)</t>
        </is>
      </c>
      <c r="ET842" t="inlineStr">
        <is>
          <t>Tris(aziridinyl)-p-benzoquinone (Triaziquone)</t>
        </is>
      </c>
      <c r="EU842" t="inlineStr">
        <is>
          <t>Tris(aziridinyl)-p-benzoquinone (Triaziquone)</t>
        </is>
      </c>
      <c r="EV842" t="inlineStr">
        <is>
          <t>Tris(aziridinyl)-p-benzoquinone (Triaziquone)</t>
        </is>
      </c>
    </row>
    <row r="843" ht="12.75" customHeight="1">
      <c r="ER843" t="inlineStr">
        <is>
          <t>Trp-P-1 (Tryptophan-P-1)</t>
        </is>
      </c>
      <c r="ES843" t="inlineStr">
        <is>
          <t>Trp-P-1 (Tryptophan-P-1)</t>
        </is>
      </c>
      <c r="ET843" t="inlineStr">
        <is>
          <t>Trp-P-1 (Tryptophan-P-1)</t>
        </is>
      </c>
      <c r="EU843" t="inlineStr">
        <is>
          <t>Trp-P-1 (Tryptophan-P-1)</t>
        </is>
      </c>
      <c r="EV843" t="inlineStr">
        <is>
          <t>Trp-P-1 (Tryptophan-P-1)</t>
        </is>
      </c>
    </row>
    <row r="844" ht="12.75" customHeight="1">
      <c r="ER844" t="inlineStr">
        <is>
          <t>Trp-P-2 (Tryptophan-P-2)</t>
        </is>
      </c>
      <c r="ES844" t="inlineStr">
        <is>
          <t>Trp-P-2 (Tryptophan-P-2)</t>
        </is>
      </c>
      <c r="ET844" t="inlineStr">
        <is>
          <t>Trp-P-2 (Tryptophan-P-2)</t>
        </is>
      </c>
      <c r="EU844" t="inlineStr">
        <is>
          <t>Trp-P-2 (Tryptophan-P-2)</t>
        </is>
      </c>
      <c r="EV844" t="inlineStr">
        <is>
          <t>Trp-P-2 (Tryptophan-P-2)</t>
        </is>
      </c>
    </row>
    <row r="845" ht="12.75" customHeight="1">
      <c r="ER845" t="inlineStr">
        <is>
          <t>Trypan blue (commercial grade)</t>
        </is>
      </c>
      <c r="ES845" t="inlineStr">
        <is>
          <t>Trypan blue (commercial grade)</t>
        </is>
      </c>
      <c r="ET845" t="inlineStr">
        <is>
          <t>Trypan blue (commercial grade)</t>
        </is>
      </c>
      <c r="EU845" t="inlineStr">
        <is>
          <t>Trypan blue (commercial grade)</t>
        </is>
      </c>
      <c r="EV845" t="inlineStr">
        <is>
          <t>Trypan blue (commercial grade)</t>
        </is>
      </c>
    </row>
    <row r="846" ht="12.75" customHeight="1">
      <c r="ER846" t="inlineStr">
        <is>
          <t>Unleaded gasoline (wholly vaporized)</t>
        </is>
      </c>
      <c r="ES846" t="inlineStr">
        <is>
          <t>Unleaded gasoline (wholly vaporized)</t>
        </is>
      </c>
      <c r="ET846" t="inlineStr">
        <is>
          <t>Unleaded gasoline (wholly vaporized)</t>
        </is>
      </c>
      <c r="EU846" t="inlineStr">
        <is>
          <t>Unleaded gasoline (wholly vaporized)</t>
        </is>
      </c>
      <c r="EV846" t="inlineStr">
        <is>
          <t>Unleaded gasoline (wholly vaporized)</t>
        </is>
      </c>
    </row>
    <row r="847" ht="12.75" customHeight="1">
      <c r="ER847" t="inlineStr">
        <is>
          <t>Uracil mustard</t>
        </is>
      </c>
      <c r="ES847" t="inlineStr">
        <is>
          <t>Uracil mustard</t>
        </is>
      </c>
      <c r="ET847" t="inlineStr">
        <is>
          <t>Uracil mustard</t>
        </is>
      </c>
      <c r="EU847" t="inlineStr">
        <is>
          <t>Uracil mustard</t>
        </is>
      </c>
      <c r="EV847" t="inlineStr">
        <is>
          <t>Uracil mustard</t>
        </is>
      </c>
    </row>
    <row r="848" ht="12.75" customHeight="1">
      <c r="ER848" t="inlineStr">
        <is>
          <t>Urethane (Ethyl carbamate)</t>
        </is>
      </c>
      <c r="ES848" t="inlineStr">
        <is>
          <t>Urethane (Ethyl carbamate)</t>
        </is>
      </c>
      <c r="ET848" t="inlineStr">
        <is>
          <t>Urethane (Ethyl carbamate)</t>
        </is>
      </c>
      <c r="EU848" t="inlineStr">
        <is>
          <t>Urethane (Ethyl carbamate)</t>
        </is>
      </c>
      <c r="EV848" t="inlineStr">
        <is>
          <t>Urethane (Ethyl carbamate)</t>
        </is>
      </c>
    </row>
    <row r="849" ht="12.75" customHeight="1">
      <c r="ER849" t="inlineStr">
        <is>
          <t>Urofollitropin</t>
        </is>
      </c>
      <c r="ES849" t="inlineStr">
        <is>
          <t>Urofollitropin</t>
        </is>
      </c>
      <c r="ET849" t="inlineStr">
        <is>
          <t>Urofollitropin</t>
        </is>
      </c>
      <c r="EU849" t="inlineStr">
        <is>
          <t>Urofollitropin</t>
        </is>
      </c>
      <c r="EV849" t="inlineStr">
        <is>
          <t>Urofollitropin</t>
        </is>
      </c>
    </row>
    <row r="850" ht="12.75" customHeight="1">
      <c r="ER850" t="inlineStr">
        <is>
          <t>Valproate (Valproic acid)</t>
        </is>
      </c>
      <c r="ES850" t="inlineStr">
        <is>
          <t>Valproate (Valproic acid)</t>
        </is>
      </c>
      <c r="ET850" t="inlineStr">
        <is>
          <t>Valproate (Valproic acid)</t>
        </is>
      </c>
      <c r="EU850" t="inlineStr">
        <is>
          <t>Valproate (Valproic acid)</t>
        </is>
      </c>
      <c r="EV850" t="inlineStr">
        <is>
          <t>Valproate (Valproic acid)</t>
        </is>
      </c>
    </row>
    <row r="851" ht="12.75" customHeight="1">
      <c r="ER851" t="inlineStr">
        <is>
          <t>Vinblastine sulfate</t>
        </is>
      </c>
      <c r="ES851" t="inlineStr">
        <is>
          <t>Vinblastine sulfate</t>
        </is>
      </c>
      <c r="ET851" t="inlineStr">
        <is>
          <t>Vinblastine sulfate</t>
        </is>
      </c>
      <c r="EU851" t="inlineStr">
        <is>
          <t>Vinblastine sulfate</t>
        </is>
      </c>
      <c r="EV851" t="inlineStr">
        <is>
          <t>Vinblastine sulfate</t>
        </is>
      </c>
    </row>
    <row r="852" ht="12.75" customHeight="1">
      <c r="ER852" t="inlineStr">
        <is>
          <t>Vinclozolin</t>
        </is>
      </c>
      <c r="ES852" t="inlineStr">
        <is>
          <t>Vinclozolin</t>
        </is>
      </c>
      <c r="ET852" t="inlineStr">
        <is>
          <t>Vinclozolin</t>
        </is>
      </c>
      <c r="EU852" t="inlineStr">
        <is>
          <t>Vinclozolin</t>
        </is>
      </c>
      <c r="EV852" t="inlineStr">
        <is>
          <t>Vinclozolin</t>
        </is>
      </c>
    </row>
    <row r="853" ht="12.75" customHeight="1">
      <c r="ER853" t="inlineStr">
        <is>
          <t>Vincristine sulfate</t>
        </is>
      </c>
      <c r="ES853" t="inlineStr">
        <is>
          <t>Vincristine sulfate</t>
        </is>
      </c>
      <c r="ET853" t="inlineStr">
        <is>
          <t>Vincristine sulfate</t>
        </is>
      </c>
      <c r="EU853" t="inlineStr">
        <is>
          <t>Vincristine sulfate</t>
        </is>
      </c>
      <c r="EV853" t="inlineStr">
        <is>
          <t>Vincristine sulfate</t>
        </is>
      </c>
    </row>
    <row r="854" ht="12.75" customHeight="1">
      <c r="ER854" t="inlineStr">
        <is>
          <t>Vinyl bromide</t>
        </is>
      </c>
      <c r="ES854" t="inlineStr">
        <is>
          <t>Vinyl bromide</t>
        </is>
      </c>
      <c r="ET854" t="inlineStr">
        <is>
          <t>Vinyl bromide</t>
        </is>
      </c>
      <c r="EU854" t="inlineStr">
        <is>
          <t>Vinyl bromide</t>
        </is>
      </c>
      <c r="EV854" t="inlineStr">
        <is>
          <t>Vinyl bromide</t>
        </is>
      </c>
    </row>
    <row r="855" ht="12.75" customHeight="1">
      <c r="ER855" t="inlineStr">
        <is>
          <t>Vinyl chloride</t>
        </is>
      </c>
      <c r="ES855" t="inlineStr">
        <is>
          <t>Vinyl chloride</t>
        </is>
      </c>
      <c r="ET855" t="inlineStr">
        <is>
          <t>Vinyl chloride</t>
        </is>
      </c>
      <c r="EU855" t="inlineStr">
        <is>
          <t>Vinyl chloride</t>
        </is>
      </c>
      <c r="EV855" t="inlineStr">
        <is>
          <t>Vinyl chloride</t>
        </is>
      </c>
    </row>
    <row r="856" ht="12.75" customHeight="1">
      <c r="ER856" t="inlineStr">
        <is>
          <t>Vinyl cyclohexene dioxide (4-Vinyl-1-cyclohexene diepoxide)</t>
        </is>
      </c>
      <c r="ES856" t="inlineStr">
        <is>
          <t>Vinyl cyclohexene dioxide (4-Vinyl-1-cyclohexene diepoxide)</t>
        </is>
      </c>
      <c r="ET856" t="inlineStr">
        <is>
          <t>Vinyl cyclohexene dioxide (4-Vinyl-1-cyclohexene diepoxide)</t>
        </is>
      </c>
      <c r="EU856" t="inlineStr">
        <is>
          <t>Vinyl cyclohexene dioxide (4-Vinyl-1-cyclohexene diepoxide)</t>
        </is>
      </c>
      <c r="EV856" t="inlineStr">
        <is>
          <t>Vinyl cyclohexene dioxide (4-Vinyl-1-cyclohexene diepoxide)</t>
        </is>
      </c>
    </row>
    <row r="857" ht="12.75" customHeight="1">
      <c r="ER857" t="inlineStr">
        <is>
          <t>Vinyl fluoride</t>
        </is>
      </c>
      <c r="ES857" t="inlineStr">
        <is>
          <t>Vinyl fluoride</t>
        </is>
      </c>
      <c r="ET857" t="inlineStr">
        <is>
          <t>Vinyl fluoride</t>
        </is>
      </c>
      <c r="EU857" t="inlineStr">
        <is>
          <t>Vinyl fluoride</t>
        </is>
      </c>
      <c r="EV857" t="inlineStr">
        <is>
          <t>Vinyl fluoride</t>
        </is>
      </c>
    </row>
    <row r="858" ht="12.75" customHeight="1">
      <c r="ER858" t="inlineStr">
        <is>
          <t>Vinyl trichloride (1,1,2-Trichloroethane)</t>
        </is>
      </c>
      <c r="ES858" t="inlineStr">
        <is>
          <t>Vinyl trichloride (1,1,2-Trichloroethane)</t>
        </is>
      </c>
      <c r="ET858" t="inlineStr">
        <is>
          <t>Vinyl trichloride (1,1,2-Trichloroethane)</t>
        </is>
      </c>
      <c r="EU858" t="inlineStr">
        <is>
          <t>Vinyl trichloride (1,1,2-Trichloroethane)</t>
        </is>
      </c>
      <c r="EV858" t="inlineStr">
        <is>
          <t>Vinyl trichloride (1,1,2-Trichloroethane)</t>
        </is>
      </c>
    </row>
    <row r="859" ht="12.75" customHeight="1">
      <c r="ER859" t="inlineStr">
        <is>
          <t>Vinylidene chloride (1,1-Dichloroethylene)</t>
        </is>
      </c>
      <c r="ES859" t="inlineStr">
        <is>
          <t>Vinylidene chloride (1,1-Dichloroethylene)</t>
        </is>
      </c>
      <c r="ET859" t="inlineStr">
        <is>
          <t>Vinylidene chloride (1,1-Dichloroethylene)</t>
        </is>
      </c>
      <c r="EU859" t="inlineStr">
        <is>
          <t>Vinylidene chloride (1,1-Dichloroethylene)</t>
        </is>
      </c>
      <c r="EV859" t="inlineStr">
        <is>
          <t>Vinylidene chloride (1,1-Dichloroethylene)</t>
        </is>
      </c>
    </row>
    <row r="860" ht="12.75" customHeight="1">
      <c r="ER860" t="inlineStr">
        <is>
          <t>Warfarin</t>
        </is>
      </c>
      <c r="ES860" t="inlineStr">
        <is>
          <t>Warfarin</t>
        </is>
      </c>
      <c r="ET860" t="inlineStr">
        <is>
          <t>Warfarin</t>
        </is>
      </c>
      <c r="EU860" t="inlineStr">
        <is>
          <t>Warfarin</t>
        </is>
      </c>
      <c r="EV860" t="inlineStr">
        <is>
          <t>Warfarin</t>
        </is>
      </c>
    </row>
    <row r="861" ht="12.75" customHeight="1">
      <c r="ER861" t="inlineStr">
        <is>
          <t>Wood dust</t>
        </is>
      </c>
      <c r="ES861" t="inlineStr">
        <is>
          <t>Wood dust</t>
        </is>
      </c>
      <c r="ET861" t="inlineStr">
        <is>
          <t>Wood dust</t>
        </is>
      </c>
      <c r="EU861" t="inlineStr">
        <is>
          <t>Wood dust</t>
        </is>
      </c>
      <c r="EV861" t="inlineStr">
        <is>
          <t>Wood dust</t>
        </is>
      </c>
    </row>
    <row r="862" ht="12.75" customHeight="1">
      <c r="ER862" t="inlineStr">
        <is>
          <t>Zalcitabine</t>
        </is>
      </c>
      <c r="ES862" t="inlineStr">
        <is>
          <t>Zalcitabine</t>
        </is>
      </c>
      <c r="ET862" t="inlineStr">
        <is>
          <t>Zalcitabine</t>
        </is>
      </c>
      <c r="EU862" t="inlineStr">
        <is>
          <t>Zalcitabine</t>
        </is>
      </c>
      <c r="EV862" t="inlineStr">
        <is>
          <t>Zalcitabine</t>
        </is>
      </c>
    </row>
    <row r="863" ht="12.75" customHeight="1">
      <c r="ER863" t="inlineStr">
        <is>
          <t>Zidovudine (AZT)</t>
        </is>
      </c>
      <c r="ES863" t="inlineStr">
        <is>
          <t>Zidovudine (AZT)</t>
        </is>
      </c>
      <c r="ET863" t="inlineStr">
        <is>
          <t>Zidovudine (AZT)</t>
        </is>
      </c>
      <c r="EU863" t="inlineStr">
        <is>
          <t>Zidovudine (AZT)</t>
        </is>
      </c>
      <c r="EV863" t="inlineStr">
        <is>
          <t>Zidovudine (AZT)</t>
        </is>
      </c>
    </row>
    <row r="864" ht="12.75" customHeight="1">
      <c r="ER864" t="inlineStr">
        <is>
          <t>Zileuton</t>
        </is>
      </c>
      <c r="ES864" t="inlineStr">
        <is>
          <t>Zileuton</t>
        </is>
      </c>
      <c r="ET864" t="inlineStr">
        <is>
          <t>Zileuton</t>
        </is>
      </c>
      <c r="EU864" t="inlineStr">
        <is>
          <t>Zileuton</t>
        </is>
      </c>
      <c r="EV864" t="inlineStr">
        <is>
          <t>Zileuton</t>
        </is>
      </c>
    </row>
    <row r="865" ht="12.75" customHeight="1">
      <c r="ER865" t="inlineStr">
        <is>
          <t>α-Methyl styrene (alpha-Methylstyrene)</t>
        </is>
      </c>
      <c r="ES865" t="inlineStr">
        <is>
          <t>α-Methyl styrene (alpha-Methylstyrene)</t>
        </is>
      </c>
      <c r="ET865" t="inlineStr">
        <is>
          <t>α-Methyl styrene (alpha-Methylstyrene)</t>
        </is>
      </c>
      <c r="EU865" t="inlineStr">
        <is>
          <t>α-Methyl styrene (alpha-Methylstyrene)</t>
        </is>
      </c>
      <c r="EV865" t="inlineStr">
        <is>
          <t>α-Methyl styrene (alpha-Methylstyrene)</t>
        </is>
      </c>
    </row>
    <row r="866" ht="12.75" customHeight="1">
      <c r="ER866" t="inlineStr">
        <is>
          <t>Gentian violet (Crystal violet)</t>
        </is>
      </c>
      <c r="ES866" t="inlineStr">
        <is>
          <t>Gentian violet (Crystal violet)</t>
        </is>
      </c>
      <c r="ET866" t="inlineStr">
        <is>
          <t>Gentian violet (Crystal violet)</t>
        </is>
      </c>
      <c r="EU866" t="inlineStr">
        <is>
          <t>Gentian violet (Crystal violet)</t>
        </is>
      </c>
      <c r="EV866" t="inlineStr">
        <is>
          <t>Gentian violet (Crystal violet)</t>
        </is>
      </c>
    </row>
    <row r="867" ht="12.75" customHeight="1">
      <c r="ER867" t="inlineStr">
        <is>
          <t>N-Nitrosohexamethyleneimine</t>
        </is>
      </c>
      <c r="ES867" t="inlineStr">
        <is>
          <t>N-Nitrosohexamethyleneimine</t>
        </is>
      </c>
      <c r="ET867" t="inlineStr">
        <is>
          <t>N-Nitrosohexamethyleneimine</t>
        </is>
      </c>
      <c r="EU867" t="inlineStr">
        <is>
          <t>N-Nitrosohexamethyleneimine</t>
        </is>
      </c>
      <c r="EV867" t="inlineStr">
        <is>
          <t>N-Nitrosohexamethyleneimine</t>
        </is>
      </c>
    </row>
    <row r="868" ht="12.75" customHeight="1">
      <c r="ER868" t="inlineStr">
        <is>
          <t>Nickel (soluble compounds)</t>
        </is>
      </c>
      <c r="ES868" t="inlineStr">
        <is>
          <t>Nickel (soluble compounds)</t>
        </is>
      </c>
      <c r="ET868" t="inlineStr">
        <is>
          <t>Nickel (soluble compounds)</t>
        </is>
      </c>
      <c r="EU868" t="inlineStr">
        <is>
          <t>Nickel (soluble compounds)</t>
        </is>
      </c>
      <c r="EV868" t="inlineStr">
        <is>
          <t>Nickel (soluble compounds)</t>
        </is>
      </c>
    </row>
    <row r="869" ht="12.75" customHeight="1">
      <c r="ER869" t="inlineStr">
        <is>
          <t>Alcoholic beverages</t>
        </is>
      </c>
      <c r="ES869" t="inlineStr">
        <is>
          <t>Alcoholic beverages</t>
        </is>
      </c>
      <c r="ET869" t="inlineStr">
        <is>
          <t>Alcoholic beverages</t>
        </is>
      </c>
      <c r="EU869" t="inlineStr">
        <is>
          <t>Alcoholic beverages</t>
        </is>
      </c>
      <c r="EV869" t="inlineStr">
        <is>
          <t>Alcoholic beverages</t>
        </is>
      </c>
    </row>
    <row r="870" ht="12.75" customHeight="1">
      <c r="ER870" t="inlineStr">
        <is>
          <t>Alcoholic beverages, when associated with alcohol abuse</t>
        </is>
      </c>
      <c r="ES870" t="inlineStr">
        <is>
          <t>Alcoholic beverages, when associated with alcohol abuse</t>
        </is>
      </c>
      <c r="ET870" t="inlineStr">
        <is>
          <t>Alcoholic beverages, when associated with alcohol abuse</t>
        </is>
      </c>
      <c r="EU870" t="inlineStr">
        <is>
          <t>Alcoholic beverages, when associated with alcohol abuse</t>
        </is>
      </c>
      <c r="EV870" t="inlineStr">
        <is>
          <t>Alcoholic beverages, when associated with alcohol abuse</t>
        </is>
      </c>
    </row>
    <row r="871" ht="12.75" customHeight="1">
      <c r="ER871" t="inlineStr">
        <is>
          <t>2-Amino-4-chlorophenol</t>
        </is>
      </c>
      <c r="ES871" t="inlineStr">
        <is>
          <t>2-Amino-4-chlorophenol</t>
        </is>
      </c>
      <c r="ET871" t="inlineStr">
        <is>
          <t>2-Amino-4-chlorophenol</t>
        </is>
      </c>
      <c r="EU871" t="inlineStr">
        <is>
          <t>2-Amino-4-chlorophenol</t>
        </is>
      </c>
      <c r="EV871" t="inlineStr">
        <is>
          <t>2-Amino-4-chlorophenol</t>
        </is>
      </c>
    </row>
    <row r="872" ht="12.75" customHeight="1">
      <c r="ER872" t="inlineStr">
        <is>
          <t>Angiotensin converting enzyme  (ACE) inhibitors</t>
        </is>
      </c>
      <c r="ES872" t="inlineStr">
        <is>
          <t>Angiotensin converting enzyme  (ACE) inhibitors</t>
        </is>
      </c>
      <c r="ET872" t="inlineStr">
        <is>
          <t>Angiotensin converting enzyme  (ACE) inhibitors</t>
        </is>
      </c>
      <c r="EU872" t="inlineStr">
        <is>
          <t>Angiotensin converting enzyme  (ACE) inhibitors</t>
        </is>
      </c>
      <c r="EV872" t="inlineStr">
        <is>
          <t>Angiotensin converting enzyme  (ACE) inhibitors</t>
        </is>
      </c>
    </row>
    <row r="873" ht="12.75" customHeight="1">
      <c r="ER873" t="inlineStr">
        <is>
          <t>Anthracene</t>
        </is>
      </c>
      <c r="ES873" t="inlineStr">
        <is>
          <t>Anthracene</t>
        </is>
      </c>
      <c r="ET873" t="inlineStr">
        <is>
          <t>Anthracene</t>
        </is>
      </c>
      <c r="EU873" t="inlineStr">
        <is>
          <t>Anthracene</t>
        </is>
      </c>
      <c r="EV873" t="inlineStr">
        <is>
          <t>Anthracene</t>
        </is>
      </c>
    </row>
    <row r="874" ht="12.75" customHeight="1">
      <c r="ER874" t="inlineStr">
        <is>
          <t>N,N-Bis(2-chloroethyl)-2-naphthylamine  (Chlornapazine)</t>
        </is>
      </c>
      <c r="ES874" t="inlineStr">
        <is>
          <t>N,N-Bis(2-chloroethyl)-2-naphthylamine  (Chlornapazine)</t>
        </is>
      </c>
      <c r="ET874" t="inlineStr">
        <is>
          <t>N,N-Bis(2-chloroethyl)-2-naphthylamine  (Chlornapazine)</t>
        </is>
      </c>
      <c r="EU874" t="inlineStr">
        <is>
          <t>N,N-Bis(2-chloroethyl)-2-naphthylamine  (Chlornapazine)</t>
        </is>
      </c>
      <c r="EV874" t="inlineStr">
        <is>
          <t>N,N-Bis(2-chloroethyl)-2-naphthylamine  (Chlornapazine)</t>
        </is>
      </c>
    </row>
    <row r="875" ht="12.75" customHeight="1">
      <c r="ER875" t="inlineStr">
        <is>
          <t>Bis(2-chloro-1-methylethyl)ether,  technical grade</t>
        </is>
      </c>
      <c r="ES875" t="inlineStr">
        <is>
          <t>Bis(2-chloro-1-methylethyl)ether,  technical grade</t>
        </is>
      </c>
      <c r="ET875" t="inlineStr">
        <is>
          <t>Bis(2-chloro-1-methylethyl)ether,  technical grade</t>
        </is>
      </c>
      <c r="EU875" t="inlineStr">
        <is>
          <t>Bis(2-chloro-1-methylethyl)ether,  technical grade</t>
        </is>
      </c>
      <c r="EV875" t="inlineStr">
        <is>
          <t>Bis(2-chloro-1-methylethyl)ether,  technical grade</t>
        </is>
      </c>
    </row>
    <row r="876" ht="12.75" customHeight="1">
      <c r="ER876" t="inlineStr">
        <is>
          <t>Bisphenol S (BPS)</t>
        </is>
      </c>
      <c r="ES876" t="inlineStr">
        <is>
          <t>Bisphenol S (BPS)</t>
        </is>
      </c>
      <c r="ET876" t="inlineStr">
        <is>
          <t>Bisphenol S (BPS)</t>
        </is>
      </c>
      <c r="EU876" t="inlineStr">
        <is>
          <t>Bisphenol S (BPS)</t>
        </is>
      </c>
      <c r="EV876" t="inlineStr">
        <is>
          <t>Bisphenol S (BPS)</t>
        </is>
      </c>
    </row>
    <row r="877" ht="12.75" customHeight="1">
      <c r="ER877" t="inlineStr">
        <is>
          <t>1-Bromo-3-chloropropane</t>
        </is>
      </c>
      <c r="ES877" t="inlineStr">
        <is>
          <t>1-Bromo-3-chloropropane</t>
        </is>
      </c>
      <c r="ET877" t="inlineStr">
        <is>
          <t>1-Bromo-3-chloropropane</t>
        </is>
      </c>
      <c r="EU877" t="inlineStr">
        <is>
          <t>1-Bromo-3-chloropropane</t>
        </is>
      </c>
      <c r="EV877" t="inlineStr">
        <is>
          <t>1-Bromo-3-chloropropane</t>
        </is>
      </c>
    </row>
    <row r="878" ht="12.75" customHeight="1">
      <c r="ER878" t="inlineStr">
        <is>
          <t>1-Butyl glycidyl ether</t>
        </is>
      </c>
      <c r="ES878" t="inlineStr">
        <is>
          <t>1-Butyl glycidyl ether</t>
        </is>
      </c>
      <c r="ET878" t="inlineStr">
        <is>
          <t>1-Butyl glycidyl ether</t>
        </is>
      </c>
      <c r="EU878" t="inlineStr">
        <is>
          <t>1-Butyl glycidyl ether</t>
        </is>
      </c>
      <c r="EV878" t="inlineStr">
        <is>
          <t>1-Butyl glycidyl ether</t>
        </is>
      </c>
    </row>
    <row r="879" ht="12.75" customHeight="1">
      <c r="ER879" t="inlineStr">
        <is>
          <t>Coal-tar pitch</t>
        </is>
      </c>
      <c r="ES879" t="inlineStr">
        <is>
          <t>Coal-tar pitch</t>
        </is>
      </c>
      <c r="ET879" t="inlineStr">
        <is>
          <t>Coal-tar pitch</t>
        </is>
      </c>
      <c r="EU879" t="inlineStr">
        <is>
          <t>Coal-tar pitch</t>
        </is>
      </c>
      <c r="EV879" t="inlineStr">
        <is>
          <t>Coal-tar pitch</t>
        </is>
      </c>
    </row>
    <row r="880" ht="12.75" customHeight="1">
      <c r="ER880" t="inlineStr">
        <is>
          <t>Coconut oil diethanolamine condensate (cocamide diethanolamine)</t>
        </is>
      </c>
      <c r="ES880" t="inlineStr">
        <is>
          <t>Coconut oil diethanolamine condensate (cocamide diethanolamine)</t>
        </is>
      </c>
      <c r="ET880" t="inlineStr">
        <is>
          <t>Coconut oil diethanolamine condensate (cocamide diethanolamine)</t>
        </is>
      </c>
      <c r="EU880" t="inlineStr">
        <is>
          <t>Coconut oil diethanolamine condensate (cocamide diethanolamine)</t>
        </is>
      </c>
      <c r="EV880" t="inlineStr">
        <is>
          <t>Coconut oil diethanolamine condensate (cocamide diethanolamine)</t>
        </is>
      </c>
    </row>
    <row r="881" ht="12.75" customHeight="1">
      <c r="ER881" t="inlineStr">
        <is>
          <t>1,4-Dichloro-2-nitrobenzene</t>
        </is>
      </c>
      <c r="ES881" t="inlineStr">
        <is>
          <t>1,4-Dichloro-2-nitrobenzene</t>
        </is>
      </c>
      <c r="ET881" t="inlineStr">
        <is>
          <t>1,4-Dichloro-2-nitrobenzene</t>
        </is>
      </c>
      <c r="EU881" t="inlineStr">
        <is>
          <t>1,4-Dichloro-2-nitrobenzene</t>
        </is>
      </c>
      <c r="EV881" t="inlineStr">
        <is>
          <t>1,4-Dichloro-2-nitrobenzene</t>
        </is>
      </c>
    </row>
    <row r="882" ht="12.75" customHeight="1">
      <c r="ER882" t="inlineStr">
        <is>
          <t>2,4-Dichloro-1-nitrobenzene</t>
        </is>
      </c>
      <c r="ES882" t="inlineStr">
        <is>
          <t>2,4-Dichloro-1-nitrobenzene</t>
        </is>
      </c>
      <c r="ET882" t="inlineStr">
        <is>
          <t>2,4-Dichloro-1-nitrobenzene</t>
        </is>
      </c>
      <c r="EU882" t="inlineStr">
        <is>
          <t>2,4-Dichloro-1-nitrobenzene</t>
        </is>
      </c>
      <c r="EV882" t="inlineStr">
        <is>
          <t>2,4-Dichloro-1-nitrobenzene</t>
        </is>
      </c>
    </row>
    <row r="883" ht="12.75" customHeight="1">
      <c r="ER883" t="inlineStr">
        <is>
          <t>Adultb</t>
        </is>
      </c>
      <c r="ES883" t="inlineStr">
        <is>
          <t>Adultb</t>
        </is>
      </c>
      <c r="ET883" t="inlineStr">
        <is>
          <t>Adultb</t>
        </is>
      </c>
      <c r="EU883" t="inlineStr">
        <is>
          <t>Adultb</t>
        </is>
      </c>
      <c r="EV883" t="inlineStr">
        <is>
          <t>Adultb</t>
        </is>
      </c>
    </row>
    <row r="884" ht="12.75" customHeight="1">
      <c r="ER884" t="inlineStr">
        <is>
          <t>Infant boys, age 29 days to 24 monthsb</t>
        </is>
      </c>
      <c r="ES884" t="inlineStr">
        <is>
          <t>Infant boys, age 29 days to 24 monthsb</t>
        </is>
      </c>
      <c r="ET884" t="inlineStr">
        <is>
          <t>Infant boys, age 29 days to 24 monthsb</t>
        </is>
      </c>
      <c r="EU884" t="inlineStr">
        <is>
          <t>Infant boys, age 29 days to 24 monthsb</t>
        </is>
      </c>
      <c r="EV884" t="inlineStr">
        <is>
          <t>Infant boys, age 29 days to 24 monthsb</t>
        </is>
      </c>
    </row>
    <row r="885" ht="12.75" customHeight="1">
      <c r="ER885" t="inlineStr">
        <is>
          <t>Neonatal infant boys, age 0 to 28 daysb</t>
        </is>
      </c>
      <c r="ES885" t="inlineStr">
        <is>
          <t>Neonatal infant boys, age 0 to 28 daysb</t>
        </is>
      </c>
      <c r="ET885" t="inlineStr">
        <is>
          <t>Neonatal infant boys, age 0 to 28 daysb</t>
        </is>
      </c>
      <c r="EU885" t="inlineStr">
        <is>
          <t>Neonatal infant boys, age 0 to 28 daysb</t>
        </is>
      </c>
      <c r="EV885" t="inlineStr">
        <is>
          <t>Neonatal infant boys, age 0 to 28 daysb</t>
        </is>
      </c>
    </row>
    <row r="886" ht="12.75" customHeight="1">
      <c r="ER886" t="inlineStr">
        <is>
          <t>Dimethyl hydrogen phosphite</t>
        </is>
      </c>
      <c r="ES886" t="inlineStr">
        <is>
          <t>Dimethyl hydrogen phosphite</t>
        </is>
      </c>
      <c r="ET886" t="inlineStr">
        <is>
          <t>Dimethyl hydrogen phosphite</t>
        </is>
      </c>
      <c r="EU886" t="inlineStr">
        <is>
          <t>Dimethyl hydrogen phosphite</t>
        </is>
      </c>
      <c r="EV886" t="inlineStr">
        <is>
          <t>Dimethyl hydrogen phosphite</t>
        </is>
      </c>
    </row>
    <row r="887" ht="12.75" customHeight="1">
      <c r="ER887" t="inlineStr">
        <is>
          <t>Fluoro-edenite fibrous amphibole</t>
        </is>
      </c>
      <c r="ES887" t="inlineStr">
        <is>
          <t>Fluoro-edenite fibrous amphibole</t>
        </is>
      </c>
      <c r="ET887" t="inlineStr">
        <is>
          <t>Fluoro-edenite fibrous amphibole</t>
        </is>
      </c>
      <c r="EU887" t="inlineStr">
        <is>
          <t>Fluoro-edenite fibrous amphibole</t>
        </is>
      </c>
      <c r="EV887" t="inlineStr">
        <is>
          <t>Fluoro-edenite fibrous amphibole</t>
        </is>
      </c>
    </row>
    <row r="888" ht="12.75" customHeight="1">
      <c r="ER888" t="inlineStr">
        <is>
          <t>Glycidyl methacrylate</t>
        </is>
      </c>
      <c r="ES888" t="inlineStr">
        <is>
          <t>Glycidyl methacrylate</t>
        </is>
      </c>
      <c r="ET888" t="inlineStr">
        <is>
          <t>Glycidyl methacrylate</t>
        </is>
      </c>
      <c r="EU888" t="inlineStr">
        <is>
          <t>Glycidyl methacrylate</t>
        </is>
      </c>
      <c r="EV888" t="inlineStr">
        <is>
          <t>Glycidyl methacrylate</t>
        </is>
      </c>
    </row>
    <row r="889" ht="12.75" customHeight="1">
      <c r="ER889" t="inlineStr">
        <is>
          <t>Cyanide salts that readily dissociate in solution (expressed as cyanide)f</t>
        </is>
      </c>
      <c r="ES889" t="inlineStr">
        <is>
          <t>Cyanide salts that readily dissociate in solution (expressed as cyanide)f</t>
        </is>
      </c>
      <c r="ET889" t="inlineStr">
        <is>
          <t>Cyanide salts that readily dissociate in solution (expressed as cyanide)f</t>
        </is>
      </c>
      <c r="EU889" t="inlineStr">
        <is>
          <t>Cyanide salts that readily dissociate in solution (expressed as cyanide)f</t>
        </is>
      </c>
      <c r="EV889" t="inlineStr">
        <is>
          <t>Cyanide salts that readily dissociate in solution (expressed as cyanide)f</t>
        </is>
      </c>
    </row>
    <row r="890" ht="12.75" customHeight="1">
      <c r="ER890" t="inlineStr">
        <is>
          <t>Hydrogen cyanidef</t>
        </is>
      </c>
      <c r="ES890" t="inlineStr">
        <is>
          <t>Hydrogen cyanidef</t>
        </is>
      </c>
      <c r="ET890" t="inlineStr">
        <is>
          <t>Hydrogen cyanidef</t>
        </is>
      </c>
      <c r="EU890" t="inlineStr">
        <is>
          <t>Hydrogen cyanidef</t>
        </is>
      </c>
      <c r="EV890" t="inlineStr">
        <is>
          <t>Hydrogen cyanidef</t>
        </is>
      </c>
    </row>
    <row r="891" ht="12.75" customHeight="1">
      <c r="ER891" t="inlineStr">
        <is>
          <t>Sodium cyanidef</t>
        </is>
      </c>
      <c r="ES891" t="inlineStr">
        <is>
          <t>Sodium cyanidef</t>
        </is>
      </c>
      <c r="ET891" t="inlineStr">
        <is>
          <t>Sodium cyanidef</t>
        </is>
      </c>
      <c r="EU891" t="inlineStr">
        <is>
          <t>Sodium cyanidef</t>
        </is>
      </c>
      <c r="EV891" t="inlineStr">
        <is>
          <t>Sodium cyanidef</t>
        </is>
      </c>
    </row>
    <row r="892" ht="12.75" customHeight="1">
      <c r="ER892" t="inlineStr">
        <is>
          <t>Potassium cyanidef</t>
        </is>
      </c>
      <c r="ES892" t="inlineStr">
        <is>
          <t>Potassium cyanidef</t>
        </is>
      </c>
      <c r="ET892" t="inlineStr">
        <is>
          <t>Potassium cyanidef</t>
        </is>
      </c>
      <c r="EU892" t="inlineStr">
        <is>
          <t>Potassium cyanidef</t>
        </is>
      </c>
      <c r="EV892" t="inlineStr">
        <is>
          <t>Potassium cyanidef</t>
        </is>
      </c>
    </row>
    <row r="893" ht="12.75" customHeight="1">
      <c r="ER893" t="inlineStr">
        <is>
          <t>Me-A-alpha-C (2-Amino-3-methyl-9H-pyrido[2,3-b]indole)</t>
        </is>
      </c>
      <c r="ES893" t="inlineStr">
        <is>
          <t>Me-A-alpha-C (2-Amino-3-methyl-9H-pyrido[2,3-b]indole)</t>
        </is>
      </c>
      <c r="ET893" t="inlineStr">
        <is>
          <t>Me-A-alpha-C (2-Amino-3-methyl-9H-pyrido[2,3-b]indole)</t>
        </is>
      </c>
      <c r="EU893" t="inlineStr">
        <is>
          <t>Me-A-alpha-C (2-Amino-3-methyl-9H-pyrido[2,3-b]indole)</t>
        </is>
      </c>
      <c r="EV893" t="inlineStr">
        <is>
          <t>Me-A-alpha-C (2-Amino-3-methyl-9H-pyrido[2,3-b]indole)</t>
        </is>
      </c>
    </row>
    <row r="894" ht="12.75" customHeight="1">
      <c r="ER894" t="inlineStr">
        <is>
          <t>MeIQx (2-Amino-3,8-dimethylimidazo[4,5-f]quinoxaline)</t>
        </is>
      </c>
      <c r="ES894" t="inlineStr">
        <is>
          <t>MeIQx (2-Amino-3,8-dimethylimidazo[4,5-f]quinoxaline)</t>
        </is>
      </c>
      <c r="ET894" t="inlineStr">
        <is>
          <t>MeIQx (2-Amino-3,8-dimethylimidazo[4,5-f]quinoxaline)</t>
        </is>
      </c>
      <c r="EU894" t="inlineStr">
        <is>
          <t>MeIQx (2-Amino-3,8-dimethylimidazo[4,5-f]quinoxaline)</t>
        </is>
      </c>
      <c r="EV894" t="inlineStr">
        <is>
          <t>MeIQx (2-Amino-3,8-dimethylimidazo[4,5-f]quinoxaline)</t>
        </is>
      </c>
    </row>
    <row r="895" ht="12.75" customHeight="1">
      <c r="ER895" t="inlineStr">
        <is>
          <t>Methyl acrylate</t>
        </is>
      </c>
      <c r="ES895" t="inlineStr">
        <is>
          <t>Methyl acrylate</t>
        </is>
      </c>
      <c r="ET895" t="inlineStr">
        <is>
          <t>Methyl acrylate</t>
        </is>
      </c>
      <c r="EU895" t="inlineStr">
        <is>
          <t>Methyl acrylate</t>
        </is>
      </c>
      <c r="EV895" t="inlineStr">
        <is>
          <t>Methyl acrylate</t>
        </is>
      </c>
    </row>
    <row r="896" ht="12.75" customHeight="1">
      <c r="ER896" t="inlineStr">
        <is>
          <t>MOPP (vincristine-prednisone-nitrogen mustard-procarbazine mixture)</t>
        </is>
      </c>
      <c r="ES896" t="inlineStr">
        <is>
          <t>MOPP (vincristine-prednisone-nitrogen mustard-procarbazine mixture)</t>
        </is>
      </c>
      <c r="ET896" t="inlineStr">
        <is>
          <t>MOPP (vincristine-prednisone-nitrogen mustard-procarbazine mixture)</t>
        </is>
      </c>
      <c r="EU896" t="inlineStr">
        <is>
          <t>MOPP (vincristine-prednisone-nitrogen mustard-procarbazine mixture)</t>
        </is>
      </c>
      <c r="EV896" t="inlineStr">
        <is>
          <t>MOPP (vincristine-prednisone-nitrogen mustard-procarbazine mixture)</t>
        </is>
      </c>
    </row>
    <row r="897" ht="12.75" customHeight="1">
      <c r="ER897" t="inlineStr">
        <is>
          <t>5-(Morpholinomethyl)-3-[(5-nitrofurfuryl-idene)-amino]-2-oxazolidinone</t>
        </is>
      </c>
      <c r="ES897" t="inlineStr">
        <is>
          <t>5-(Morpholinomethyl)-3-[(5-nitrofurfuryl-idene)-amino]-2-oxazolidinone</t>
        </is>
      </c>
      <c r="ET897" t="inlineStr">
        <is>
          <t>5-(Morpholinomethyl)-3-[(5-nitrofurfuryl-idene)-amino]-2-oxazolidinone</t>
        </is>
      </c>
      <c r="EU897" t="inlineStr">
        <is>
          <t>5-(Morpholinomethyl)-3-[(5-nitrofurfuryl-idene)-amino]-2-oxazolidinone</t>
        </is>
      </c>
      <c r="EV897" t="inlineStr">
        <is>
          <t>5-(Morpholinomethyl)-3-[(5-nitrofurfuryl-idene)-amino]-2-oxazolidinone</t>
        </is>
      </c>
    </row>
    <row r="898" ht="12.75" customHeight="1">
      <c r="ER898" t="inlineStr">
        <is>
          <t>Nickel refinery dust from the pyrometallurgical process</t>
        </is>
      </c>
      <c r="ES898" t="inlineStr">
        <is>
          <t>Nickel refinery dust from the pyrometallurgical process</t>
        </is>
      </c>
      <c r="ET898" t="inlineStr">
        <is>
          <t>Nickel refinery dust from the pyrometallurgical process</t>
        </is>
      </c>
      <c r="EU898" t="inlineStr">
        <is>
          <t>Nickel refinery dust from the pyrometallurgical process</t>
        </is>
      </c>
      <c r="EV898" t="inlineStr">
        <is>
          <t>Nickel refinery dust from the pyrometallurgical process</t>
        </is>
      </c>
    </row>
    <row r="899" ht="12.75" customHeight="1">
      <c r="ER899" t="inlineStr">
        <is>
          <t>Nitrogen mustard hydrochloride (Mechlorethamine hydrochloride)</t>
        </is>
      </c>
      <c r="ES899" t="inlineStr">
        <is>
          <t>Nitrogen mustard hydrochloride (Mechlorethamine hydrochloride)</t>
        </is>
      </c>
      <c r="ET899" t="inlineStr">
        <is>
          <t>Nitrogen mustard hydrochloride (Mechlorethamine hydrochloride)</t>
        </is>
      </c>
      <c r="EU899" t="inlineStr">
        <is>
          <t>Nitrogen mustard hydrochloride (Mechlorethamine hydrochloride)</t>
        </is>
      </c>
      <c r="EV899" t="inlineStr">
        <is>
          <t>Nitrogen mustard hydrochloride (Mechlorethamine hydrochloride)</t>
        </is>
      </c>
    </row>
    <row r="900" ht="12.75" customHeight="1">
      <c r="ER900" t="inlineStr">
        <is>
          <t>Palygorskite fibers (&gt; 5µm in length)</t>
        </is>
      </c>
      <c r="ES900" t="inlineStr">
        <is>
          <t>Palygorskite fibers (&gt; 5µm in length)</t>
        </is>
      </c>
      <c r="ET900" t="inlineStr">
        <is>
          <t>Palygorskite fibers (&gt; 5µm in length)</t>
        </is>
      </c>
      <c r="EU900" t="inlineStr">
        <is>
          <t>Palygorskite fibers (&gt; 5µm in length)</t>
        </is>
      </c>
      <c r="EV900" t="inlineStr">
        <is>
          <t>Palygorskite fibers (&gt; 5µm in length)</t>
        </is>
      </c>
    </row>
    <row r="901" ht="12.75" customHeight="1">
      <c r="ER901" t="inlineStr">
        <is>
          <t>Pentachlorophenol and by-products of its synthesis (complex mixture)</t>
        </is>
      </c>
      <c r="ES901" t="inlineStr">
        <is>
          <t>Pentachlorophenol and by-products of its synthesis (complex mixture)</t>
        </is>
      </c>
      <c r="ET901" t="inlineStr">
        <is>
          <t>Pentachlorophenol and by-products of its synthesis (complex mixture)</t>
        </is>
      </c>
      <c r="EU901" t="inlineStr">
        <is>
          <t>Pentachlorophenol and by-products of its synthesis (complex mixture)</t>
        </is>
      </c>
      <c r="EV901" t="inlineStr">
        <is>
          <t>Pentachlorophenol and by-products of its synthesis (complex mixture)</t>
        </is>
      </c>
    </row>
    <row r="902" ht="12.75" customHeight="1">
      <c r="ER902" t="inlineStr">
        <is>
          <t>Perfluorononanoic acid (PFNA) and its salts</t>
        </is>
      </c>
      <c r="ES902" t="inlineStr">
        <is>
          <t>Perfluorononanoic acid (PFNA) and its salts</t>
        </is>
      </c>
      <c r="ET902" t="inlineStr">
        <is>
          <t>Perfluorononanoic acid (PFNA) and its salts</t>
        </is>
      </c>
      <c r="EU902" t="inlineStr">
        <is>
          <t>Perfluorononanoic acid (PFNA) and its salts</t>
        </is>
      </c>
      <c r="EV902" t="inlineStr">
        <is>
          <t>Perfluorononanoic acid (PFNA) and its salts</t>
        </is>
      </c>
    </row>
    <row r="903" ht="12.75" customHeight="1">
      <c r="ER903" t="inlineStr">
        <is>
          <t>Perfluorooctane sulfonic acid (PFOS) and its salts and transformation and degradation precursors</t>
        </is>
      </c>
      <c r="ES903" t="inlineStr">
        <is>
          <t>Perfluorooctane sulfonic acid (PFOS) and its salts and transformation and degradation precursors</t>
        </is>
      </c>
      <c r="ET903" t="inlineStr">
        <is>
          <t>Perfluorooctane sulfonic acid (PFOS) and its salts and transformation and degradation precursors</t>
        </is>
      </c>
      <c r="EU903" t="inlineStr">
        <is>
          <t>Perfluorooctane sulfonic acid (PFOS) and its salts and transformation and degradation precursors</t>
        </is>
      </c>
      <c r="EV903" t="inlineStr">
        <is>
          <t>Perfluorooctane sulfonic acid (PFOS) and its salts and transformation and degradation precursors</t>
        </is>
      </c>
    </row>
    <row r="904" ht="12.75" customHeight="1">
      <c r="ER904" t="inlineStr">
        <is>
          <t>o-Phenylenediamine dihydrochloride</t>
        </is>
      </c>
      <c r="ES904" t="inlineStr">
        <is>
          <t>o-Phenylenediamine dihydrochloride</t>
        </is>
      </c>
      <c r="ET904" t="inlineStr">
        <is>
          <t>o-Phenylenediamine dihydrochloride</t>
        </is>
      </c>
      <c r="EU904" t="inlineStr">
        <is>
          <t>o-Phenylenediamine dihydrochloride</t>
        </is>
      </c>
      <c r="EV904" t="inlineStr">
        <is>
          <t>o-Phenylenediamine dihydrochloride</t>
        </is>
      </c>
    </row>
    <row r="905" ht="12.75" customHeight="1">
      <c r="ER905" t="inlineStr">
        <is>
          <t>Polychlorinated biphenyls (containing 60 or more percent chlorine by molecular weight)</t>
        </is>
      </c>
      <c r="ES905" t="inlineStr">
        <is>
          <t>Polychlorinated biphenyls (containing 60 or more percent chlorine by molecular weight)</t>
        </is>
      </c>
      <c r="ET905" t="inlineStr">
        <is>
          <t>Polychlorinated biphenyls (containing 60 or more percent chlorine by molecular weight)</t>
        </is>
      </c>
      <c r="EU905" t="inlineStr">
        <is>
          <t>Polychlorinated biphenyls (containing 60 or more percent chlorine by molecular weight)</t>
        </is>
      </c>
      <c r="EV905" t="inlineStr">
        <is>
          <t>Polychlorinated biphenyls (containing 60 or more percent chlorine by molecular weight)</t>
        </is>
      </c>
    </row>
    <row r="906" ht="12.75" customHeight="1">
      <c r="ER906" t="inlineStr">
        <is>
          <t>Silicon carbide whiskers</t>
        </is>
      </c>
      <c r="ES906" t="inlineStr">
        <is>
          <t>Silicon carbide whiskers</t>
        </is>
      </c>
      <c r="ET906" t="inlineStr">
        <is>
          <t>Silicon carbide whiskers</t>
        </is>
      </c>
      <c r="EU906" t="inlineStr">
        <is>
          <t>Silicon carbide whiskers</t>
        </is>
      </c>
      <c r="EV906" t="inlineStr">
        <is>
          <t>Silicon carbide whiskers</t>
        </is>
      </c>
    </row>
    <row r="907" ht="12.75" customHeight="1">
      <c r="ER907" t="inlineStr">
        <is>
          <t>Vanadium pentoxide (orthorhombic crystalline form)</t>
        </is>
      </c>
      <c r="ES907" t="inlineStr">
        <is>
          <t>Vanadium pentoxide (orthorhombic crystalline form)</t>
        </is>
      </c>
      <c r="ET907" t="inlineStr">
        <is>
          <t>Vanadium pentoxide (orthorhombic crystalline form)</t>
        </is>
      </c>
      <c r="EU907" t="inlineStr">
        <is>
          <t>Vanadium pentoxide (orthorhombic crystalline form)</t>
        </is>
      </c>
      <c r="EV907" t="inlineStr">
        <is>
          <t>Vanadium pentoxide (orthorhombic crystalline form)</t>
        </is>
      </c>
    </row>
    <row r="908" ht="12.75" customHeight="1">
      <c r="ER908" t="inlineStr">
        <is>
          <t>Vinylidene chloride _x000d__x000d_
(1,1-Dichloroethylene)</t>
        </is>
      </c>
      <c r="ES908" t="inlineStr">
        <is>
          <t>Vinylidene chloride _x000d__x000d_
(1,1-Dichloroethylene)</t>
        </is>
      </c>
      <c r="ET908" t="inlineStr">
        <is>
          <t>Vinylidene chloride _x000d__x000d_
(1,1-Dichloroethylene)</t>
        </is>
      </c>
      <c r="EU908" t="inlineStr">
        <is>
          <t>Vinylidene chloride _x000d__x000d_
(1,1-Dichloroethylene)</t>
        </is>
      </c>
      <c r="EV908" t="inlineStr">
        <is>
          <t>Vinylidene chloride _x000d__x000d_
(1,1-Dichloroethylene)</t>
        </is>
      </c>
    </row>
    <row r="909" ht="12.75" customHeight="1">
      <c r="ER909" t="inlineStr">
        <is>
          <t>Vismodegib</t>
        </is>
      </c>
      <c r="ES909" t="inlineStr">
        <is>
          <t>Vismodegib</t>
        </is>
      </c>
      <c r="ET909" t="inlineStr">
        <is>
          <t>Vismodegib</t>
        </is>
      </c>
      <c r="EU909" t="inlineStr">
        <is>
          <t>Vismodegib</t>
        </is>
      </c>
      <c r="EV909" t="inlineStr">
        <is>
          <t>Vismodegib</t>
        </is>
      </c>
    </row>
    <row r="910" ht="12.75" customHeight="1">
      <c r="ER910" t="inlineStr">
        <is>
          <t>Vinyl acetate</t>
        </is>
      </c>
      <c r="ES910" t="inlineStr">
        <is>
          <t>Vinyl acetate</t>
        </is>
      </c>
      <c r="ET910" t="inlineStr">
        <is>
          <t>Vinyl acetate</t>
        </is>
      </c>
      <c r="EU910" t="inlineStr">
        <is>
          <t>Vinyl acetate</t>
        </is>
      </c>
      <c r="EV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purchasable_offer[marketplace_id=ATVPDKIKX0DER][audience=BZR]#1.maximum_seller_allowed_price#1.schedule#1.value_with_tax</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purchasable_offer[marketplace_id=ATVPDKIKX0DER][audience=BZR]#1.start_at.value</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2026-08-16T15:46:58Z</dcterms:modified>
  <cp:lastModifiedBy>Amazon</cp:lastModifiedBy>
</cp:coreProperties>
</file>