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activeTab="1"/>
  </bookViews>
  <sheets>
    <sheet name="对模板的更改" sheetId="5" r:id="rId2"/>
    <sheet name="Feed Processing Summary" sheetId="14" r:id="rId3"/>
    <sheet name="说明" sheetId="2" r:id="rId4"/>
    <sheet name="图片" sheetId="3" r:id="rId5"/>
    <sheet name="数据定义" sheetId="6" r:id="rId6"/>
    <sheet name="模板" sheetId="9" r:id="rId7"/>
    <sheet name="浏览数据" sheetId="10" r:id="rId8"/>
    <sheet name="Haul 价格阈值" sheetId="11" r:id="rId9"/>
    <sheet name="Conditions List" sheetId="12" state="hidden" r:id="rId10"/>
    <sheet name="有效值" sheetId="13" r:id="rId11"/>
    <sheet name="Dropdown Lists" sheetId="7" state="hidden" r:id="rId12"/>
    <sheet name="示例" sheetId="4" r:id="rId13"/>
    <sheet name="AttributePTDMAP" sheetId="8" state="hidden" r:id="rId14"/>
  </sheets>
  <definedNames>
    <definedName name="record_action">'Dropdown Lists'!$C$4:$C$6</definedName>
    <definedName name="WORKBENCHparentage_levelmarketplace_idATVPDKIKX0DER1.value">'Dropdown Lists'!$D$4:$D$5</definedName>
    <definedName name="WORKBENCHvariation_theme1.name">'Dropdown Lists'!$E$4:$E$64</definedName>
    <definedName name="WORKBENCHis_value_stores_itemmarketplace_idATVPDKIKX0DER1.value">'Dropdown Lists'!$F$4:$F$5</definedName>
    <definedName name="WORKBENCHbrandmarketplace_idATVPDKIKX0DERlanguage_tagen_US1.value">'Dropdown Lists'!$G$4</definedName>
    <definedName name="WORKBENCHsupplier_declared_has_product_identifier_exemptionmarketplace_idATVPDKIKX0DER1.value">'Dropdown Lists'!$H$4:$H$5</definedName>
    <definedName name="WORKBENCHexternally_assigned_product_identifiermarketplace_idATVPDKIKX0DER1.type">'Dropdown Lists'!$I$4:$I$6</definedName>
    <definedName name="WORKBENCHpackage_levelmarketplace_idATVPDKIKX0DER1.value">'Dropdown Lists'!$J$4:$J$6</definedName>
    <definedName name="WORKBENCHstylemarketplace_idATVPDKIKX0DERlanguage_tagen_US1.value">'Dropdown Lists'!$K$4:$K$35</definedName>
    <definedName name="WORKBENCHmaterialmarketplace_idATVPDKIKX0DERlanguage_tagen_US1.value">'Dropdown Lists'!$L$4:$L$26</definedName>
    <definedName name="WORKBENCHmaterialmarketplace_idATVPDKIKX0DERlanguage_tagen_US2.value">'Dropdown Lists'!$M$4:$M$26</definedName>
    <definedName name="WORKBENCHmaterialmarketplace_idATVPDKIKX0DERlanguage_tagen_US3.value">'Dropdown Lists'!$N$4:$N$26</definedName>
    <definedName name="WORKBENCHmaterialmarketplace_idATVPDKIKX0DERlanguage_tagen_US4.value">'Dropdown Lists'!$O$4:$O$26</definedName>
    <definedName name="WORKBENCHmaterialmarketplace_idATVPDKIKX0DERlanguage_tagen_US5.value">'Dropdown Lists'!$P$4:$P$26</definedName>
    <definedName name="WORKBENCHframemarketplace_idATVPDKIKX0DER1.materiallanguage_tagen_US1.value">'Dropdown Lists'!$Q$4:$Q$16</definedName>
    <definedName name="WORKBENCHis_assembly_requiredmarketplace_idATVPDKIKX0DER1.value">'Dropdown Lists'!$R$4:$R$5</definedName>
    <definedName name="WORKBENCHpatternmarketplace_idATVPDKIKX0DERlanguage_tagen_US1.value">'Dropdown Lists'!$S$4:$S$15</definedName>
    <definedName name="WORKBENCHfinish_typemarketplace_idATVPDKIKX0DERlanguage_tagen_US1.value">'Dropdown Lists'!$T$4:$T$9</definedName>
    <definedName name="WORKBENCHbase_typemarketplace_idATVPDKIKX0DERlanguage_tagen_US1.value">'Dropdown Lists'!$U$4:$U$6</definedName>
    <definedName name="WORKBENCHleague_namemarketplace_idATVPDKIKX0DERlanguage_tagen_US1.value">'Dropdown Lists'!$V$4:$V$51</definedName>
    <definedName name="WORKBENCHleague_namemarketplace_idATVPDKIKX0DERlanguage_tagen_US2.value">'Dropdown Lists'!$W$4:$W$51</definedName>
    <definedName name="WORKBENCHleague_namemarketplace_idATVPDKIKX0DERlanguage_tagen_US3.value">'Dropdown Lists'!$X$4:$X$51</definedName>
    <definedName name="WORKBENCHleague_namemarketplace_idATVPDKIKX0DERlanguage_tagen_US4.value">'Dropdown Lists'!$Y$4:$Y$51</definedName>
    <definedName name="WORKBENCHleague_namemarketplace_idATVPDKIKX0DERlanguage_tagen_US5.value">'Dropdown Lists'!$Z$4:$Z$51</definedName>
    <definedName name="WORKBENCHleague_name.value.NASCAR.team_namemarketplace_idATVPDKIKX0DERlanguage_tagen_US1.value">'Dropdown Lists'!$AA$4:$AA$49</definedName>
    <definedName name="WORKBENCHleague_name.value.ناسكار.team_namemarketplace_idATVPDKIKX0DERlanguage_tagen_US1.value">'Dropdown Lists'!$AA$4:$AA$49</definedName>
    <definedName name="WORKBENCHleague_name.value.eスポーツ.team_namemarketplace_idATVPDKIKX0DERlanguage_tagen_US1.value">'Dropdown Lists'!$AB$4</definedName>
    <definedName name="WORKBENCHleague_name.value.ESportssportelettronici.team_namemarketplace_idATVPDKIKX0DERlanguage_tagen_US1.value">'Dropdown Lists'!$AB$4</definedName>
    <definedName name="WORKBENCHleague_name.value.Esport.team_namemarketplace_idATVPDKIKX0DERlanguage_tagen_US1.value">'Dropdown Lists'!$AB$4</definedName>
    <definedName name="WORKBENCHleague_name.value.ESports.team_namemarketplace_idATVPDKIKX0DERlanguage_tagen_US1.value">'Dropdown Lists'!$AB$4</definedName>
    <definedName name="WORKBENCHleague_name.value.ألعابإلكترونية.team_namemarketplace_idATVPDKIKX0DERlanguage_tagen_US1.value">'Dropdown Lists'!$AB$4</definedName>
    <definedName name="WORKBENCHleague_name.value.e_sports.team_namemarketplace_idATVPDKIKX0DERlanguage_tagen_US1.value">'Dropdown Lists'!$AB$4</definedName>
    <definedName name="WORKBENCHleague_name.value.Deporteselectrónicos.team_namemarketplace_idATVPDKIKX0DERlanguage_tagen_US1.value">'Dropdown Lists'!$AB$4</definedName>
    <definedName name="WORKBENCHleague_name.value.ProWrestlingLeague.team_namemarketplace_idATVPDKIKX0DERlanguage_tagen_US1.value">'Dropdown Lists'!$AC$4:$AC$9</definedName>
    <definedName name="WORKBENCHleague_name.value.Ligadeluchalibreprofesional.team_namemarketplace_idATVPDKIKX0DERlanguage_tagen_US1.value">'Dropdown Lists'!$AC$4:$AC$9</definedName>
    <definedName name="WORKBENCHleague_name.value.インドプロレスリーグ.team_namemarketplace_idATVPDKIKX0DERlanguage_tagen_US1.value">'Dropdown Lists'!$AC$4:$AC$9</definedName>
    <definedName name="WORKBENCHleague_name.value.LigaProfissionaldeLutaLivre.team_namemarketplace_idATVPDKIKX0DERlanguage_tagen_US1.value">'Dropdown Lists'!$AC$4:$AC$9</definedName>
    <definedName name="WORKBENCHleague_name.value.pro_wrestling_league.team_namemarketplace_idATVPDKIKX0DERlanguage_tagen_US1.value">'Dropdown Lists'!$AC$4:$AC$9</definedName>
    <definedName name="WORKBENCHleague_name.value.ProWrestlingLigan.team_namemarketplace_idATVPDKIKX0DERlanguage_tagen_US1.value">'Dropdown Lists'!$AC$4:$AC$9</definedName>
    <definedName name="WORKBENCHleague_name.value.دوريالمصارعةللمحترفين.team_namemarketplace_idATVPDKIKX0DERlanguage_tagen_US1.value">'Dropdown Lists'!$AC$4:$AC$9</definedName>
    <definedName name="WORKBENCHleague_name.value.Formel1.team_namemarketplace_idATVPDKIKX0DERlanguage_tagen_US1.value">'Dropdown Lists'!$AD$4:$AD$15</definedName>
    <definedName name="WORKBENCHleague_name.value.Formuła1.team_namemarketplace_idATVPDKIKX0DERlanguage_tagen_US1.value">'Dropdown Lists'!$AD$4:$AD$15</definedName>
    <definedName name="WORKBENCHleague_name.value.formula_1.team_namemarketplace_idATVPDKIKX0DERlanguage_tagen_US1.value">'Dropdown Lists'!$AD$4:$AD$15</definedName>
    <definedName name="WORKBENCHleague_name.value.Fórmula1.team_namemarketplace_idATVPDKIKX0DERlanguage_tagen_US1.value">'Dropdown Lists'!$AD$4:$AD$15</definedName>
    <definedName name="WORKBENCHleague_name.value.Formula1.team_namemarketplace_idATVPDKIKX0DERlanguage_tagen_US1.value">'Dropdown Lists'!$AD$4:$AD$15</definedName>
    <definedName name="WORKBENCHleague_name.value.فورمولا1.team_namemarketplace_idATVPDKIKX0DERlanguage_tagen_US1.value">'Dropdown Lists'!$AD$4:$AD$15</definedName>
    <definedName name="WORKBENCHleague_name.value.Formule1.team_namemarketplace_idATVPDKIKX0DERlanguage_tagen_US1.value">'Dropdown Lists'!$AD$4:$AD$15</definedName>
    <definedName name="WORKBENCHleague_name.value.フォーミュラ1.team_namemarketplace_idATVPDKIKX0DERlanguage_tagen_US1.value">'Dropdown Lists'!$AD$4:$AD$15</definedName>
    <definedName name="WORKBENCHleague_name.value.Iligan.team_namemarketplace_idATVPDKIKX0DERlanguage_tagen_US1.value">'Dropdown Lists'!$AE$4:$AE$14</definedName>
    <definedName name="WORKBENCHleague_name.value.ILeague.team_namemarketplace_idATVPDKIKX0DERlanguage_tagen_US1.value">'Dropdown Lists'!$AE$4:$AE$14</definedName>
    <definedName name="WORKBENCHleague_name.value.インドIリーグ.team_namemarketplace_idATVPDKIKX0DERlanguage_tagen_US1.value">'Dropdown Lists'!$AE$4:$AE$14</definedName>
    <definedName name="WORKBENCHleague_name.value.LigaI.team_namemarketplace_idATVPDKIKX0DERlanguage_tagen_US1.value">'Dropdown Lists'!$AE$4:$AE$14</definedName>
    <definedName name="WORKBENCHleague_name.value.i_league.team_namemarketplace_idATVPDKIKX0DERlanguage_tagen_US1.value">'Dropdown Lists'!$AE$4:$AE$14</definedName>
    <definedName name="WORKBENCHleague_name.value.الدوريالهنديللمحترفين.team_namemarketplace_idATVPDKIKX0DERlanguage_tagen_US1.value">'Dropdown Lists'!$AE$4:$AE$14</definedName>
    <definedName name="WORKBENCHleague_name.value.JapanischerBaseball.team_namemarketplace_idATVPDKIKX0DERlanguage_tagen_US1.value">'Dropdown Lists'!$AF$4:$AF$16</definedName>
    <definedName name="WORKBENCHleague_name.value.Campionatodibaseballgiapponese.team_namemarketplace_idATVPDKIKX0DERlanguage_tagen_US1.value">'Dropdown Lists'!$AF$4:$AF$16</definedName>
    <definedName name="WORKBENCHleague_name.value.Baseballjaponais.team_namemarketplace_idATVPDKIKX0DERlanguage_tagen_US1.value">'Dropdown Lists'!$AF$4:$AF$16</definedName>
    <definedName name="WORKBENCHleague_name.value.Béisboljaponés.team_namemarketplace_idATVPDKIKX0DERlanguage_tagen_US1.value">'Dropdown Lists'!$AF$4:$AF$16</definedName>
    <definedName name="WORKBENCHleague_name.value.日本セパリーグ高校野球.team_namemarketplace_idATVPDKIKX0DERlanguage_tagen_US1.value">'Dropdown Lists'!$AF$4:$AF$16</definedName>
    <definedName name="WORKBENCHleague_name.value.JapaneseBaseball.team_namemarketplace_idATVPDKIKX0DERlanguage_tagen_US1.value">'Dropdown Lists'!$AF$4:$AF$16</definedName>
    <definedName name="WORKBENCHleague_name.value.Japanshonkbal.team_namemarketplace_idATVPDKIKX0DERlanguage_tagen_US1.value">'Dropdown Lists'!$AF$4:$AF$16</definedName>
    <definedName name="WORKBENCHleague_name.value.japanese_baseball.team_namemarketplace_idATVPDKIKX0DERlanguage_tagen_US1.value">'Dropdown Lists'!$AF$4:$AF$16</definedName>
    <definedName name="WORKBENCHleague_name.value.Japanskbaseboll.team_namemarketplace_idATVPDKIKX0DERlanguage_tagen_US1.value">'Dropdown Lists'!$AF$4:$AF$16</definedName>
    <definedName name="WORKBENCHleague_name.value.البيسبولالياباني.team_namemarketplace_idATVPDKIKX0DERlanguage_tagen_US1.value">'Dropdown Lists'!$AF$4:$AF$16</definedName>
    <definedName name="WORKBENCHleague_name.value.Japońskibaseball.team_namemarketplace_idATVPDKIKX0DERlanguage_tagen_US1.value">'Dropdown Lists'!$AF$4:$AF$16</definedName>
    <definedName name="WORKBENCHleague_name.value.Beiseboljaponês.team_namemarketplace_idATVPDKIKX0DERlanguage_tagen_US1.value">'Dropdown Lists'!$AF$4:$AF$16</definedName>
    <definedName name="WORKBENCHleague_name.value.イギリスサッカー.team_namemarketplace_idATVPDKIKX0DERlanguage_tagen_US1.value">'Dropdown Lists'!$AG$4:$AG$52</definedName>
    <definedName name="WORKBENCHleague_name.value.EnglishFootball.team_namemarketplace_idATVPDKIKX0DERlanguage_tagen_US1.value">'Dropdown Lists'!$AG$4:$AG$52</definedName>
    <definedName name="WORKBENCHleague_name.value.Engelsvoetbal.team_namemarketplace_idATVPDKIKX0DERlanguage_tagen_US1.value">'Dropdown Lists'!$AG$4:$AG$52</definedName>
    <definedName name="WORKBENCHleague_name.value.Footballbritannique.team_namemarketplace_idATVPDKIKX0DERlanguage_tagen_US1.value">'Dropdown Lists'!$AG$4:$AG$52</definedName>
    <definedName name="WORKBENCHleague_name.value.كرةالقدمالإنجليزية.team_namemarketplace_idATVPDKIKX0DERlanguage_tagen_US1.value">'Dropdown Lists'!$AG$4:$AG$52</definedName>
    <definedName name="WORKBENCHleague_name.value.Angielskapiłkanożna.team_namemarketplace_idATVPDKIKX0DERlanguage_tagen_US1.value">'Dropdown Lists'!$AG$4:$AG$52</definedName>
    <definedName name="WORKBENCHleague_name.value.english_football.team_namemarketplace_idATVPDKIKX0DERlanguage_tagen_US1.value">'Dropdown Lists'!$AG$4:$AG$52</definedName>
    <definedName name="WORKBENCHleague_name.value.EnglishSoccer.team_namemarketplace_idATVPDKIKX0DERlanguage_tagen_US1.value">'Dropdown Lists'!$AG$4:$AG$52</definedName>
    <definedName name="WORKBENCHleague_name.value.BritishFootball.team_namemarketplace_idATVPDKIKX0DERlanguage_tagen_US1.value">'Dropdown Lists'!$AG$4:$AG$52</definedName>
    <definedName name="WORKBENCHleague_name.value.Calcioinglese.team_namemarketplace_idATVPDKIKX0DERlanguage_tagen_US1.value">'Dropdown Lists'!$AG$4:$AG$52</definedName>
    <definedName name="WORKBENCHleague_name.value.Futebolinglês.team_namemarketplace_idATVPDKIKX0DERlanguage_tagen_US1.value">'Dropdown Lists'!$AG$4:$AG$52</definedName>
    <definedName name="WORKBENCHleague_name.value.Engelskfotboll.team_namemarketplace_idATVPDKIKX0DERlanguage_tagen_US1.value">'Dropdown Lists'!$AG$4:$AG$52</definedName>
    <definedName name="WORKBENCHleague_name.value.EnglischerFußball.team_namemarketplace_idATVPDKIKX0DERlanguage_tagen_US1.value">'Dropdown Lists'!$AG$4:$AG$52</definedName>
    <definedName name="WORKBENCHleague_name.value.Fútbolinglés.team_namemarketplace_idATVPDKIKX0DERlanguage_tagen_US1.value">'Dropdown Lists'!$AG$4:$AG$52</definedName>
    <definedName name="WORKBENCHleague_name.value.الاتحادالدوليللمصارعة.team_namemarketplace_idATVPDKIKX0DERlanguage_tagen_US1.value">'Dropdown Lists'!$AH$4</definedName>
    <definedName name="WORKBENCHleague_name.value.WUSA.team_namemarketplace_idATVPDKIKX0DERlanguage_tagen_US1.value">'Dropdown Lists'!$AH$4</definedName>
    <definedName name="WORKBENCHleague_name.value.PremièreLiguecanadienne.team_namemarketplace_idATVPDKIKX0DERlanguage_tagen_US1.value">'Dropdown Lists'!$AI$4:$AI$12</definedName>
    <definedName name="WORKBENCHleague_name.value.Kanadensiskpremiärliga.team_namemarketplace_idATVPDKIKX0DERlanguage_tagen_US1.value">'Dropdown Lists'!$AI$4:$AI$12</definedName>
    <definedName name="WORKBENCHleague_name.value.CanadianPremierLeague.team_namemarketplace_idATVPDKIKX0DERlanguage_tagen_US1.value">'Dropdown Lists'!$AI$4:$AI$12</definedName>
    <definedName name="WORKBENCHleague_name.value.LigaPremierCanadense.team_namemarketplace_idATVPDKIKX0DERlanguage_tagen_US1.value">'Dropdown Lists'!$AI$4:$AI$12</definedName>
    <definedName name="WORKBENCHleague_name.value.canadian_premier_league.team_namemarketplace_idATVPDKIKX0DERlanguage_tagen_US1.value">'Dropdown Lists'!$AI$4:$AI$12</definedName>
    <definedName name="WORKBENCHleague_name.value.PremiereLeaguecanadiense.team_namemarketplace_idATVPDKIKX0DERlanguage_tagen_US1.value">'Dropdown Lists'!$AI$4:$AI$12</definedName>
    <definedName name="WORKBENCHleague_name.value.LigaPremiercanadiense.team_namemarketplace_idATVPDKIKX0DERlanguage_tagen_US1.value">'Dropdown Lists'!$AI$4:$AI$12</definedName>
    <definedName name="WORKBENCHleague_name.value.PremierLeagueKanada.team_namemarketplace_idATVPDKIKX0DERlanguage_tagen_US1.value">'Dropdown Lists'!$AI$4:$AI$12</definedName>
    <definedName name="WORKBENCHleague_name.value.CanadianPremiereLeague.team_namemarketplace_idATVPDKIKX0DERlanguage_tagen_US1.value">'Dropdown Lists'!$AI$4:$AI$12</definedName>
    <definedName name="WORKBENCHleague_name.value.الدوريالكنديالممتاز.team_namemarketplace_idATVPDKIKX0DERlanguage_tagen_US1.value">'Dropdown Lists'!$AI$4:$AI$12</definedName>
    <definedName name="WORKBENCHleague_name.value.カナダプレミアリーグ.team_namemarketplace_idATVPDKIKX0DERlanguage_tagen_US1.value">'Dropdown Lists'!$AI$4:$AI$12</definedName>
    <definedName name="WORKBENCHleague_name.value.KanadyjskaPremiereLeague.team_namemarketplace_idATVPDKIKX0DERlanguage_tagen_US1.value">'Dropdown Lists'!$AI$4:$AI$12</definedName>
    <definedName name="WORKBENCHleague_name.value.Fútbolespañol.team_namemarketplace_idATVPDKIKX0DERlanguage_tagen_US1.value">'Dropdown Lists'!$AJ$4:$AJ$47</definedName>
    <definedName name="WORKBENCHleague_name.value.SpanishFootball.team_namemarketplace_idATVPDKIKX0DERlanguage_tagen_US1.value">'Dropdown Lists'!$AJ$4:$AJ$47</definedName>
    <definedName name="WORKBENCHleague_name.value.كرةالقدمالاسبانية.team_namemarketplace_idATVPDKIKX0DERlanguage_tagen_US1.value">'Dropdown Lists'!$AJ$4:$AJ$47</definedName>
    <definedName name="WORKBENCHleague_name.value.Calciospagnolo.team_namemarketplace_idATVPDKIKX0DERlanguage_tagen_US1.value">'Dropdown Lists'!$AJ$4:$AJ$47</definedName>
    <definedName name="WORKBENCHleague_name.value.Futebolespanhol.team_namemarketplace_idATVPDKIKX0DERlanguage_tagen_US1.value">'Dropdown Lists'!$AJ$4:$AJ$47</definedName>
    <definedName name="WORKBENCHleague_name.value.Footballespagnol.team_namemarketplace_idATVPDKIKX0DERlanguage_tagen_US1.value">'Dropdown Lists'!$AJ$4:$AJ$47</definedName>
    <definedName name="WORKBENCHleague_name.value.spanish_football.team_namemarketplace_idATVPDKIKX0DERlanguage_tagen_US1.value">'Dropdown Lists'!$AJ$4:$AJ$47</definedName>
    <definedName name="WORKBENCHleague_name.value.Hiszpańskapiłkanożna.team_namemarketplace_idATVPDKIKX0DERlanguage_tagen_US1.value">'Dropdown Lists'!$AJ$4:$AJ$47</definedName>
    <definedName name="WORKBENCHleague_name.value.SpanishSoccer.team_namemarketplace_idATVPDKIKX0DERlanguage_tagen_US1.value">'Dropdown Lists'!$AJ$4:$AJ$47</definedName>
    <definedName name="WORKBENCHleague_name.value.SpanischerFußball.team_namemarketplace_idATVPDKIKX0DERlanguage_tagen_US1.value">'Dropdown Lists'!$AJ$4:$AJ$47</definedName>
    <definedName name="WORKBENCHleague_name.value.Spaansvoetbal.team_namemarketplace_idATVPDKIKX0DERlanguage_tagen_US1.value">'Dropdown Lists'!$AJ$4:$AJ$47</definedName>
    <definedName name="WORKBENCHleague_name.value.Spanskfotboll.team_namemarketplace_idATVPDKIKX0DERlanguage_tagen_US1.value">'Dropdown Lists'!$AJ$4:$AJ$47</definedName>
    <definedName name="WORKBENCHleague_name.value.スペインサッカー.team_namemarketplace_idATVPDKIKX0DERlanguage_tagen_US1.value">'Dropdown Lists'!$AJ$4:$AJ$47</definedName>
    <definedName name="WORKBENCHleague_name.value.CanadianFootballLeague.team_namemarketplace_idATVPDKIKX0DERlanguage_tagen_US1.value">'Dropdown Lists'!$AK$4:$AK$12</definedName>
    <definedName name="WORKBENCHleague_name.value.LigaCanadensedeFutebol.team_namemarketplace_idATVPDKIKX0DERlanguage_tagen_US1.value">'Dropdown Lists'!$AK$4:$AK$12</definedName>
    <definedName name="WORKBENCHleague_name.value.KanadyjskaLigaPiłkarska.team_namemarketplace_idATVPDKIKX0DERlanguage_tagen_US1.value">'Dropdown Lists'!$AK$4:$AK$12</definedName>
    <definedName name="WORKBENCHleague_name.value.canadian_football_league.team_namemarketplace_idATVPDKIKX0DERlanguage_tagen_US1.value">'Dropdown Lists'!$AK$4:$AK$12</definedName>
    <definedName name="WORKBENCHleague_name.value.Liguecanadiennedefootball.team_namemarketplace_idATVPDKIKX0DERlanguage_tagen_US1.value">'Dropdown Lists'!$AK$4:$AK$12</definedName>
    <definedName name="WORKBENCHleague_name.value.Kanadensiskfotbollsliga.team_namemarketplace_idATVPDKIKX0DERlanguage_tagen_US1.value">'Dropdown Lists'!$AK$4:$AK$12</definedName>
    <definedName name="WORKBENCHleague_name.value.الدوريالكنديلكرةالقدم.team_namemarketplace_idATVPDKIKX0DERlanguage_tagen_US1.value">'Dropdown Lists'!$AK$4:$AK$12</definedName>
    <definedName name="WORKBENCHleague_name.value.KanadischeFußballliga.team_namemarketplace_idATVPDKIKX0DERlanguage_tagen_US1.value">'Dropdown Lists'!$AK$4:$AK$12</definedName>
    <definedName name="WORKBENCHleague_name.value.カナディアンフットボールリーグ.team_namemarketplace_idATVPDKIKX0DERlanguage_tagen_US1.value">'Dropdown Lists'!$AK$4:$AK$12</definedName>
    <definedName name="WORKBENCHleague_name.value.Ligadefútbolcanadiense.team_namemarketplace_idATVPDKIKX0DERlanguage_tagen_US1.value">'Dropdown Lists'!$AK$4:$AK$12</definedName>
    <definedName name="WORKBENCHleague_name.value.دوريكرةالسلةالأميركيللمحترفين.team_namemarketplace_idATVPDKIKX0DERlanguage_tagen_US1.value">'Dropdown Lists'!$AL$4:$AL$48</definedName>
    <definedName name="WORKBENCHleague_name.value.nba.team_namemarketplace_idATVPDKIKX0DERlanguage_tagen_US1.value">'Dropdown Lists'!$AL$4:$AL$48</definedName>
    <definedName name="WORKBENCHleague_name.value.MinorLeagueHonkbal.team_namemarketplace_idATVPDKIKX0DERlanguage_tagen_US1.value">'Dropdown Lists'!$AM$4:$AM$164</definedName>
    <definedName name="WORKBENCHleague_name.value.minor_league_baseball.team_namemarketplace_idATVPDKIKX0DERlanguage_tagen_US1.value">'Dropdown Lists'!$AM$4:$AM$164</definedName>
    <definedName name="WORKBENCHleague_name.value.Béisboldeligasmenores.team_namemarketplace_idATVPDKIKX0DERlanguage_tagen_US1.value">'Dropdown Lists'!$AM$4:$AM$164</definedName>
    <definedName name="WORKBENCHleague_name.value.MinorLeagueBaseball.team_namemarketplace_idATVPDKIKX0DERlanguage_tagen_US1.value">'Dropdown Lists'!$AM$4:$AM$164</definedName>
    <definedName name="WORKBENCHleague_name.value.LigaMenordeBeisebol.team_namemarketplace_idATVPDKIKX0DERlanguage_tagen_US1.value">'Dropdown Lists'!$AM$4:$AM$164</definedName>
    <definedName name="WORKBENCHleague_name.value.Liguemineuredebaseball.team_namemarketplace_idATVPDKIKX0DERlanguage_tagen_US1.value">'Dropdown Lists'!$AM$4:$AM$164</definedName>
    <definedName name="WORKBENCHleague_name.value.アメリカマイナーリーグ.team_namemarketplace_idATVPDKIKX0DERlanguage_tagen_US1.value">'Dropdown Lists'!$AM$4:$AM$164</definedName>
    <definedName name="WORKBENCHleague_name.value.دوريالبيسبولالمصغر.team_namemarketplace_idATVPDKIKX0DERlanguage_tagen_US1.value">'Dropdown Lists'!$AM$4:$AM$164</definedName>
    <definedName name="WORKBENCHleague_name.value.دوريالهوكيالوطني.team_namemarketplace_idATVPDKIKX0DERlanguage_tagen_US1.value">'Dropdown Lists'!$AN$4:$AN$53</definedName>
    <definedName name="WORKBENCHleague_name.value.nhl.team_namemarketplace_idATVPDKIKX0DERlanguage_tagen_US1.value">'Dropdown Lists'!$AN$4:$AN$53</definedName>
    <definedName name="WORKBENCHleague_name.value.Liguenationaledehockey.team_namemarketplace_idATVPDKIKX0DERlanguage_tagen_US1.value">'Dropdown Lists'!$AN$4:$AN$53</definedName>
    <definedName name="WORKBENCHleague_name.value.EuropeanBasketball.team_namemarketplace_idATVPDKIKX0DERlanguage_tagen_US1.value">'Dropdown Lists'!$AO$4:$AO$21</definedName>
    <definedName name="WORKBENCHleague_name.value.Europeesbasketbal.team_namemarketplace_idATVPDKIKX0DERlanguage_tagen_US1.value">'Dropdown Lists'!$AO$4:$AO$21</definedName>
    <definedName name="WORKBENCHleague_name.value.كرةالسلةالأوروبية.team_namemarketplace_idATVPDKIKX0DERlanguage_tagen_US1.value">'Dropdown Lists'!$AO$4:$AO$21</definedName>
    <definedName name="WORKBENCHleague_name.value.european_basketball.team_namemarketplace_idATVPDKIKX0DERlanguage_tagen_US1.value">'Dropdown Lists'!$AO$4:$AO$21</definedName>
    <definedName name="WORKBENCHleague_name.value.Baloncestoeuropeo.team_namemarketplace_idATVPDKIKX0DERlanguage_tagen_US1.value">'Dropdown Lists'!$AO$4:$AO$21</definedName>
    <definedName name="WORKBENCHleague_name.value.Europeiskbasket.team_namemarketplace_idATVPDKIKX0DERlanguage_tagen_US1.value">'Dropdown Lists'!$AO$4:$AO$21</definedName>
    <definedName name="WORKBENCHleague_name.value.Legaeuropeadipallacanestro.team_namemarketplace_idATVPDKIKX0DERlanguage_tagen_US1.value">'Dropdown Lists'!$AO$4:$AO$21</definedName>
    <definedName name="WORKBENCHleague_name.value.バスケットボールユーロリーグ.team_namemarketplace_idATVPDKIKX0DERlanguage_tagen_US1.value">'Dropdown Lists'!$AO$4:$AO$21</definedName>
    <definedName name="WORKBENCHleague_name.value.Basqueteeuropeu.team_namemarketplace_idATVPDKIKX0DERlanguage_tagen_US1.value">'Dropdown Lists'!$AO$4:$AO$21</definedName>
    <definedName name="WORKBENCHleague_name.value.Europejskakoszykówka.team_namemarketplace_idATVPDKIKX0DERlanguage_tagen_US1.value">'Dropdown Lists'!$AO$4:$AO$21</definedName>
    <definedName name="WORKBENCHleague_name.value.Basketballeuropéen.team_namemarketplace_idATVPDKIKX0DERlanguage_tagen_US1.value">'Dropdown Lists'!$AO$4:$AO$21</definedName>
    <definedName name="WORKBENCHleague_name.value.EuropäischerBasketball.team_namemarketplace_idATVPDKIKX0DERlanguage_tagen_US1.value">'Dropdown Lists'!$AO$4:$AO$21</definedName>
    <definedName name="WORKBENCHleague_name.value.LigaPremierdeBadminton.team_namemarketplace_idATVPDKIKX0DERlanguage_tagen_US1.value">'Dropdown Lists'!$AP$4:$AP$10</definedName>
    <definedName name="WORKBENCHleague_name.value.インドバドミントンリーグ.team_namemarketplace_idATVPDKIKX0DERlanguage_tagen_US1.value">'Dropdown Lists'!$AP$4:$AP$10</definedName>
    <definedName name="WORKBENCHleague_name.value.PremierBadmintonLeague.team_namemarketplace_idATVPDKIKX0DERlanguage_tagen_US1.value">'Dropdown Lists'!$AP$4:$AP$10</definedName>
    <definedName name="WORKBENCHleague_name.value.premier_badminton_league.team_namemarketplace_idATVPDKIKX0DERlanguage_tagen_US1.value">'Dropdown Lists'!$AP$4:$AP$10</definedName>
    <definedName name="WORKBENCHleague_name.value.LigaPremierdeBádminton.team_namemarketplace_idATVPDKIKX0DERlanguage_tagen_US1.value">'Dropdown Lists'!$AP$4:$AP$10</definedName>
    <definedName name="WORKBENCHleague_name.value.PremierBadmintonLigan.team_namemarketplace_idATVPDKIKX0DERlanguage_tagen_US1.value">'Dropdown Lists'!$AP$4:$AP$10</definedName>
    <definedName name="WORKBENCHleague_name.value.الدوريالممتازلكرةالريشة.team_namemarketplace_idATVPDKIKX0DERlanguage_tagen_US1.value">'Dropdown Lists'!$AP$4:$AP$10</definedName>
    <definedName name="WORKBENCHleague_name.value.Otrosequiposdefútbol.team_namemarketplace_idATVPDKIKX0DERlanguage_tagen_US1.value">'Dropdown Lists'!$AQ$4:$AQ$14</definedName>
    <definedName name="WORKBENCHleague_name.value.OtherSoccerLeagues.team_namemarketplace_idATVPDKIKX0DERlanguage_tagen_US1.value">'Dropdown Lists'!$AQ$4:$AQ$14</definedName>
    <definedName name="WORKBENCHleague_name.value.other_football_leagues.team_namemarketplace_idATVPDKIKX0DERlanguage_tagen_US1.value">'Dropdown Lists'!$AQ$4:$AQ$14</definedName>
    <definedName name="WORKBENCHleague_name.value.サッカーリーグその他.team_namemarketplace_idATVPDKIKX0DERlanguage_tagen_US1.value">'Dropdown Lists'!$AQ$4:$AQ$14</definedName>
    <definedName name="WORKBENCHleague_name.value.Otrasligasdefútbol.team_namemarketplace_idATVPDKIKX0DERlanguage_tagen_US1.value">'Dropdown Lists'!$AQ$4:$AQ$14</definedName>
    <definedName name="WORKBENCHleague_name.value.Inneligipiłkarskie.team_namemarketplace_idATVPDKIKX0DERlanguage_tagen_US1.value">'Dropdown Lists'!$AQ$4:$AQ$14</definedName>
    <definedName name="WORKBENCHleague_name.value.Anderevoetbalcompetities.team_namemarketplace_idATVPDKIKX0DERlanguage_tagen_US1.value">'Dropdown Lists'!$AQ$4:$AQ$14</definedName>
    <definedName name="WORKBENCHleague_name.value.Autreséquipesdefootball.team_namemarketplace_idATVPDKIKX0DERlanguage_tagen_US1.value">'Dropdown Lists'!$AQ$4:$AQ$14</definedName>
    <definedName name="WORKBENCHleague_name.value.MehrFußballmannschaften.team_namemarketplace_idATVPDKIKX0DERlanguage_tagen_US1.value">'Dropdown Lists'!$AQ$4:$AQ$14</definedName>
    <definedName name="WORKBENCHleague_name.value.MoreFootballLeagues.team_namemarketplace_idATVPDKIKX0DERlanguage_tagen_US1.value">'Dropdown Lists'!$AQ$4:$AQ$14</definedName>
    <definedName name="WORKBENCHleague_name.value.Outrasligasdefutebol.team_namemarketplace_idATVPDKIKX0DERlanguage_tagen_US1.value">'Dropdown Lists'!$AQ$4:$AQ$14</definedName>
    <definedName name="WORKBENCHleague_name.value.بطولاتكرةالقدمالأخرى.team_namemarketplace_idATVPDKIKX0DERlanguage_tagen_US1.value">'Dropdown Lists'!$AQ$4:$AQ$14</definedName>
    <definedName name="WORKBENCHleague_name.value.Altresquadredicalcio.team_namemarketplace_idATVPDKIKX0DERlanguage_tagen_US1.value">'Dropdown Lists'!$AQ$4:$AQ$14</definedName>
    <definedName name="WORKBENCHleague_name.value.Andrafotbollsligor.team_namemarketplace_idATVPDKIKX0DERlanguage_tagen_US1.value">'Dropdown Lists'!$AQ$4:$AQ$14</definedName>
    <definedName name="WORKBENCHleague_name.value.ポルトガルサッカー.team_namemarketplace_idATVPDKIKX0DERlanguage_tagen_US1.value">'Dropdown Lists'!$AR$4:$AR$27</definedName>
    <definedName name="WORKBENCHleague_name.value.PortugueseFootball.team_namemarketplace_idATVPDKIKX0DERlanguage_tagen_US1.value">'Dropdown Lists'!$AR$4:$AR$27</definedName>
    <definedName name="WORKBENCHleague_name.value.Futebolportuguês.team_namemarketplace_idATVPDKIKX0DERlanguage_tagen_US1.value">'Dropdown Lists'!$AR$4:$AR$27</definedName>
    <definedName name="WORKBENCHleague_name.value.Fútbolportugués.team_namemarketplace_idATVPDKIKX0DERlanguage_tagen_US1.value">'Dropdown Lists'!$AR$4:$AR$27</definedName>
    <definedName name="WORKBENCHleague_name.value.Footballportugais.team_namemarketplace_idATVPDKIKX0DERlanguage_tagen_US1.value">'Dropdown Lists'!$AR$4:$AR$27</definedName>
    <definedName name="WORKBENCHleague_name.value.Portugeesvoetbal.team_namemarketplace_idATVPDKIKX0DERlanguage_tagen_US1.value">'Dropdown Lists'!$AR$4:$AR$27</definedName>
    <definedName name="WORKBENCHleague_name.value.PortugiesischerFußball.team_namemarketplace_idATVPDKIKX0DERlanguage_tagen_US1.value">'Dropdown Lists'!$AR$4:$AR$27</definedName>
    <definedName name="WORKBENCHleague_name.value.portuguese_football.team_namemarketplace_idATVPDKIKX0DERlanguage_tagen_US1.value">'Dropdown Lists'!$AR$4:$AR$27</definedName>
    <definedName name="WORKBENCHleague_name.value.Portugisiskfotboll.team_namemarketplace_idATVPDKIKX0DERlanguage_tagen_US1.value">'Dropdown Lists'!$AR$4:$AR$27</definedName>
    <definedName name="WORKBENCHleague_name.value.PortugueseSoccer.team_namemarketplace_idATVPDKIKX0DERlanguage_tagen_US1.value">'Dropdown Lists'!$AR$4:$AR$27</definedName>
    <definedName name="WORKBENCHleague_name.value.Portugalskapiłkanożna.team_namemarketplace_idATVPDKIKX0DERlanguage_tagen_US1.value">'Dropdown Lists'!$AR$4:$AR$27</definedName>
    <definedName name="WORKBENCHleague_name.value.كرةالقدمالبرتغالية.team_namemarketplace_idATVPDKIKX0DERlanguage_tagen_US1.value">'Dropdown Lists'!$AR$4:$AR$27</definedName>
    <definedName name="WORKBENCHleague_name.value.Campionatodicalcioportoghese.team_namemarketplace_idATVPDKIKX0DERlanguage_tagen_US1.value">'Dropdown Lists'!$AR$4:$AR$27</definedName>
    <definedName name="WORKBENCHleague_name.value.الدوريالأمريكيلكرةالقدم.team_namemarketplace_idATVPDKIKX0DERlanguage_tagen_US1.value">'Dropdown Lists'!$AS$4:$AS$32</definedName>
    <definedName name="WORKBENCHleague_name.value.mls.team_namemarketplace_idATVPDKIKX0DERlanguage_tagen_US1.value">'Dropdown Lists'!$AS$4:$AS$32</definedName>
    <definedName name="WORKBENCHleague_name.value.ncaa.team_namemarketplace_idATVPDKIKX0DERlanguage_tagen_US1.value">'Dropdown Lists'!$AT$4:$AT$382</definedName>
    <definedName name="WORKBENCHleague_name.value.دوريالجامعاتالأمريكيةلكرةالسلة.team_namemarketplace_idATVPDKIKX0DERlanguage_tagen_US1.value">'Dropdown Lists'!$AT$4:$AT$382</definedName>
    <definedName name="WORKBENCHleague_name.value.Campionatomondialedicalcio.team_namemarketplace_idATVPDKIKX0DERlanguage_tagen_US1.value">'Dropdown Lists'!$AU$4:$AU$63</definedName>
    <definedName name="WORKBENCHleague_name.value.WorldCupFootball.team_namemarketplace_idATVPDKIKX0DERlanguage_tagen_US1.value">'Dropdown Lists'!$AU$4:$AU$63</definedName>
    <definedName name="WORKBENCHleague_name.value.Wereldkampioenschapvoetbal.team_namemarketplace_idATVPDKIKX0DERlanguage_tagen_US1.value">'Dropdown Lists'!$AU$4:$AU$63</definedName>
    <definedName name="WORKBENCHleague_name.value.CopadoMundodeFutebol.team_namemarketplace_idATVPDKIKX0DERlanguage_tagen_US1.value">'Dropdown Lists'!$AU$4:$AU$63</definedName>
    <definedName name="WORKBENCHleague_name.value.WorldCupSoccer.team_namemarketplace_idATVPDKIKX0DERlanguage_tagen_US1.value">'Dropdown Lists'!$AU$4:$AU$63</definedName>
    <definedName name="WORKBENCHleague_name.value.MistrzostwaŚwiatawPiłceNożnej.team_namemarketplace_idATVPDKIKX0DERlanguage_tagen_US1.value">'Dropdown Lists'!$AU$4:$AU$63</definedName>
    <definedName name="WORKBENCHleague_name.value.VMfotboll.team_namemarketplace_idATVPDKIKX0DERlanguage_tagen_US1.value">'Dropdown Lists'!$AU$4:$AU$63</definedName>
    <definedName name="WORKBENCHleague_name.value.FútbolCopadelMundo.team_namemarketplace_idATVPDKIKX0DERlanguage_tagen_US1.value">'Dropdown Lists'!$AU$4:$AU$63</definedName>
    <definedName name="WORKBENCHleague_name.value.Fußballweltmeisterschaft.team_namemarketplace_idATVPDKIKX0DERlanguage_tagen_US1.value">'Dropdown Lists'!$AU$4:$AU$63</definedName>
    <definedName name="WORKBENCHleague_name.value.كأسالعالملكرةالقدم.team_namemarketplace_idATVPDKIKX0DERlanguage_tagen_US1.value">'Dropdown Lists'!$AU$4:$AU$63</definedName>
    <definedName name="WORKBENCHleague_name.value.FIFAワールドカップ.team_namemarketplace_idATVPDKIKX0DERlanguage_tagen_US1.value">'Dropdown Lists'!$AU$4:$AU$63</definedName>
    <definedName name="WORKBENCHleague_name.value.Coupedumondedefootball.team_namemarketplace_idATVPDKIKX0DERlanguage_tagen_US1.value">'Dropdown Lists'!$AU$4:$AU$63</definedName>
    <definedName name="WORKBENCHleague_name.value.Copamundialdefútbol.team_namemarketplace_idATVPDKIKX0DERlanguage_tagen_US1.value">'Dropdown Lists'!$AU$4:$AU$63</definedName>
    <definedName name="WORKBENCHleague_name.value.world_cup_football.team_namemarketplace_idATVPDKIKX0DERlanguage_tagen_US1.value">'Dropdown Lists'!$AU$4:$AU$63</definedName>
    <definedName name="WORKBENCHleague_name.value.IndiskaSoccerligan.team_namemarketplace_idATVPDKIKX0DERlanguage_tagen_US1.value">'Dropdown Lists'!$AV$4:$AV$13</definedName>
    <definedName name="WORKBENCHleague_name.value.IndianSoccerLeague.team_namemarketplace_idATVPDKIKX0DERlanguage_tagen_US1.value">'Dropdown Lists'!$AV$4:$AV$13</definedName>
    <definedName name="WORKBENCHleague_name.value.IndianSuperLeague.team_namemarketplace_idATVPDKIKX0DERlanguage_tagen_US1.value">'Dropdown Lists'!$AV$4:$AV$13</definedName>
    <definedName name="WORKBENCHleague_name.value.IndyjskaSoccerLeague.team_namemarketplace_idATVPDKIKX0DERlanguage_tagen_US1.value">'Dropdown Lists'!$AV$4:$AV$13</definedName>
    <definedName name="WORKBENCHleague_name.value.IndischeFußballliga.team_namemarketplace_idATVPDKIKX0DERlanguage_tagen_US1.value">'Dropdown Lists'!$AV$4:$AV$13</definedName>
    <definedName name="WORKBENCHleague_name.value.インドサッカーリーグ.team_namemarketplace_idATVPDKIKX0DERlanguage_tagen_US1.value">'Dropdown Lists'!$AV$4:$AV$13</definedName>
    <definedName name="WORKBENCHleague_name.value.LigadefútboldelaIndia.team_namemarketplace_idATVPDKIKX0DERlanguage_tagen_US1.value">'Dropdown Lists'!$AV$4:$AV$13</definedName>
    <definedName name="WORKBENCHleague_name.value.Ligadefútbolindia.team_namemarketplace_idATVPDKIKX0DERlanguage_tagen_US1.value">'Dropdown Lists'!$AV$4:$AV$13</definedName>
    <definedName name="WORKBENCHleague_name.value.indian_soccer_league.team_namemarketplace_idATVPDKIKX0DERlanguage_tagen_US1.value">'Dropdown Lists'!$AV$4:$AV$13</definedName>
    <definedName name="WORKBENCHleague_name.value.دوريكرةالقدمالهندي.team_namemarketplace_idATVPDKIKX0DERlanguage_tagen_US1.value">'Dropdown Lists'!$AV$4:$AV$13</definedName>
    <definedName name="WORKBENCHleague_name.value.LigaIndianadeFutebol.team_namemarketplace_idATVPDKIKX0DERlanguage_tagen_US1.value">'Dropdown Lists'!$AV$4:$AV$13</definedName>
    <definedName name="WORKBENCHleague_name.value.Ligueindiennedefootball.team_namemarketplace_idATVPDKIKX0DERlanguage_tagen_US1.value">'Dropdown Lists'!$AV$4:$AV$13</definedName>
    <definedName name="WORKBENCHleague_name.value.Equipesnationalesdefootball.team_namemarketplace_idATVPDKIKX0DERlanguage_tagen_US1.value">'Dropdown Lists'!$AW$4:$AW$210</definedName>
    <definedName name="WORKBENCHleague_name.value.代表チーム.team_namemarketplace_idATVPDKIKX0DERlanguage_tagen_US1.value">'Dropdown Lists'!$AW$4:$AW$210</definedName>
    <definedName name="WORKBENCHleague_name.value.NationalTeams.team_namemarketplace_idATVPDKIKX0DERlanguage_tagen_US1.value">'Dropdown Lists'!$AW$4:$AW$210</definedName>
    <definedName name="WORKBENCHleague_name.value.Seleccionesnacionales.team_namemarketplace_idATVPDKIKX0DERlanguage_tagen_US1.value">'Dropdown Lists'!$AW$4:$AW$210</definedName>
    <definedName name="WORKBENCHleague_name.value.Landslag.team_namemarketplace_idATVPDKIKX0DERlanguage_tagen_US1.value">'Dropdown Lists'!$AW$4:$AW$210</definedName>
    <definedName name="WORKBENCHleague_name.value.Nationaleteams.team_namemarketplace_idATVPDKIKX0DERlanguage_tagen_US1.value">'Dropdown Lists'!$AW$4:$AW$210</definedName>
    <definedName name="WORKBENCHleague_name.value.SquadreNazionali.team_namemarketplace_idATVPDKIKX0DERlanguage_tagen_US1.value">'Dropdown Lists'!$AW$4:$AW$210</definedName>
    <definedName name="WORKBENCHleague_name.value.national_teams.team_namemarketplace_idATVPDKIKX0DERlanguage_tagen_US1.value">'Dropdown Lists'!$AW$4:$AW$210</definedName>
    <definedName name="WORKBENCHleague_name.value.NationaleFußballmannschaften.team_namemarketplace_idATVPDKIKX0DERlanguage_tagen_US1.value">'Dropdown Lists'!$AW$4:$AW$210</definedName>
    <definedName name="WORKBENCHleague_name.value.Seleccionesdefútbol.team_namemarketplace_idATVPDKIKX0DERlanguage_tagen_US1.value">'Dropdown Lists'!$AW$4:$AW$210</definedName>
    <definedName name="WORKBENCHleague_name.value.SeleçõesNacionais.team_namemarketplace_idATVPDKIKX0DERlanguage_tagen_US1.value">'Dropdown Lists'!$AW$4:$AW$210</definedName>
    <definedName name="WORKBENCHleague_name.value.Drużynynarodowe.team_namemarketplace_idATVPDKIKX0DERlanguage_tagen_US1.value">'Dropdown Lists'!$AW$4:$AW$210</definedName>
    <definedName name="WORKBENCHleague_name.value.المنتخباتالوطنية.team_namemarketplace_idATVPDKIKX0DERlanguage_tagen_US1.value">'Dropdown Lists'!$AW$4:$AW$210</definedName>
    <definedName name="WORKBENCHleague_name.value.メキシコサッカー連盟.team_namemarketplace_idATVPDKIKX0DERlanguage_tagen_US1.value">'Dropdown Lists'!$AX$4:$AX$16</definedName>
    <definedName name="WORKBENCHleague_name.value.MexicanFootballFederation.team_namemarketplace_idATVPDKIKX0DERlanguage_tagen_US1.value">'Dropdown Lists'!$AX$4:$AX$16</definedName>
    <definedName name="WORKBENCHleague_name.value.FederaçãoMexicanadeFutebol.team_namemarketplace_idATVPDKIKX0DERlanguage_tagen_US1.value">'Dropdown Lists'!$AX$4:$AX$16</definedName>
    <definedName name="WORKBENCHleague_name.value.MexicaanseVerenigingVanDeVoetbalbond.team_namemarketplace_idATVPDKIKX0DERlanguage_tagen_US1.value">'Dropdown Lists'!$AX$4:$AX$16</definedName>
    <definedName name="WORKBENCHleague_name.value.FederazionecalcisticadelMessico.team_namemarketplace_idATVPDKIKX0DERlanguage_tagen_US1.value">'Dropdown Lists'!$AX$4:$AX$16</definedName>
    <definedName name="WORKBENCHleague_name.value.FederaciónMexicanaDeFútbolAsociación.team_namemarketplace_idATVPDKIKX0DERlanguage_tagen_US1.value">'Dropdown Lists'!$AX$4:$AX$16</definedName>
    <definedName name="WORKBENCHleague_name.value.اتحادكرةالقدمالمكسيكي.team_namemarketplace_idATVPDKIKX0DERlanguage_tagen_US1.value">'Dropdown Lists'!$AX$4:$AX$16</definedName>
    <definedName name="WORKBENCHleague_name.value.FédérationduMexiquedefootball.team_namemarketplace_idATVPDKIKX0DERlanguage_tagen_US1.value">'Dropdown Lists'!$AX$4:$AX$16</definedName>
    <definedName name="WORKBENCHleague_name.value.federacion_mexicana_de_futbol_ascn.team_namemarketplace_idATVPDKIKX0DERlanguage_tagen_US1.value">'Dropdown Lists'!$AX$4:$AX$16</definedName>
    <definedName name="WORKBENCHleague_name.value.Footballnéerlandais.team_namemarketplace_idATVPDKIKX0DERlanguage_tagen_US1.value">'Dropdown Lists'!$AY$4:$AY$29</definedName>
    <definedName name="WORKBENCHleague_name.value.DutchSoccer.team_namemarketplace_idATVPDKIKX0DERlanguage_tagen_US1.value">'Dropdown Lists'!$AY$4:$AY$29</definedName>
    <definedName name="WORKBENCHleague_name.value.Holenderskapiłkanożna.team_namemarketplace_idATVPDKIKX0DERlanguage_tagen_US1.value">'Dropdown Lists'!$AY$4:$AY$29</definedName>
    <definedName name="WORKBENCHleague_name.value.كرةالقدمالهولندية.team_namemarketplace_idATVPDKIKX0DERlanguage_tagen_US1.value">'Dropdown Lists'!$AY$4:$AY$29</definedName>
    <definedName name="WORKBENCHleague_name.value.Futebolholandês.team_namemarketplace_idATVPDKIKX0DERlanguage_tagen_US1.value">'Dropdown Lists'!$AY$4:$AY$29</definedName>
    <definedName name="WORKBENCHleague_name.value.Fútbolholandés.team_namemarketplace_idATVPDKIKX0DERlanguage_tagen_US1.value">'Dropdown Lists'!$AY$4:$AY$29</definedName>
    <definedName name="WORKBENCHleague_name.value.dutch_football.team_namemarketplace_idATVPDKIKX0DERlanguage_tagen_US1.value">'Dropdown Lists'!$AY$4:$AY$29</definedName>
    <definedName name="WORKBENCHleague_name.value.Nederlandsvoetbal.team_namemarketplace_idATVPDKIKX0DERlanguage_tagen_US1.value">'Dropdown Lists'!$AY$4:$AY$29</definedName>
    <definedName name="WORKBENCHleague_name.value.オランダサッカー.team_namemarketplace_idATVPDKIKX0DERlanguage_tagen_US1.value">'Dropdown Lists'!$AY$4:$AY$29</definedName>
    <definedName name="WORKBENCHleague_name.value.DutchFootball.team_namemarketplace_idATVPDKIKX0DERlanguage_tagen_US1.value">'Dropdown Lists'!$AY$4:$AY$29</definedName>
    <definedName name="WORKBENCHleague_name.value.Holländskfotboll.team_namemarketplace_idATVPDKIKX0DERlanguage_tagen_US1.value">'Dropdown Lists'!$AY$4:$AY$29</definedName>
    <definedName name="WORKBENCHleague_name.value.NiederländischerFußball.team_namemarketplace_idATVPDKIKX0DERlanguage_tagen_US1.value">'Dropdown Lists'!$AY$4:$AY$29</definedName>
    <definedName name="WORKBENCHleague_name.value.Campionatodicalcioolandese.team_namemarketplace_idATVPDKIKX0DERlanguage_tagen_US1.value">'Dropdown Lists'!$AY$4:$AY$29</definedName>
    <definedName name="WORKBENCHleague_name.value.Xspel.team_namemarketplace_idATVPDKIKX0DERlanguage_tagen_US1.value">'Dropdown Lists'!$AZ$4</definedName>
    <definedName name="WORKBENCHleague_name.value.العاباكس.team_namemarketplace_idATVPDKIKX0DERlanguage_tagen_US1.value">'Dropdown Lists'!$AZ$4</definedName>
    <definedName name="WORKBENCHleague_name.value.XGames.team_namemarketplace_idATVPDKIKX0DERlanguage_tagen_US1.value">'Dropdown Lists'!$AZ$4</definedName>
    <definedName name="WORKBENCHleague_name.value.Xゲーム.team_namemarketplace_idATVPDKIKX0DERlanguage_tagen_US1.value">'Dropdown Lists'!$AZ$4</definedName>
    <definedName name="WORKBENCHleague_name.value.x_games.team_namemarketplace_idATVPDKIKX0DERlanguage_tagen_US1.value">'Dropdown Lists'!$AZ$4</definedName>
    <definedName name="WORKBENCHleague_name.value.german_football.team_namemarketplace_idATVPDKIKX0DERlanguage_tagen_US1.value">'Dropdown Lists'!$BA$4:$BA$40</definedName>
    <definedName name="WORKBENCHleague_name.value.كرةالقدمالألمانية.team_namemarketplace_idATVPDKIKX0DERlanguage_tagen_US1.value">'Dropdown Lists'!$BA$4:$BA$40</definedName>
    <definedName name="WORKBENCHleague_name.value.Tyskfotboll.team_namemarketplace_idATVPDKIKX0DERlanguage_tagen_US1.value">'Dropdown Lists'!$BA$4:$BA$40</definedName>
    <definedName name="WORKBENCHleague_name.value.DeutscherFußball.team_namemarketplace_idATVPDKIKX0DERlanguage_tagen_US1.value">'Dropdown Lists'!$BA$4:$BA$40</definedName>
    <definedName name="WORKBENCHleague_name.value.Fútbolalemán.team_namemarketplace_idATVPDKIKX0DERlanguage_tagen_US1.value">'Dropdown Lists'!$BA$4:$BA$40</definedName>
    <definedName name="WORKBENCHleague_name.value.Niemieckapiłkanożna.team_namemarketplace_idATVPDKIKX0DERlanguage_tagen_US1.value">'Dropdown Lists'!$BA$4:$BA$40</definedName>
    <definedName name="WORKBENCHleague_name.value.Calciotedesco.team_namemarketplace_idATVPDKIKX0DERlanguage_tagen_US1.value">'Dropdown Lists'!$BA$4:$BA$40</definedName>
    <definedName name="WORKBENCHleague_name.value.GermanSoccer.team_namemarketplace_idATVPDKIKX0DERlanguage_tagen_US1.value">'Dropdown Lists'!$BA$4:$BA$40</definedName>
    <definedName name="WORKBENCHleague_name.value.Footballallemand.team_namemarketplace_idATVPDKIKX0DERlanguage_tagen_US1.value">'Dropdown Lists'!$BA$4:$BA$40</definedName>
    <definedName name="WORKBENCHleague_name.value.Futebolalemão.team_namemarketplace_idATVPDKIKX0DERlanguage_tagen_US1.value">'Dropdown Lists'!$BA$4:$BA$40</definedName>
    <definedName name="WORKBENCHleague_name.value.Duitsvoetbal.team_namemarketplace_idATVPDKIKX0DERlanguage_tagen_US1.value">'Dropdown Lists'!$BA$4:$BA$40</definedName>
    <definedName name="WORKBENCHleague_name.value.GermanFootball.team_namemarketplace_idATVPDKIKX0DERlanguage_tagen_US1.value">'Dropdown Lists'!$BA$4:$BA$40</definedName>
    <definedName name="WORKBENCHleague_name.value.ドイツサッカー.team_namemarketplace_idATVPDKIKX0DERlanguage_tagen_US1.value">'Dropdown Lists'!$BA$4:$BA$40</definedName>
    <definedName name="WORKBENCHleague_name.value.الدوريالوطنيلكرةالقدمللسيدات.team_namemarketplace_idATVPDKIKX0DERlanguage_tagen_US1.value">'Dropdown Lists'!$BB$4:$BB$18</definedName>
    <definedName name="WORKBENCHleague_name.value.NWSL.team_namemarketplace_idATVPDKIKX0DERlanguage_tagen_US1.value">'Dropdown Lists'!$BB$4:$BB$18</definedName>
    <definedName name="WORKBENCHleague_name.value.ProKabaddiLeague.team_namemarketplace_idATVPDKIKX0DERlanguage_tagen_US1.value">'Dropdown Lists'!$BC$4:$BC$15</definedName>
    <definedName name="WORKBENCHleague_name.value.pro_kabaddi_league.team_namemarketplace_idATVPDKIKX0DERlanguage_tagen_US1.value">'Dropdown Lists'!$BC$4:$BC$15</definedName>
    <definedName name="WORKBENCHleague_name.value.ProKabaddiLigan.team_namemarketplace_idATVPDKIKX0DERlanguage_tagen_US1.value">'Dropdown Lists'!$BC$4:$BC$15</definedName>
    <definedName name="WORKBENCHleague_name.value.دوريكباديللمحترفين.team_namemarketplace_idATVPDKIKX0DERlanguage_tagen_US1.value">'Dropdown Lists'!$BC$4:$BC$15</definedName>
    <definedName name="WORKBENCHleague_name.value.LigaProKabaddi.team_namemarketplace_idATVPDKIKX0DERlanguage_tagen_US1.value">'Dropdown Lists'!$BC$4:$BC$15</definedName>
    <definedName name="WORKBENCHleague_name.value.インドプロカバディリーグ.team_namemarketplace_idATVPDKIKX0DERlanguage_tagen_US1.value">'Dropdown Lists'!$BC$4:$BC$15</definedName>
    <definedName name="WORKBENCHleague_name.value.رابطةلاعبيالغولفالمحترفين.team_namemarketplace_idATVPDKIKX0DERlanguage_tagen_US1.value">'Dropdown Lists'!$BD$4</definedName>
    <definedName name="WORKBENCHleague_name.value.pga.team_namemarketplace_idATVPDKIKX0DERlanguage_tagen_US1.value">'Dropdown Lists'!$BD$4</definedName>
    <definedName name="WORKBENCHleague_name.value.PGAツアー.team_namemarketplace_idATVPDKIKX0DERlanguage_tagen_US1.value">'Dropdown Lists'!$BD$4</definedName>
    <definedName name="WORKBENCHleague_name.value.SchottischerFußball.team_namemarketplace_idATVPDKIKX0DERlanguage_tagen_US1.value">'Dropdown Lists'!$BE$4:$BE$21</definedName>
    <definedName name="WORKBENCHleague_name.value.كرةالقدمالاسكتلندية.team_namemarketplace_idATVPDKIKX0DERlanguage_tagen_US1.value">'Dropdown Lists'!$BE$4:$BE$21</definedName>
    <definedName name="WORKBENCHleague_name.value.Skotskfotboll.team_namemarketplace_idATVPDKIKX0DERlanguage_tagen_US1.value">'Dropdown Lists'!$BE$4:$BE$21</definedName>
    <definedName name="WORKBENCHleague_name.value.Futebolescocês.team_namemarketplace_idATVPDKIKX0DERlanguage_tagen_US1.value">'Dropdown Lists'!$BE$4:$BE$21</definedName>
    <definedName name="WORKBENCHleague_name.value.Footballécossais.team_namemarketplace_idATVPDKIKX0DERlanguage_tagen_US1.value">'Dropdown Lists'!$BE$4:$BE$21</definedName>
    <definedName name="WORKBENCHleague_name.value.Fútbolescocés.team_namemarketplace_idATVPDKIKX0DERlanguage_tagen_US1.value">'Dropdown Lists'!$BE$4:$BE$21</definedName>
    <definedName name="WORKBENCHleague_name.value.ScottishSoccer.team_namemarketplace_idATVPDKIKX0DERlanguage_tagen_US1.value">'Dropdown Lists'!$BE$4:$BE$21</definedName>
    <definedName name="WORKBENCHleague_name.value.ScottishFootball.team_namemarketplace_idATVPDKIKX0DERlanguage_tagen_US1.value">'Dropdown Lists'!$BE$4:$BE$21</definedName>
    <definedName name="WORKBENCHleague_name.value.Schotsvoetbal.team_namemarketplace_idATVPDKIKX0DERlanguage_tagen_US1.value">'Dropdown Lists'!$BE$4:$BE$21</definedName>
    <definedName name="WORKBENCHleague_name.value.スコットランドサッカー.team_namemarketplace_idATVPDKIKX0DERlanguage_tagen_US1.value">'Dropdown Lists'!$BE$4:$BE$21</definedName>
    <definedName name="WORKBENCHleague_name.value.Szkockapiłkanożna.team_namemarketplace_idATVPDKIKX0DERlanguage_tagen_US1.value">'Dropdown Lists'!$BE$4:$BE$21</definedName>
    <definedName name="WORKBENCHleague_name.value.scottish_football.team_namemarketplace_idATVPDKIKX0DERlanguage_tagen_US1.value">'Dropdown Lists'!$BE$4:$BE$21</definedName>
    <definedName name="WORKBENCHleague_name.value.Campionatodicalcioscozzese.team_namemarketplace_idATVPDKIKX0DERlanguage_tagen_US1.value">'Dropdown Lists'!$BE$4:$BE$21</definedName>
    <definedName name="WORKBENCHleague_name.value.FranzösischerFußball.team_namemarketplace_idATVPDKIKX0DERlanguage_tagen_US1.value">'Dropdown Lists'!$BF$4:$BF$37</definedName>
    <definedName name="WORKBENCHleague_name.value.Fransvoetbal.team_namemarketplace_idATVPDKIKX0DERlanguage_tagen_US1.value">'Dropdown Lists'!$BF$4:$BF$37</definedName>
    <definedName name="WORKBENCHleague_name.value.FrenchFootball.team_namemarketplace_idATVPDKIKX0DERlanguage_tagen_US1.value">'Dropdown Lists'!$BF$4:$BF$37</definedName>
    <definedName name="WORKBENCHleague_name.value.Franskfotboll.team_namemarketplace_idATVPDKIKX0DERlanguage_tagen_US1.value">'Dropdown Lists'!$BF$4:$BF$37</definedName>
    <definedName name="WORKBENCHleague_name.value.FrenchSoccer.team_namemarketplace_idATVPDKIKX0DERlanguage_tagen_US1.value">'Dropdown Lists'!$BF$4:$BF$37</definedName>
    <definedName name="WORKBENCHleague_name.value.Francuskapiłkanożna.team_namemarketplace_idATVPDKIKX0DERlanguage_tagen_US1.value">'Dropdown Lists'!$BF$4:$BF$37</definedName>
    <definedName name="WORKBENCHleague_name.value.Calciofrancese.team_namemarketplace_idATVPDKIKX0DERlanguage_tagen_US1.value">'Dropdown Lists'!$BF$4:$BF$37</definedName>
    <definedName name="WORKBENCHleague_name.value.Futebolfrancês.team_namemarketplace_idATVPDKIKX0DERlanguage_tagen_US1.value">'Dropdown Lists'!$BF$4:$BF$37</definedName>
    <definedName name="WORKBENCHleague_name.value.french_football.team_namemarketplace_idATVPDKIKX0DERlanguage_tagen_US1.value">'Dropdown Lists'!$BF$4:$BF$37</definedName>
    <definedName name="WORKBENCHleague_name.value.كرةالقدمالفرنسية.team_namemarketplace_idATVPDKIKX0DERlanguage_tagen_US1.value">'Dropdown Lists'!$BF$4:$BF$37</definedName>
    <definedName name="WORKBENCHleague_name.value.Fútbolfrancés.team_namemarketplace_idATVPDKIKX0DERlanguage_tagen_US1.value">'Dropdown Lists'!$BF$4:$BF$37</definedName>
    <definedName name="WORKBENCHleague_name.value.フランスサッカー.team_namemarketplace_idATVPDKIKX0DERlanguage_tagen_US1.value">'Dropdown Lists'!$BF$4:$BF$37</definedName>
    <definedName name="WORKBENCHleague_name.value.Footballfrançais.team_namemarketplace_idATVPDKIKX0DERlanguage_tagen_US1.value">'Dropdown Lists'!$BF$4:$BF$37</definedName>
    <definedName name="WORKBENCHleague_name.value.LPGAツアー.team_namemarketplace_idATVPDKIKX0DERlanguage_tagen_US1.value">'Dropdown Lists'!$BG$4</definedName>
    <definedName name="WORKBENCHleague_name.value.lpga.team_namemarketplace_idATVPDKIKX0DERlanguage_tagen_US1.value">'Dropdown Lists'!$BG$4</definedName>
    <definedName name="WORKBENCHleague_name.value.رابطةلاعباتالغولفالمحترفات.team_namemarketplace_idATVPDKIKX0DERlanguage_tagen_US1.value">'Dropdown Lists'!$BG$4</definedName>
    <definedName name="WORKBENCHleague_name.value.لعبةالكريكيتالدولية.team_namemarketplace_idATVPDKIKX0DERlanguage_tagen_US1.value">'Dropdown Lists'!$BH$4:$BH$15</definedName>
    <definedName name="WORKBENCHleague_name.value.Międzynarodowykrykiet.team_namemarketplace_idATVPDKIKX0DERlanguage_tagen_US1.value">'Dropdown Lists'!$BH$4:$BH$15</definedName>
    <definedName name="WORKBENCHleague_name.value.InternationalesCricket.team_namemarketplace_idATVPDKIKX0DERlanguage_tagen_US1.value">'Dropdown Lists'!$BH$4:$BH$15</definedName>
    <definedName name="WORKBENCHleague_name.value.クリケット代表チーム.team_namemarketplace_idATVPDKIKX0DERlanguage_tagen_US1.value">'Dropdown Lists'!$BH$4:$BH$15</definedName>
    <definedName name="WORKBENCHleague_name.value.international_cricket.team_namemarketplace_idATVPDKIKX0DERlanguage_tagen_US1.value">'Dropdown Lists'!$BH$4:$BH$15</definedName>
    <definedName name="WORKBENCHleague_name.value.Campionatointernazionaledicricket.team_namemarketplace_idATVPDKIKX0DERlanguage_tagen_US1.value">'Dropdown Lists'!$BH$4:$BH$15</definedName>
    <definedName name="WORKBENCHleague_name.value.InternationellCricket.team_namemarketplace_idATVPDKIKX0DERlanguage_tagen_US1.value">'Dropdown Lists'!$BH$4:$BH$15</definedName>
    <definedName name="WORKBENCHleague_name.value.Cricketinternational.team_namemarketplace_idATVPDKIKX0DERlanguage_tagen_US1.value">'Dropdown Lists'!$BH$4:$BH$15</definedName>
    <definedName name="WORKBENCHleague_name.value.Cricketinternacional.team_namemarketplace_idATVPDKIKX0DERlanguage_tagen_US1.value">'Dropdown Lists'!$BH$4:$BH$15</definedName>
    <definedName name="WORKBENCHleague_name.value.CríqueteInternacional.team_namemarketplace_idATVPDKIKX0DERlanguage_tagen_US1.value">'Dropdown Lists'!$BH$4:$BH$15</definedName>
    <definedName name="WORKBENCHleague_name.value.InternationalCricket.team_namemarketplace_idATVPDKIKX0DERlanguage_tagen_US1.value">'Dropdown Lists'!$BH$4:$BH$15</definedName>
    <definedName name="WORKBENCHleague_name.value.NationellaLacrosseligan.team_namemarketplace_idATVPDKIKX0DERlanguage_tagen_US1.value">'Dropdown Lists'!$BI$4:$BI$16</definedName>
    <definedName name="WORKBENCHleague_name.value.دوريلاكروسالوطني.team_namemarketplace_idATVPDKIKX0DERlanguage_tagen_US1.value">'Dropdown Lists'!$BI$4:$BI$16</definedName>
    <definedName name="WORKBENCHleague_name.value.ナショナルラクロスリーグ.team_namemarketplace_idATVPDKIKX0DERlanguage_tagen_US1.value">'Dropdown Lists'!$BI$4:$BI$16</definedName>
    <definedName name="WORKBENCHleague_name.value.NationalLacrosseLeague.team_namemarketplace_idATVPDKIKX0DERlanguage_tagen_US1.value">'Dropdown Lists'!$BI$4:$BI$16</definedName>
    <definedName name="WORKBENCHleague_name.value.LigaNacionaldeLacrosse.team_namemarketplace_idATVPDKIKX0DERlanguage_tagen_US1.value">'Dropdown Lists'!$BI$4:$BI$16</definedName>
    <definedName name="WORKBENCHleague_name.value.national_lacrosse_league.team_namemarketplace_idATVPDKIKX0DERlanguage_tagen_US1.value">'Dropdown Lists'!$BI$4:$BI$16</definedName>
    <definedName name="WORKBENCHleague_name.value.NarodowaLigaLacrosse.team_namemarketplace_idATVPDKIKX0DERlanguage_tagen_US1.value">'Dropdown Lists'!$BI$4:$BI$16</definedName>
    <definedName name="WORKBENCHleague_name.value.hockey_india_league.team_namemarketplace_idATVPDKIKX0DERlanguage_tagen_US1.value">'Dropdown Lists'!$BJ$4:$BJ$9</definedName>
    <definedName name="WORKBENCHleague_name.value.LigaDeHóqueiIndiano.team_namemarketplace_idATVPDKIKX0DERlanguage_tagen_US1.value">'Dropdown Lists'!$BJ$4:$BJ$9</definedName>
    <definedName name="WORKBENCHleague_name.value.HockeyIndiaLeague.team_namemarketplace_idATVPDKIKX0DERlanguage_tagen_US1.value">'Dropdown Lists'!$BJ$4:$BJ$9</definedName>
    <definedName name="WORKBENCHleague_name.value.Hokejowaligaindyjska.team_namemarketplace_idATVPDKIKX0DERlanguage_tagen_US1.value">'Dropdown Lists'!$BJ$4:$BJ$9</definedName>
    <definedName name="WORKBENCHleague_name.value.LigaIndiadeHockey.team_namemarketplace_idATVPDKIKX0DERlanguage_tagen_US1.value">'Dropdown Lists'!$BJ$4:$BJ$9</definedName>
    <definedName name="WORKBENCHleague_name.value.ホッケーインドリーグ.team_namemarketplace_idATVPDKIKX0DERlanguage_tagen_US1.value">'Dropdown Lists'!$BJ$4:$BJ$9</definedName>
    <definedName name="WORKBENCHleague_name.value.Indienshockeyliga.team_namemarketplace_idATVPDKIKX0DERlanguage_tagen_US1.value">'Dropdown Lists'!$BJ$4:$BJ$9</definedName>
    <definedName name="WORKBENCHleague_name.value.دوريالهوكيالهندي.team_namemarketplace_idATVPDKIKX0DERlanguage_tagen_US1.value">'Dropdown Lists'!$BJ$4:$BJ$9</definedName>
    <definedName name="WORKBENCHleague_name.value.Campionatodihockeyindiano.team_namemarketplace_idATVPDKIKX0DERlanguage_tagen_US1.value">'Dropdown Lists'!$BJ$4:$BJ$9</definedName>
    <definedName name="WORKBENCHleague_name.value.كرةالقدمالايطالية.team_namemarketplace_idATVPDKIKX0DERlanguage_tagen_US1.value">'Dropdown Lists'!$BK$4:$BK$46</definedName>
    <definedName name="WORKBENCHleague_name.value.italian_football.team_namemarketplace_idATVPDKIKX0DERlanguage_tagen_US1.value">'Dropdown Lists'!$BK$4:$BK$46</definedName>
    <definedName name="WORKBENCHleague_name.value.ItalienischerFußball.team_namemarketplace_idATVPDKIKX0DERlanguage_tagen_US1.value">'Dropdown Lists'!$BK$4:$BK$46</definedName>
    <definedName name="WORKBENCHleague_name.value.ItalianSoccer.team_namemarketplace_idATVPDKIKX0DERlanguage_tagen_US1.value">'Dropdown Lists'!$BK$4:$BK$46</definedName>
    <definedName name="WORKBENCHleague_name.value.Włoskapiłkanożna.team_namemarketplace_idATVPDKIKX0DERlanguage_tagen_US1.value">'Dropdown Lists'!$BK$4:$BK$46</definedName>
    <definedName name="WORKBENCHleague_name.value.Italienskfotboll.team_namemarketplace_idATVPDKIKX0DERlanguage_tagen_US1.value">'Dropdown Lists'!$BK$4:$BK$46</definedName>
    <definedName name="WORKBENCHleague_name.value.Footballitalien.team_namemarketplace_idATVPDKIKX0DERlanguage_tagen_US1.value">'Dropdown Lists'!$BK$4:$BK$46</definedName>
    <definedName name="WORKBENCHleague_name.value.Calcioitaliano.team_namemarketplace_idATVPDKIKX0DERlanguage_tagen_US1.value">'Dropdown Lists'!$BK$4:$BK$46</definedName>
    <definedName name="WORKBENCHleague_name.value.Italiaansvoetbal.team_namemarketplace_idATVPDKIKX0DERlanguage_tagen_US1.value">'Dropdown Lists'!$BK$4:$BK$46</definedName>
    <definedName name="WORKBENCHleague_name.value.Fútbolitaliano.team_namemarketplace_idATVPDKIKX0DERlanguage_tagen_US1.value">'Dropdown Lists'!$BK$4:$BK$46</definedName>
    <definedName name="WORKBENCHleague_name.value.Futebolitaliano.team_namemarketplace_idATVPDKIKX0DERlanguage_tagen_US1.value">'Dropdown Lists'!$BK$4:$BK$46</definedName>
    <definedName name="WORKBENCHleague_name.value.ItalianFootball.team_namemarketplace_idATVPDKIKX0DERlanguage_tagen_US1.value">'Dropdown Lists'!$BK$4:$BK$46</definedName>
    <definedName name="WORKBENCHleague_name.value.イタリアサッカー.team_namemarketplace_idATVPDKIKX0DERlanguage_tagen_US1.value">'Dropdown Lists'!$BK$4:$BK$46</definedName>
    <definedName name="WORKBENCHleague_name.value.Campionatodipallavoloprofessionale.team_namemarketplace_idATVPDKIKX0DERlanguage_tagen_US1.value">'Dropdown Lists'!$BL$4:$BL$9</definedName>
    <definedName name="WORKBENCHleague_name.value.دوريالمحترفينللكرةالطائرة.team_namemarketplace_idATVPDKIKX0DERlanguage_tagen_US1.value">'Dropdown Lists'!$BL$4:$BL$9</definedName>
    <definedName name="WORKBENCHleague_name.value.インドバレーボールリーグ.team_namemarketplace_idATVPDKIKX0DERlanguage_tagen_US1.value">'Dropdown Lists'!$BL$4:$BL$9</definedName>
    <definedName name="WORKBENCHleague_name.value.ProVolleyballLigan.team_namemarketplace_idATVPDKIKX0DERlanguage_tagen_US1.value">'Dropdown Lists'!$BL$4:$BL$9</definedName>
    <definedName name="WORKBENCHleague_name.value.ProVolleyballLeague.team_namemarketplace_idATVPDKIKX0DERlanguage_tagen_US1.value">'Dropdown Lists'!$BL$4:$BL$9</definedName>
    <definedName name="WORKBENCHleague_name.value.pro_volleyball_league.team_namemarketplace_idATVPDKIKX0DERlanguage_tagen_US1.value">'Dropdown Lists'!$BL$4:$BL$9</definedName>
    <definedName name="WORKBENCHleague_name.value.LigaProfissionaldeVôlei.team_namemarketplace_idATVPDKIKX0DERlanguage_tagen_US1.value">'Dropdown Lists'!$BL$4:$BL$9</definedName>
    <definedName name="WORKBENCHleague_name.value.Ligadevoleibolprofesional.team_namemarketplace_idATVPDKIKX0DERlanguage_tagen_US1.value">'Dropdown Lists'!$BL$4:$BL$9</definedName>
    <definedName name="WORKBENCHleague_name.value.Japońskapiłkanożna.team_namemarketplace_idATVPDKIKX0DERlanguage_tagen_US1.value">'Dropdown Lists'!$BM$4:$BM$56</definedName>
    <definedName name="WORKBENCHleague_name.value.Campionatodicalciogiapponese.team_namemarketplace_idATVPDKIKX0DERlanguage_tagen_US1.value">'Dropdown Lists'!$BM$4:$BM$56</definedName>
    <definedName name="WORKBENCHleague_name.value.Japanskfotboll.team_namemarketplace_idATVPDKIKX0DERlanguage_tagen_US1.value">'Dropdown Lists'!$BM$4:$BM$56</definedName>
    <definedName name="WORKBENCHleague_name.value.JapaneseSoccer.team_namemarketplace_idATVPDKIKX0DERlanguage_tagen_US1.value">'Dropdown Lists'!$BM$4:$BM$56</definedName>
    <definedName name="WORKBENCHleague_name.value.JapanischerFußball.team_namemarketplace_idATVPDKIKX0DERlanguage_tagen_US1.value">'Dropdown Lists'!$BM$4:$BM$56</definedName>
    <definedName name="WORKBENCHleague_name.value.Japansvoetbal.team_namemarketplace_idATVPDKIKX0DERlanguage_tagen_US1.value">'Dropdown Lists'!$BM$4:$BM$56</definedName>
    <definedName name="WORKBENCHleague_name.value.JapaneseFootball.team_namemarketplace_idATVPDKIKX0DERlanguage_tagen_US1.value">'Dropdown Lists'!$BM$4:$BM$56</definedName>
    <definedName name="WORKBENCHleague_name.value.Futeboljaponês.team_namemarketplace_idATVPDKIKX0DERlanguage_tagen_US1.value">'Dropdown Lists'!$BM$4:$BM$56</definedName>
    <definedName name="WORKBENCHleague_name.value.كرةالقدماليابانية.team_namemarketplace_idATVPDKIKX0DERlanguage_tagen_US1.value">'Dropdown Lists'!$BM$4:$BM$56</definedName>
    <definedName name="WORKBENCHleague_name.value.日本Jリーグ.team_namemarketplace_idATVPDKIKX0DERlanguage_tagen_US1.value">'Dropdown Lists'!$BM$4:$BM$56</definedName>
    <definedName name="WORKBENCHleague_name.value.Fútboljaponés.team_namemarketplace_idATVPDKIKX0DERlanguage_tagen_US1.value">'Dropdown Lists'!$BM$4:$BM$56</definedName>
    <definedName name="WORKBENCHleague_name.value.japanese_football.team_namemarketplace_idATVPDKIKX0DERlanguage_tagen_US1.value">'Dropdown Lists'!$BM$4:$BM$56</definedName>
    <definedName name="WORKBENCHleague_name.value.Footballjaponais.team_namemarketplace_idATVPDKIKX0DERlanguage_tagen_US1.value">'Dropdown Lists'!$BM$4:$BM$56</definedName>
    <definedName name="WORKBENCHleague_name.value.البيسبولالكلاسيكيةالعالمية.team_namemarketplace_idATVPDKIKX0DERlanguage_tagen_US1.value">'Dropdown Lists'!$BN$4:$BN$12</definedName>
    <definedName name="WORKBENCHleague_name.value.world_baseball_classic.team_namemarketplace_idATVPDKIKX0DERlanguage_tagen_US1.value">'Dropdown Lists'!$BN$4:$BN$12</definedName>
    <definedName name="WORKBENCHleague_name.value.Clásicomundialdebéisbol.team_namemarketplace_idATVPDKIKX0DERlanguage_tagen_US1.value">'Dropdown Lists'!$BN$4:$BN$12</definedName>
    <definedName name="WORKBENCHleague_name.value.Classiquemondialedebaseball.team_namemarketplace_idATVPDKIKX0DERlanguage_tagen_US1.value">'Dropdown Lists'!$BN$4:$BN$12</definedName>
    <definedName name="WORKBENCHleague_name.value.WereldHonkbalKlassieker.team_namemarketplace_idATVPDKIKX0DERlanguage_tagen_US1.value">'Dropdown Lists'!$BN$4:$BN$12</definedName>
    <definedName name="WORKBENCHleague_name.value.WorldBaseballClassic.team_namemarketplace_idATVPDKIKX0DERlanguage_tagen_US1.value">'Dropdown Lists'!$BN$4:$BN$12</definedName>
    <definedName name="WORKBENCHleague_name.value.ClássicoMundialdeBeisebol.team_namemarketplace_idATVPDKIKX0DERlanguage_tagen_US1.value">'Dropdown Lists'!$BN$4:$BN$12</definedName>
    <definedName name="WORKBENCHleague_name.value.ワールドベースボールクラシック.team_namemarketplace_idATVPDKIKX0DERlanguage_tagen_US1.value">'Dropdown Lists'!$BN$4:$BN$12</definedName>
    <definedName name="WORKBENCHleague_name.value.IndiskaPremierligan.team_namemarketplace_idATVPDKIKX0DERlanguage_tagen_US1.value">'Dropdown Lists'!$BO$4:$BO$13</definedName>
    <definedName name="WORKBENCHleague_name.value.SzkockaPremierLeague.team_namemarketplace_idATVPDKIKX0DERlanguage_tagen_US1.value">'Dropdown Lists'!$BO$4:$BO$13</definedName>
    <definedName name="WORKBENCHleague_name.value.LigaPremierdelaIndia.team_namemarketplace_idATVPDKIKX0DERlanguage_tagen_US1.value">'Dropdown Lists'!$BO$4:$BO$13</definedName>
    <definedName name="WORKBENCHleague_name.value.IndianPremierLeague.team_namemarketplace_idATVPDKIKX0DERlanguage_tagen_US1.value">'Dropdown Lists'!$BO$4:$BO$13</definedName>
    <definedName name="WORKBENCHleague_name.value.インディアンプレミアリーグ.team_namemarketplace_idATVPDKIKX0DERlanguage_tagen_US1.value">'Dropdown Lists'!$BO$4:$BO$13</definedName>
    <definedName name="WORKBENCHleague_name.value.الدوريالهنديالممتاز.team_namemarketplace_idATVPDKIKX0DERlanguage_tagen_US1.value">'Dropdown Lists'!$BO$4:$BO$13</definedName>
    <definedName name="WORKBENCHleague_name.value.LigaPremierIndiana.team_namemarketplace_idATVPDKIKX0DERlanguage_tagen_US1.value">'Dropdown Lists'!$BO$4:$BO$13</definedName>
    <definedName name="WORKBENCHleague_name.value.indian_premier_league.team_namemarketplace_idATVPDKIKX0DERlanguage_tagen_US1.value">'Dropdown Lists'!$BO$4:$BO$13</definedName>
    <definedName name="WORKBENCHleague_name.value.PremierLeagueindia.team_namemarketplace_idATVPDKIKX0DERlanguage_tagen_US1.value">'Dropdown Lists'!$BO$4:$BO$13</definedName>
    <definedName name="WORKBENCHleague_name.value.wwe.team_namemarketplace_idATVPDKIKX0DERlanguage_tagen_US1.value">'Dropdown Lists'!$BP$4</definedName>
    <definedName name="WORKBENCHleague_name.value.المصارعةالعالميةالترفيهية.team_namemarketplace_idATVPDKIKX0DERlanguage_tagen_US1.value">'Dropdown Lists'!$BP$4</definedName>
    <definedName name="WORKBENCHleague_name.value.اتحادكرةالقدمالأميركي.team_namemarketplace_idATVPDKIKX0DERlanguage_tagen_US1.value">'Dropdown Lists'!$BQ$4:$BQ$45</definedName>
    <definedName name="WORKBENCHleague_name.value.nfl.team_namemarketplace_idATVPDKIKX0DERlanguage_tagen_US1.value">'Dropdown Lists'!$BQ$4:$BQ$45</definedName>
    <definedName name="WORKBENCHleague_name.value.ufc.team_namemarketplace_idATVPDKIKX0DERlanguage_tagen_US1.value">'Dropdown Lists'!$BR$4:$BR$180</definedName>
    <definedName name="WORKBENCHleague_name.value.بطولةالقتالالنهائي.team_namemarketplace_idATVPDKIKX0DERlanguage_tagen_US1.value">'Dropdown Lists'!$BR$4:$BR$180</definedName>
    <definedName name="WORKBENCHleague_name.value.Baloncestojaponés.team_namemarketplace_idATVPDKIKX0DERlanguage_tagen_US1.value">'Dropdown Lists'!$BS$4:$BS$48</definedName>
    <definedName name="WORKBENCHleague_name.value.Basketballjaponais.team_namemarketplace_idATVPDKIKX0DERlanguage_tagen_US1.value">'Dropdown Lists'!$BS$4:$BS$48</definedName>
    <definedName name="WORKBENCHleague_name.value.JapaneseBasketball.team_namemarketplace_idATVPDKIKX0DERlanguage_tagen_US1.value">'Dropdown Lists'!$BS$4:$BS$48</definedName>
    <definedName name="WORKBENCHleague_name.value.日本Bリーグ.team_namemarketplace_idATVPDKIKX0DERlanguage_tagen_US1.value">'Dropdown Lists'!$BS$4:$BS$48</definedName>
    <definedName name="WORKBENCHleague_name.value.japanese_basketball.team_namemarketplace_idATVPDKIKX0DERlanguage_tagen_US1.value">'Dropdown Lists'!$BS$4:$BS$48</definedName>
    <definedName name="WORKBENCHleague_name.value.Japanskbasket.team_namemarketplace_idATVPDKIKX0DERlanguage_tagen_US1.value">'Dropdown Lists'!$BS$4:$BS$48</definedName>
    <definedName name="WORKBENCHleague_name.value.Japansbasketbal.team_namemarketplace_idATVPDKIKX0DERlanguage_tagen_US1.value">'Dropdown Lists'!$BS$4:$BS$48</definedName>
    <definedName name="WORKBENCHleague_name.value.Basquetejaponês.team_namemarketplace_idATVPDKIKX0DERlanguage_tagen_US1.value">'Dropdown Lists'!$BS$4:$BS$48</definedName>
    <definedName name="WORKBENCHleague_name.value.كرةالسلةاليابانية.team_namemarketplace_idATVPDKIKX0DERlanguage_tagen_US1.value">'Dropdown Lists'!$BS$4:$BS$48</definedName>
    <definedName name="WORKBENCHleague_name.value.Japońskakoszykówka.team_namemarketplace_idATVPDKIKX0DERlanguage_tagen_US1.value">'Dropdown Lists'!$BS$4:$BS$48</definedName>
    <definedName name="WORKBENCHleague_name.value.Campionatodibasketgiapponese.team_namemarketplace_idATVPDKIKX0DERlanguage_tagen_US1.value">'Dropdown Lists'!$BS$4:$BS$48</definedName>
    <definedName name="WORKBENCHleague_name.value.JapanischerBasketball.team_namemarketplace_idATVPDKIKX0DERlanguage_tagen_US1.value">'Dropdown Lists'!$BS$4:$BS$48</definedName>
    <definedName name="WORKBENCHleague_name.value.wnba.team_namemarketplace_idATVPDKIKX0DERlanguage_tagen_US1.value">'Dropdown Lists'!$BT$4:$BT$26</definedName>
    <definedName name="WORKBENCHleague_name.value.الاتحادالوطنيلكرةالسلةالنسائية.team_namemarketplace_idATVPDKIKX0DERlanguage_tagen_US1.value">'Dropdown Lists'!$BT$4:$BT$26</definedName>
    <definedName name="WORKBENCHleague_name.value.mlb.team_namemarketplace_idATVPDKIKX0DERlanguage_tagen_US1.value">'Dropdown Lists'!$BU$4:$BU$47</definedName>
    <definedName name="WORKBENCHleague_name.value.Liguemajeuredebaseball.team_namemarketplace_idATVPDKIKX0DERlanguage_tagen_US1.value">'Dropdown Lists'!$BU$4:$BU$47</definedName>
    <definedName name="WORKBENCHleague_name.value.دوريالبيسبولالرئيسي.team_namemarketplace_idATVPDKIKX0DERlanguage_tagen_US1.value">'Dropdown Lists'!$BU$4:$BU$47</definedName>
    <definedName name="WORKBENCHleague_name.value.تنس.team_namemarketplace_idATVPDKIKX0DERlanguage_tagen_US1.value">'Dropdown Lists'!$BV$4</definedName>
    <definedName name="WORKBENCHleague_name.value.Tennis.team_namemarketplace_idATVPDKIKX0DERlanguage_tagen_US1.value">'Dropdown Lists'!$BV$4</definedName>
    <definedName name="WORKBENCHleague_name.value.Tenis.team_namemarketplace_idATVPDKIKX0DERlanguage_tagen_US1.value">'Dropdown Lists'!$BV$4</definedName>
    <definedName name="WORKBENCHleague_name.value.Tênis.team_namemarketplace_idATVPDKIKX0DERlanguage_tagen_US1.value">'Dropdown Lists'!$BV$4</definedName>
    <definedName name="WORKBENCHleague_name.value.テニス.team_namemarketplace_idATVPDKIKX0DERlanguage_tagen_US1.value">'Dropdown Lists'!$BV$4</definedName>
    <definedName name="WORKBENCHleague_name.value.NASCAR.team_namemarketplace_idATVPDKIKX0DERlanguage_tagen_US2.value">'Dropdown Lists'!$BW$4:$BW$49</definedName>
    <definedName name="WORKBENCHleague_name.value.ناسكار.team_namemarketplace_idATVPDKIKX0DERlanguage_tagen_US2.value">'Dropdown Lists'!$BW$4:$BW$49</definedName>
    <definedName name="WORKBENCHleague_name.value.eスポーツ.team_namemarketplace_idATVPDKIKX0DERlanguage_tagen_US2.value">'Dropdown Lists'!$BX$4</definedName>
    <definedName name="WORKBENCHleague_name.value.ESportssportelettronici.team_namemarketplace_idATVPDKIKX0DERlanguage_tagen_US2.value">'Dropdown Lists'!$BX$4</definedName>
    <definedName name="WORKBENCHleague_name.value.Esport.team_namemarketplace_idATVPDKIKX0DERlanguage_tagen_US2.value">'Dropdown Lists'!$BX$4</definedName>
    <definedName name="WORKBENCHleague_name.value.ESports.team_namemarketplace_idATVPDKIKX0DERlanguage_tagen_US2.value">'Dropdown Lists'!$BX$4</definedName>
    <definedName name="WORKBENCHleague_name.value.ألعابإلكترونية.team_namemarketplace_idATVPDKIKX0DERlanguage_tagen_US2.value">'Dropdown Lists'!$BX$4</definedName>
    <definedName name="WORKBENCHleague_name.value.e_sports.team_namemarketplace_idATVPDKIKX0DERlanguage_tagen_US2.value">'Dropdown Lists'!$BX$4</definedName>
    <definedName name="WORKBENCHleague_name.value.Deporteselectrónicos.team_namemarketplace_idATVPDKIKX0DERlanguage_tagen_US2.value">'Dropdown Lists'!$BX$4</definedName>
    <definedName name="WORKBENCHleague_name.value.ProWrestlingLeague.team_namemarketplace_idATVPDKIKX0DERlanguage_tagen_US2.value">'Dropdown Lists'!$BY$4:$BY$9</definedName>
    <definedName name="WORKBENCHleague_name.value.Ligadeluchalibreprofesional.team_namemarketplace_idATVPDKIKX0DERlanguage_tagen_US2.value">'Dropdown Lists'!$BY$4:$BY$9</definedName>
    <definedName name="WORKBENCHleague_name.value.インドプロレスリーグ.team_namemarketplace_idATVPDKIKX0DERlanguage_tagen_US2.value">'Dropdown Lists'!$BY$4:$BY$9</definedName>
    <definedName name="WORKBENCHleague_name.value.LigaProfissionaldeLutaLivre.team_namemarketplace_idATVPDKIKX0DERlanguage_tagen_US2.value">'Dropdown Lists'!$BY$4:$BY$9</definedName>
    <definedName name="WORKBENCHleague_name.value.pro_wrestling_league.team_namemarketplace_idATVPDKIKX0DERlanguage_tagen_US2.value">'Dropdown Lists'!$BY$4:$BY$9</definedName>
    <definedName name="WORKBENCHleague_name.value.ProWrestlingLigan.team_namemarketplace_idATVPDKIKX0DERlanguage_tagen_US2.value">'Dropdown Lists'!$BY$4:$BY$9</definedName>
    <definedName name="WORKBENCHleague_name.value.دوريالمصارعةللمحترفين.team_namemarketplace_idATVPDKIKX0DERlanguage_tagen_US2.value">'Dropdown Lists'!$BY$4:$BY$9</definedName>
    <definedName name="WORKBENCHleague_name.value.Formel1.team_namemarketplace_idATVPDKIKX0DERlanguage_tagen_US2.value">'Dropdown Lists'!$BZ$4:$BZ$15</definedName>
    <definedName name="WORKBENCHleague_name.value.Formuła1.team_namemarketplace_idATVPDKIKX0DERlanguage_tagen_US2.value">'Dropdown Lists'!$BZ$4:$BZ$15</definedName>
    <definedName name="WORKBENCHleague_name.value.formula_1.team_namemarketplace_idATVPDKIKX0DERlanguage_tagen_US2.value">'Dropdown Lists'!$BZ$4:$BZ$15</definedName>
    <definedName name="WORKBENCHleague_name.value.Fórmula1.team_namemarketplace_idATVPDKIKX0DERlanguage_tagen_US2.value">'Dropdown Lists'!$BZ$4:$BZ$15</definedName>
    <definedName name="WORKBENCHleague_name.value.Formula1.team_namemarketplace_idATVPDKIKX0DERlanguage_tagen_US2.value">'Dropdown Lists'!$BZ$4:$BZ$15</definedName>
    <definedName name="WORKBENCHleague_name.value.فورمولا1.team_namemarketplace_idATVPDKIKX0DERlanguage_tagen_US2.value">'Dropdown Lists'!$BZ$4:$BZ$15</definedName>
    <definedName name="WORKBENCHleague_name.value.Formule1.team_namemarketplace_idATVPDKIKX0DERlanguage_tagen_US2.value">'Dropdown Lists'!$BZ$4:$BZ$15</definedName>
    <definedName name="WORKBENCHleague_name.value.フォーミュラ1.team_namemarketplace_idATVPDKIKX0DERlanguage_tagen_US2.value">'Dropdown Lists'!$BZ$4:$BZ$15</definedName>
    <definedName name="WORKBENCHleague_name.value.Iligan.team_namemarketplace_idATVPDKIKX0DERlanguage_tagen_US2.value">'Dropdown Lists'!$CA$4:$CA$14</definedName>
    <definedName name="WORKBENCHleague_name.value.ILeague.team_namemarketplace_idATVPDKIKX0DERlanguage_tagen_US2.value">'Dropdown Lists'!$CA$4:$CA$14</definedName>
    <definedName name="WORKBENCHleague_name.value.インドIリーグ.team_namemarketplace_idATVPDKIKX0DERlanguage_tagen_US2.value">'Dropdown Lists'!$CA$4:$CA$14</definedName>
    <definedName name="WORKBENCHleague_name.value.LigaI.team_namemarketplace_idATVPDKIKX0DERlanguage_tagen_US2.value">'Dropdown Lists'!$CA$4:$CA$14</definedName>
    <definedName name="WORKBENCHleague_name.value.i_league.team_namemarketplace_idATVPDKIKX0DERlanguage_tagen_US2.value">'Dropdown Lists'!$CA$4:$CA$14</definedName>
    <definedName name="WORKBENCHleague_name.value.الدوريالهنديللمحترفين.team_namemarketplace_idATVPDKIKX0DERlanguage_tagen_US2.value">'Dropdown Lists'!$CA$4:$CA$14</definedName>
    <definedName name="WORKBENCHleague_name.value.JapanischerBaseball.team_namemarketplace_idATVPDKIKX0DERlanguage_tagen_US2.value">'Dropdown Lists'!$CB$4:$CB$16</definedName>
    <definedName name="WORKBENCHleague_name.value.Campionatodibaseballgiapponese.team_namemarketplace_idATVPDKIKX0DERlanguage_tagen_US2.value">'Dropdown Lists'!$CB$4:$CB$16</definedName>
    <definedName name="WORKBENCHleague_name.value.Baseballjaponais.team_namemarketplace_idATVPDKIKX0DERlanguage_tagen_US2.value">'Dropdown Lists'!$CB$4:$CB$16</definedName>
    <definedName name="WORKBENCHleague_name.value.Béisboljaponés.team_namemarketplace_idATVPDKIKX0DERlanguage_tagen_US2.value">'Dropdown Lists'!$CB$4:$CB$16</definedName>
    <definedName name="WORKBENCHleague_name.value.日本セパリーグ高校野球.team_namemarketplace_idATVPDKIKX0DERlanguage_tagen_US2.value">'Dropdown Lists'!$CB$4:$CB$16</definedName>
    <definedName name="WORKBENCHleague_name.value.JapaneseBaseball.team_namemarketplace_idATVPDKIKX0DERlanguage_tagen_US2.value">'Dropdown Lists'!$CB$4:$CB$16</definedName>
    <definedName name="WORKBENCHleague_name.value.Japanshonkbal.team_namemarketplace_idATVPDKIKX0DERlanguage_tagen_US2.value">'Dropdown Lists'!$CB$4:$CB$16</definedName>
    <definedName name="WORKBENCHleague_name.value.japanese_baseball.team_namemarketplace_idATVPDKIKX0DERlanguage_tagen_US2.value">'Dropdown Lists'!$CB$4:$CB$16</definedName>
    <definedName name="WORKBENCHleague_name.value.Japanskbaseboll.team_namemarketplace_idATVPDKIKX0DERlanguage_tagen_US2.value">'Dropdown Lists'!$CB$4:$CB$16</definedName>
    <definedName name="WORKBENCHleague_name.value.البيسبولالياباني.team_namemarketplace_idATVPDKIKX0DERlanguage_tagen_US2.value">'Dropdown Lists'!$CB$4:$CB$16</definedName>
    <definedName name="WORKBENCHleague_name.value.Japońskibaseball.team_namemarketplace_idATVPDKIKX0DERlanguage_tagen_US2.value">'Dropdown Lists'!$CB$4:$CB$16</definedName>
    <definedName name="WORKBENCHleague_name.value.Beiseboljaponês.team_namemarketplace_idATVPDKIKX0DERlanguage_tagen_US2.value">'Dropdown Lists'!$CB$4:$CB$16</definedName>
    <definedName name="WORKBENCHleague_name.value.イギリスサッカー.team_namemarketplace_idATVPDKIKX0DERlanguage_tagen_US2.value">'Dropdown Lists'!$CC$4:$CC$52</definedName>
    <definedName name="WORKBENCHleague_name.value.EnglishFootball.team_namemarketplace_idATVPDKIKX0DERlanguage_tagen_US2.value">'Dropdown Lists'!$CC$4:$CC$52</definedName>
    <definedName name="WORKBENCHleague_name.value.Engelsvoetbal.team_namemarketplace_idATVPDKIKX0DERlanguage_tagen_US2.value">'Dropdown Lists'!$CC$4:$CC$52</definedName>
    <definedName name="WORKBENCHleague_name.value.Footballbritannique.team_namemarketplace_idATVPDKIKX0DERlanguage_tagen_US2.value">'Dropdown Lists'!$CC$4:$CC$52</definedName>
    <definedName name="WORKBENCHleague_name.value.كرةالقدمالإنجليزية.team_namemarketplace_idATVPDKIKX0DERlanguage_tagen_US2.value">'Dropdown Lists'!$CC$4:$CC$52</definedName>
    <definedName name="WORKBENCHleague_name.value.Angielskapiłkanożna.team_namemarketplace_idATVPDKIKX0DERlanguage_tagen_US2.value">'Dropdown Lists'!$CC$4:$CC$52</definedName>
    <definedName name="WORKBENCHleague_name.value.english_football.team_namemarketplace_idATVPDKIKX0DERlanguage_tagen_US2.value">'Dropdown Lists'!$CC$4:$CC$52</definedName>
    <definedName name="WORKBENCHleague_name.value.EnglishSoccer.team_namemarketplace_idATVPDKIKX0DERlanguage_tagen_US2.value">'Dropdown Lists'!$CC$4:$CC$52</definedName>
    <definedName name="WORKBENCHleague_name.value.BritishFootball.team_namemarketplace_idATVPDKIKX0DERlanguage_tagen_US2.value">'Dropdown Lists'!$CC$4:$CC$52</definedName>
    <definedName name="WORKBENCHleague_name.value.Calcioinglese.team_namemarketplace_idATVPDKIKX0DERlanguage_tagen_US2.value">'Dropdown Lists'!$CC$4:$CC$52</definedName>
    <definedName name="WORKBENCHleague_name.value.Futebolinglês.team_namemarketplace_idATVPDKIKX0DERlanguage_tagen_US2.value">'Dropdown Lists'!$CC$4:$CC$52</definedName>
    <definedName name="WORKBENCHleague_name.value.Engelskfotboll.team_namemarketplace_idATVPDKIKX0DERlanguage_tagen_US2.value">'Dropdown Lists'!$CC$4:$CC$52</definedName>
    <definedName name="WORKBENCHleague_name.value.EnglischerFußball.team_namemarketplace_idATVPDKIKX0DERlanguage_tagen_US2.value">'Dropdown Lists'!$CC$4:$CC$52</definedName>
    <definedName name="WORKBENCHleague_name.value.Fútbolinglés.team_namemarketplace_idATVPDKIKX0DERlanguage_tagen_US2.value">'Dropdown Lists'!$CC$4:$CC$52</definedName>
    <definedName name="WORKBENCHleague_name.value.الاتحادالدوليللمصارعة.team_namemarketplace_idATVPDKIKX0DERlanguage_tagen_US2.value">'Dropdown Lists'!$CD$4</definedName>
    <definedName name="WORKBENCHleague_name.value.WUSA.team_namemarketplace_idATVPDKIKX0DERlanguage_tagen_US2.value">'Dropdown Lists'!$CD$4</definedName>
    <definedName name="WORKBENCHleague_name.value.PremièreLiguecanadienne.team_namemarketplace_idATVPDKIKX0DERlanguage_tagen_US2.value">'Dropdown Lists'!$CE$4:$CE$12</definedName>
    <definedName name="WORKBENCHleague_name.value.Kanadensiskpremiärliga.team_namemarketplace_idATVPDKIKX0DERlanguage_tagen_US2.value">'Dropdown Lists'!$CE$4:$CE$12</definedName>
    <definedName name="WORKBENCHleague_name.value.CanadianPremierLeague.team_namemarketplace_idATVPDKIKX0DERlanguage_tagen_US2.value">'Dropdown Lists'!$CE$4:$CE$12</definedName>
    <definedName name="WORKBENCHleague_name.value.LigaPremierCanadense.team_namemarketplace_idATVPDKIKX0DERlanguage_tagen_US2.value">'Dropdown Lists'!$CE$4:$CE$12</definedName>
    <definedName name="WORKBENCHleague_name.value.canadian_premier_league.team_namemarketplace_idATVPDKIKX0DERlanguage_tagen_US2.value">'Dropdown Lists'!$CE$4:$CE$12</definedName>
    <definedName name="WORKBENCHleague_name.value.PremiereLeaguecanadiense.team_namemarketplace_idATVPDKIKX0DERlanguage_tagen_US2.value">'Dropdown Lists'!$CE$4:$CE$12</definedName>
    <definedName name="WORKBENCHleague_name.value.LigaPremiercanadiense.team_namemarketplace_idATVPDKIKX0DERlanguage_tagen_US2.value">'Dropdown Lists'!$CE$4:$CE$12</definedName>
    <definedName name="WORKBENCHleague_name.value.PremierLeagueKanada.team_namemarketplace_idATVPDKIKX0DERlanguage_tagen_US2.value">'Dropdown Lists'!$CE$4:$CE$12</definedName>
    <definedName name="WORKBENCHleague_name.value.CanadianPremiereLeague.team_namemarketplace_idATVPDKIKX0DERlanguage_tagen_US2.value">'Dropdown Lists'!$CE$4:$CE$12</definedName>
    <definedName name="WORKBENCHleague_name.value.الدوريالكنديالممتاز.team_namemarketplace_idATVPDKIKX0DERlanguage_tagen_US2.value">'Dropdown Lists'!$CE$4:$CE$12</definedName>
    <definedName name="WORKBENCHleague_name.value.カナダプレミアリーグ.team_namemarketplace_idATVPDKIKX0DERlanguage_tagen_US2.value">'Dropdown Lists'!$CE$4:$CE$12</definedName>
    <definedName name="WORKBENCHleague_name.value.KanadyjskaPremiereLeague.team_namemarketplace_idATVPDKIKX0DERlanguage_tagen_US2.value">'Dropdown Lists'!$CE$4:$CE$12</definedName>
    <definedName name="WORKBENCHleague_name.value.Fútbolespañol.team_namemarketplace_idATVPDKIKX0DERlanguage_tagen_US2.value">'Dropdown Lists'!$CF$4:$CF$47</definedName>
    <definedName name="WORKBENCHleague_name.value.SpanishFootball.team_namemarketplace_idATVPDKIKX0DERlanguage_tagen_US2.value">'Dropdown Lists'!$CF$4:$CF$47</definedName>
    <definedName name="WORKBENCHleague_name.value.كرةالقدمالاسبانية.team_namemarketplace_idATVPDKIKX0DERlanguage_tagen_US2.value">'Dropdown Lists'!$CF$4:$CF$47</definedName>
    <definedName name="WORKBENCHleague_name.value.Calciospagnolo.team_namemarketplace_idATVPDKIKX0DERlanguage_tagen_US2.value">'Dropdown Lists'!$CF$4:$CF$47</definedName>
    <definedName name="WORKBENCHleague_name.value.Futebolespanhol.team_namemarketplace_idATVPDKIKX0DERlanguage_tagen_US2.value">'Dropdown Lists'!$CF$4:$CF$47</definedName>
    <definedName name="WORKBENCHleague_name.value.Footballespagnol.team_namemarketplace_idATVPDKIKX0DERlanguage_tagen_US2.value">'Dropdown Lists'!$CF$4:$CF$47</definedName>
    <definedName name="WORKBENCHleague_name.value.spanish_football.team_namemarketplace_idATVPDKIKX0DERlanguage_tagen_US2.value">'Dropdown Lists'!$CF$4:$CF$47</definedName>
    <definedName name="WORKBENCHleague_name.value.Hiszpańskapiłkanożna.team_namemarketplace_idATVPDKIKX0DERlanguage_tagen_US2.value">'Dropdown Lists'!$CF$4:$CF$47</definedName>
    <definedName name="WORKBENCHleague_name.value.SpanishSoccer.team_namemarketplace_idATVPDKIKX0DERlanguage_tagen_US2.value">'Dropdown Lists'!$CF$4:$CF$47</definedName>
    <definedName name="WORKBENCHleague_name.value.SpanischerFußball.team_namemarketplace_idATVPDKIKX0DERlanguage_tagen_US2.value">'Dropdown Lists'!$CF$4:$CF$47</definedName>
    <definedName name="WORKBENCHleague_name.value.Spaansvoetbal.team_namemarketplace_idATVPDKIKX0DERlanguage_tagen_US2.value">'Dropdown Lists'!$CF$4:$CF$47</definedName>
    <definedName name="WORKBENCHleague_name.value.Spanskfotboll.team_namemarketplace_idATVPDKIKX0DERlanguage_tagen_US2.value">'Dropdown Lists'!$CF$4:$CF$47</definedName>
    <definedName name="WORKBENCHleague_name.value.スペインサッカー.team_namemarketplace_idATVPDKIKX0DERlanguage_tagen_US2.value">'Dropdown Lists'!$CF$4:$CF$47</definedName>
    <definedName name="WORKBENCHleague_name.value.CanadianFootballLeague.team_namemarketplace_idATVPDKIKX0DERlanguage_tagen_US2.value">'Dropdown Lists'!$CG$4:$CG$12</definedName>
    <definedName name="WORKBENCHleague_name.value.LigaCanadensedeFutebol.team_namemarketplace_idATVPDKIKX0DERlanguage_tagen_US2.value">'Dropdown Lists'!$CG$4:$CG$12</definedName>
    <definedName name="WORKBENCHleague_name.value.KanadyjskaLigaPiłkarska.team_namemarketplace_idATVPDKIKX0DERlanguage_tagen_US2.value">'Dropdown Lists'!$CG$4:$CG$12</definedName>
    <definedName name="WORKBENCHleague_name.value.canadian_football_league.team_namemarketplace_idATVPDKIKX0DERlanguage_tagen_US2.value">'Dropdown Lists'!$CG$4:$CG$12</definedName>
    <definedName name="WORKBENCHleague_name.value.Liguecanadiennedefootball.team_namemarketplace_idATVPDKIKX0DERlanguage_tagen_US2.value">'Dropdown Lists'!$CG$4:$CG$12</definedName>
    <definedName name="WORKBENCHleague_name.value.Kanadensiskfotbollsliga.team_namemarketplace_idATVPDKIKX0DERlanguage_tagen_US2.value">'Dropdown Lists'!$CG$4:$CG$12</definedName>
    <definedName name="WORKBENCHleague_name.value.الدوريالكنديلكرةالقدم.team_namemarketplace_idATVPDKIKX0DERlanguage_tagen_US2.value">'Dropdown Lists'!$CG$4:$CG$12</definedName>
    <definedName name="WORKBENCHleague_name.value.KanadischeFußballliga.team_namemarketplace_idATVPDKIKX0DERlanguage_tagen_US2.value">'Dropdown Lists'!$CG$4:$CG$12</definedName>
    <definedName name="WORKBENCHleague_name.value.カナディアンフットボールリーグ.team_namemarketplace_idATVPDKIKX0DERlanguage_tagen_US2.value">'Dropdown Lists'!$CG$4:$CG$12</definedName>
    <definedName name="WORKBENCHleague_name.value.Ligadefútbolcanadiense.team_namemarketplace_idATVPDKIKX0DERlanguage_tagen_US2.value">'Dropdown Lists'!$CG$4:$CG$12</definedName>
    <definedName name="WORKBENCHleague_name.value.دوريكرةالسلةالأميركيللمحترفين.team_namemarketplace_idATVPDKIKX0DERlanguage_tagen_US2.value">'Dropdown Lists'!$CH$4:$CH$48</definedName>
    <definedName name="WORKBENCHleague_name.value.nba.team_namemarketplace_idATVPDKIKX0DERlanguage_tagen_US2.value">'Dropdown Lists'!$CH$4:$CH$48</definedName>
    <definedName name="WORKBENCHleague_name.value.MinorLeagueHonkbal.team_namemarketplace_idATVPDKIKX0DERlanguage_tagen_US2.value">'Dropdown Lists'!$CI$4:$CI$164</definedName>
    <definedName name="WORKBENCHleague_name.value.minor_league_baseball.team_namemarketplace_idATVPDKIKX0DERlanguage_tagen_US2.value">'Dropdown Lists'!$CI$4:$CI$164</definedName>
    <definedName name="WORKBENCHleague_name.value.Béisboldeligasmenores.team_namemarketplace_idATVPDKIKX0DERlanguage_tagen_US2.value">'Dropdown Lists'!$CI$4:$CI$164</definedName>
    <definedName name="WORKBENCHleague_name.value.MinorLeagueBaseball.team_namemarketplace_idATVPDKIKX0DERlanguage_tagen_US2.value">'Dropdown Lists'!$CI$4:$CI$164</definedName>
    <definedName name="WORKBENCHleague_name.value.LigaMenordeBeisebol.team_namemarketplace_idATVPDKIKX0DERlanguage_tagen_US2.value">'Dropdown Lists'!$CI$4:$CI$164</definedName>
    <definedName name="WORKBENCHleague_name.value.Liguemineuredebaseball.team_namemarketplace_idATVPDKIKX0DERlanguage_tagen_US2.value">'Dropdown Lists'!$CI$4:$CI$164</definedName>
    <definedName name="WORKBENCHleague_name.value.アメリカマイナーリーグ.team_namemarketplace_idATVPDKIKX0DERlanguage_tagen_US2.value">'Dropdown Lists'!$CI$4:$CI$164</definedName>
    <definedName name="WORKBENCHleague_name.value.دوريالبيسبولالمصغر.team_namemarketplace_idATVPDKIKX0DERlanguage_tagen_US2.value">'Dropdown Lists'!$CI$4:$CI$164</definedName>
    <definedName name="WORKBENCHleague_name.value.دوريالهوكيالوطني.team_namemarketplace_idATVPDKIKX0DERlanguage_tagen_US2.value">'Dropdown Lists'!$CJ$4:$CJ$53</definedName>
    <definedName name="WORKBENCHleague_name.value.nhl.team_namemarketplace_idATVPDKIKX0DERlanguage_tagen_US2.value">'Dropdown Lists'!$CJ$4:$CJ$53</definedName>
    <definedName name="WORKBENCHleague_name.value.Liguenationaledehockey.team_namemarketplace_idATVPDKIKX0DERlanguage_tagen_US2.value">'Dropdown Lists'!$CJ$4:$CJ$53</definedName>
    <definedName name="WORKBENCHleague_name.value.EuropeanBasketball.team_namemarketplace_idATVPDKIKX0DERlanguage_tagen_US2.value">'Dropdown Lists'!$CK$4:$CK$21</definedName>
    <definedName name="WORKBENCHleague_name.value.Europeesbasketbal.team_namemarketplace_idATVPDKIKX0DERlanguage_tagen_US2.value">'Dropdown Lists'!$CK$4:$CK$21</definedName>
    <definedName name="WORKBENCHleague_name.value.كرةالسلةالأوروبية.team_namemarketplace_idATVPDKIKX0DERlanguage_tagen_US2.value">'Dropdown Lists'!$CK$4:$CK$21</definedName>
    <definedName name="WORKBENCHleague_name.value.european_basketball.team_namemarketplace_idATVPDKIKX0DERlanguage_tagen_US2.value">'Dropdown Lists'!$CK$4:$CK$21</definedName>
    <definedName name="WORKBENCHleague_name.value.Baloncestoeuropeo.team_namemarketplace_idATVPDKIKX0DERlanguage_tagen_US2.value">'Dropdown Lists'!$CK$4:$CK$21</definedName>
    <definedName name="WORKBENCHleague_name.value.Europeiskbasket.team_namemarketplace_idATVPDKIKX0DERlanguage_tagen_US2.value">'Dropdown Lists'!$CK$4:$CK$21</definedName>
    <definedName name="WORKBENCHleague_name.value.Legaeuropeadipallacanestro.team_namemarketplace_idATVPDKIKX0DERlanguage_tagen_US2.value">'Dropdown Lists'!$CK$4:$CK$21</definedName>
    <definedName name="WORKBENCHleague_name.value.バスケットボールユーロリーグ.team_namemarketplace_idATVPDKIKX0DERlanguage_tagen_US2.value">'Dropdown Lists'!$CK$4:$CK$21</definedName>
    <definedName name="WORKBENCHleague_name.value.Basqueteeuropeu.team_namemarketplace_idATVPDKIKX0DERlanguage_tagen_US2.value">'Dropdown Lists'!$CK$4:$CK$21</definedName>
    <definedName name="WORKBENCHleague_name.value.Europejskakoszykówka.team_namemarketplace_idATVPDKIKX0DERlanguage_tagen_US2.value">'Dropdown Lists'!$CK$4:$CK$21</definedName>
    <definedName name="WORKBENCHleague_name.value.Basketballeuropéen.team_namemarketplace_idATVPDKIKX0DERlanguage_tagen_US2.value">'Dropdown Lists'!$CK$4:$CK$21</definedName>
    <definedName name="WORKBENCHleague_name.value.EuropäischerBasketball.team_namemarketplace_idATVPDKIKX0DERlanguage_tagen_US2.value">'Dropdown Lists'!$CK$4:$CK$21</definedName>
    <definedName name="WORKBENCHleague_name.value.LigaPremierdeBadminton.team_namemarketplace_idATVPDKIKX0DERlanguage_tagen_US2.value">'Dropdown Lists'!$CL$4:$CL$10</definedName>
    <definedName name="WORKBENCHleague_name.value.インドバドミントンリーグ.team_namemarketplace_idATVPDKIKX0DERlanguage_tagen_US2.value">'Dropdown Lists'!$CL$4:$CL$10</definedName>
    <definedName name="WORKBENCHleague_name.value.PremierBadmintonLeague.team_namemarketplace_idATVPDKIKX0DERlanguage_tagen_US2.value">'Dropdown Lists'!$CL$4:$CL$10</definedName>
    <definedName name="WORKBENCHleague_name.value.premier_badminton_league.team_namemarketplace_idATVPDKIKX0DERlanguage_tagen_US2.value">'Dropdown Lists'!$CL$4:$CL$10</definedName>
    <definedName name="WORKBENCHleague_name.value.LigaPremierdeBádminton.team_namemarketplace_idATVPDKIKX0DERlanguage_tagen_US2.value">'Dropdown Lists'!$CL$4:$CL$10</definedName>
    <definedName name="WORKBENCHleague_name.value.PremierBadmintonLigan.team_namemarketplace_idATVPDKIKX0DERlanguage_tagen_US2.value">'Dropdown Lists'!$CL$4:$CL$10</definedName>
    <definedName name="WORKBENCHleague_name.value.الدوريالممتازلكرةالريشة.team_namemarketplace_idATVPDKIKX0DERlanguage_tagen_US2.value">'Dropdown Lists'!$CL$4:$CL$10</definedName>
    <definedName name="WORKBENCHleague_name.value.Otrosequiposdefútbol.team_namemarketplace_idATVPDKIKX0DERlanguage_tagen_US2.value">'Dropdown Lists'!$CM$4:$CM$14</definedName>
    <definedName name="WORKBENCHleague_name.value.OtherSoccerLeagues.team_namemarketplace_idATVPDKIKX0DERlanguage_tagen_US2.value">'Dropdown Lists'!$CM$4:$CM$14</definedName>
    <definedName name="WORKBENCHleague_name.value.other_football_leagues.team_namemarketplace_idATVPDKIKX0DERlanguage_tagen_US2.value">'Dropdown Lists'!$CM$4:$CM$14</definedName>
    <definedName name="WORKBENCHleague_name.value.サッカーリーグその他.team_namemarketplace_idATVPDKIKX0DERlanguage_tagen_US2.value">'Dropdown Lists'!$CM$4:$CM$14</definedName>
    <definedName name="WORKBENCHleague_name.value.Otrasligasdefútbol.team_namemarketplace_idATVPDKIKX0DERlanguage_tagen_US2.value">'Dropdown Lists'!$CM$4:$CM$14</definedName>
    <definedName name="WORKBENCHleague_name.value.Inneligipiłkarskie.team_namemarketplace_idATVPDKIKX0DERlanguage_tagen_US2.value">'Dropdown Lists'!$CM$4:$CM$14</definedName>
    <definedName name="WORKBENCHleague_name.value.Anderevoetbalcompetities.team_namemarketplace_idATVPDKIKX0DERlanguage_tagen_US2.value">'Dropdown Lists'!$CM$4:$CM$14</definedName>
    <definedName name="WORKBENCHleague_name.value.Autreséquipesdefootball.team_namemarketplace_idATVPDKIKX0DERlanguage_tagen_US2.value">'Dropdown Lists'!$CM$4:$CM$14</definedName>
    <definedName name="WORKBENCHleague_name.value.MehrFußballmannschaften.team_namemarketplace_idATVPDKIKX0DERlanguage_tagen_US2.value">'Dropdown Lists'!$CM$4:$CM$14</definedName>
    <definedName name="WORKBENCHleague_name.value.MoreFootballLeagues.team_namemarketplace_idATVPDKIKX0DERlanguage_tagen_US2.value">'Dropdown Lists'!$CM$4:$CM$14</definedName>
    <definedName name="WORKBENCHleague_name.value.Outrasligasdefutebol.team_namemarketplace_idATVPDKIKX0DERlanguage_tagen_US2.value">'Dropdown Lists'!$CM$4:$CM$14</definedName>
    <definedName name="WORKBENCHleague_name.value.بطولاتكرةالقدمالأخرى.team_namemarketplace_idATVPDKIKX0DERlanguage_tagen_US2.value">'Dropdown Lists'!$CM$4:$CM$14</definedName>
    <definedName name="WORKBENCHleague_name.value.Altresquadredicalcio.team_namemarketplace_idATVPDKIKX0DERlanguage_tagen_US2.value">'Dropdown Lists'!$CM$4:$CM$14</definedName>
    <definedName name="WORKBENCHleague_name.value.Andrafotbollsligor.team_namemarketplace_idATVPDKIKX0DERlanguage_tagen_US2.value">'Dropdown Lists'!$CM$4:$CM$14</definedName>
    <definedName name="WORKBENCHleague_name.value.ポルトガルサッカー.team_namemarketplace_idATVPDKIKX0DERlanguage_tagen_US2.value">'Dropdown Lists'!$CN$4:$CN$27</definedName>
    <definedName name="WORKBENCHleague_name.value.PortugueseFootball.team_namemarketplace_idATVPDKIKX0DERlanguage_tagen_US2.value">'Dropdown Lists'!$CN$4:$CN$27</definedName>
    <definedName name="WORKBENCHleague_name.value.Futebolportuguês.team_namemarketplace_idATVPDKIKX0DERlanguage_tagen_US2.value">'Dropdown Lists'!$CN$4:$CN$27</definedName>
    <definedName name="WORKBENCHleague_name.value.Fútbolportugués.team_namemarketplace_idATVPDKIKX0DERlanguage_tagen_US2.value">'Dropdown Lists'!$CN$4:$CN$27</definedName>
    <definedName name="WORKBENCHleague_name.value.Footballportugais.team_namemarketplace_idATVPDKIKX0DERlanguage_tagen_US2.value">'Dropdown Lists'!$CN$4:$CN$27</definedName>
    <definedName name="WORKBENCHleague_name.value.Portugeesvoetbal.team_namemarketplace_idATVPDKIKX0DERlanguage_tagen_US2.value">'Dropdown Lists'!$CN$4:$CN$27</definedName>
    <definedName name="WORKBENCHleague_name.value.PortugiesischerFußball.team_namemarketplace_idATVPDKIKX0DERlanguage_tagen_US2.value">'Dropdown Lists'!$CN$4:$CN$27</definedName>
    <definedName name="WORKBENCHleague_name.value.portuguese_football.team_namemarketplace_idATVPDKIKX0DERlanguage_tagen_US2.value">'Dropdown Lists'!$CN$4:$CN$27</definedName>
    <definedName name="WORKBENCHleague_name.value.Portugisiskfotboll.team_namemarketplace_idATVPDKIKX0DERlanguage_tagen_US2.value">'Dropdown Lists'!$CN$4:$CN$27</definedName>
    <definedName name="WORKBENCHleague_name.value.PortugueseSoccer.team_namemarketplace_idATVPDKIKX0DERlanguage_tagen_US2.value">'Dropdown Lists'!$CN$4:$CN$27</definedName>
    <definedName name="WORKBENCHleague_name.value.Portugalskapiłkanożna.team_namemarketplace_idATVPDKIKX0DERlanguage_tagen_US2.value">'Dropdown Lists'!$CN$4:$CN$27</definedName>
    <definedName name="WORKBENCHleague_name.value.كرةالقدمالبرتغالية.team_namemarketplace_idATVPDKIKX0DERlanguage_tagen_US2.value">'Dropdown Lists'!$CN$4:$CN$27</definedName>
    <definedName name="WORKBENCHleague_name.value.Campionatodicalcioportoghese.team_namemarketplace_idATVPDKIKX0DERlanguage_tagen_US2.value">'Dropdown Lists'!$CN$4:$CN$27</definedName>
    <definedName name="WORKBENCHleague_name.value.الدوريالأمريكيلكرةالقدم.team_namemarketplace_idATVPDKIKX0DERlanguage_tagen_US2.value">'Dropdown Lists'!$CO$4:$CO$32</definedName>
    <definedName name="WORKBENCHleague_name.value.mls.team_namemarketplace_idATVPDKIKX0DERlanguage_tagen_US2.value">'Dropdown Lists'!$CO$4:$CO$32</definedName>
    <definedName name="WORKBENCHleague_name.value.ncaa.team_namemarketplace_idATVPDKIKX0DERlanguage_tagen_US2.value">'Dropdown Lists'!$CP$4:$CP$382</definedName>
    <definedName name="WORKBENCHleague_name.value.دوريالجامعاتالأمريكيةلكرةالسلة.team_namemarketplace_idATVPDKIKX0DERlanguage_tagen_US2.value">'Dropdown Lists'!$CP$4:$CP$382</definedName>
    <definedName name="WORKBENCHleague_name.value.Campionatomondialedicalcio.team_namemarketplace_idATVPDKIKX0DERlanguage_tagen_US2.value">'Dropdown Lists'!$CQ$4:$CQ$63</definedName>
    <definedName name="WORKBENCHleague_name.value.WorldCupFootball.team_namemarketplace_idATVPDKIKX0DERlanguage_tagen_US2.value">'Dropdown Lists'!$CQ$4:$CQ$63</definedName>
    <definedName name="WORKBENCHleague_name.value.Wereldkampioenschapvoetbal.team_namemarketplace_idATVPDKIKX0DERlanguage_tagen_US2.value">'Dropdown Lists'!$CQ$4:$CQ$63</definedName>
    <definedName name="WORKBENCHleague_name.value.CopadoMundodeFutebol.team_namemarketplace_idATVPDKIKX0DERlanguage_tagen_US2.value">'Dropdown Lists'!$CQ$4:$CQ$63</definedName>
    <definedName name="WORKBENCHleague_name.value.WorldCupSoccer.team_namemarketplace_idATVPDKIKX0DERlanguage_tagen_US2.value">'Dropdown Lists'!$CQ$4:$CQ$63</definedName>
    <definedName name="WORKBENCHleague_name.value.MistrzostwaŚwiatawPiłceNożnej.team_namemarketplace_idATVPDKIKX0DERlanguage_tagen_US2.value">'Dropdown Lists'!$CQ$4:$CQ$63</definedName>
    <definedName name="WORKBENCHleague_name.value.VMfotboll.team_namemarketplace_idATVPDKIKX0DERlanguage_tagen_US2.value">'Dropdown Lists'!$CQ$4:$CQ$63</definedName>
    <definedName name="WORKBENCHleague_name.value.FútbolCopadelMundo.team_namemarketplace_idATVPDKIKX0DERlanguage_tagen_US2.value">'Dropdown Lists'!$CQ$4:$CQ$63</definedName>
    <definedName name="WORKBENCHleague_name.value.Fußballweltmeisterschaft.team_namemarketplace_idATVPDKIKX0DERlanguage_tagen_US2.value">'Dropdown Lists'!$CQ$4:$CQ$63</definedName>
    <definedName name="WORKBENCHleague_name.value.كأسالعالملكرةالقدم.team_namemarketplace_idATVPDKIKX0DERlanguage_tagen_US2.value">'Dropdown Lists'!$CQ$4:$CQ$63</definedName>
    <definedName name="WORKBENCHleague_name.value.FIFAワールドカップ.team_namemarketplace_idATVPDKIKX0DERlanguage_tagen_US2.value">'Dropdown Lists'!$CQ$4:$CQ$63</definedName>
    <definedName name="WORKBENCHleague_name.value.Coupedumondedefootball.team_namemarketplace_idATVPDKIKX0DERlanguage_tagen_US2.value">'Dropdown Lists'!$CQ$4:$CQ$63</definedName>
    <definedName name="WORKBENCHleague_name.value.Copamundialdefútbol.team_namemarketplace_idATVPDKIKX0DERlanguage_tagen_US2.value">'Dropdown Lists'!$CQ$4:$CQ$63</definedName>
    <definedName name="WORKBENCHleague_name.value.world_cup_football.team_namemarketplace_idATVPDKIKX0DERlanguage_tagen_US2.value">'Dropdown Lists'!$CQ$4:$CQ$63</definedName>
    <definedName name="WORKBENCHleague_name.value.IndiskaSoccerligan.team_namemarketplace_idATVPDKIKX0DERlanguage_tagen_US2.value">'Dropdown Lists'!$CR$4:$CR$13</definedName>
    <definedName name="WORKBENCHleague_name.value.IndianSoccerLeague.team_namemarketplace_idATVPDKIKX0DERlanguage_tagen_US2.value">'Dropdown Lists'!$CR$4:$CR$13</definedName>
    <definedName name="WORKBENCHleague_name.value.IndianSuperLeague.team_namemarketplace_idATVPDKIKX0DERlanguage_tagen_US2.value">'Dropdown Lists'!$CR$4:$CR$13</definedName>
    <definedName name="WORKBENCHleague_name.value.IndyjskaSoccerLeague.team_namemarketplace_idATVPDKIKX0DERlanguage_tagen_US2.value">'Dropdown Lists'!$CR$4:$CR$13</definedName>
    <definedName name="WORKBENCHleague_name.value.IndischeFußballliga.team_namemarketplace_idATVPDKIKX0DERlanguage_tagen_US2.value">'Dropdown Lists'!$CR$4:$CR$13</definedName>
    <definedName name="WORKBENCHleague_name.value.インドサッカーリーグ.team_namemarketplace_idATVPDKIKX0DERlanguage_tagen_US2.value">'Dropdown Lists'!$CR$4:$CR$13</definedName>
    <definedName name="WORKBENCHleague_name.value.LigadefútboldelaIndia.team_namemarketplace_idATVPDKIKX0DERlanguage_tagen_US2.value">'Dropdown Lists'!$CR$4:$CR$13</definedName>
    <definedName name="WORKBENCHleague_name.value.Ligadefútbolindia.team_namemarketplace_idATVPDKIKX0DERlanguage_tagen_US2.value">'Dropdown Lists'!$CR$4:$CR$13</definedName>
    <definedName name="WORKBENCHleague_name.value.indian_soccer_league.team_namemarketplace_idATVPDKIKX0DERlanguage_tagen_US2.value">'Dropdown Lists'!$CR$4:$CR$13</definedName>
    <definedName name="WORKBENCHleague_name.value.دوريكرةالقدمالهندي.team_namemarketplace_idATVPDKIKX0DERlanguage_tagen_US2.value">'Dropdown Lists'!$CR$4:$CR$13</definedName>
    <definedName name="WORKBENCHleague_name.value.LigaIndianadeFutebol.team_namemarketplace_idATVPDKIKX0DERlanguage_tagen_US2.value">'Dropdown Lists'!$CR$4:$CR$13</definedName>
    <definedName name="WORKBENCHleague_name.value.Ligueindiennedefootball.team_namemarketplace_idATVPDKIKX0DERlanguage_tagen_US2.value">'Dropdown Lists'!$CR$4:$CR$13</definedName>
    <definedName name="WORKBENCHleague_name.value.Equipesnationalesdefootball.team_namemarketplace_idATVPDKIKX0DERlanguage_tagen_US2.value">'Dropdown Lists'!$CS$4:$CS$210</definedName>
    <definedName name="WORKBENCHleague_name.value.代表チーム.team_namemarketplace_idATVPDKIKX0DERlanguage_tagen_US2.value">'Dropdown Lists'!$CS$4:$CS$210</definedName>
    <definedName name="WORKBENCHleague_name.value.NationalTeams.team_namemarketplace_idATVPDKIKX0DERlanguage_tagen_US2.value">'Dropdown Lists'!$CS$4:$CS$210</definedName>
    <definedName name="WORKBENCHleague_name.value.Seleccionesnacionales.team_namemarketplace_idATVPDKIKX0DERlanguage_tagen_US2.value">'Dropdown Lists'!$CS$4:$CS$210</definedName>
    <definedName name="WORKBENCHleague_name.value.Landslag.team_namemarketplace_idATVPDKIKX0DERlanguage_tagen_US2.value">'Dropdown Lists'!$CS$4:$CS$210</definedName>
    <definedName name="WORKBENCHleague_name.value.Nationaleteams.team_namemarketplace_idATVPDKIKX0DERlanguage_tagen_US2.value">'Dropdown Lists'!$CS$4:$CS$210</definedName>
    <definedName name="WORKBENCHleague_name.value.SquadreNazionali.team_namemarketplace_idATVPDKIKX0DERlanguage_tagen_US2.value">'Dropdown Lists'!$CS$4:$CS$210</definedName>
    <definedName name="WORKBENCHleague_name.value.national_teams.team_namemarketplace_idATVPDKIKX0DERlanguage_tagen_US2.value">'Dropdown Lists'!$CS$4:$CS$210</definedName>
    <definedName name="WORKBENCHleague_name.value.NationaleFußballmannschaften.team_namemarketplace_idATVPDKIKX0DERlanguage_tagen_US2.value">'Dropdown Lists'!$CS$4:$CS$210</definedName>
    <definedName name="WORKBENCHleague_name.value.Seleccionesdefútbol.team_namemarketplace_idATVPDKIKX0DERlanguage_tagen_US2.value">'Dropdown Lists'!$CS$4:$CS$210</definedName>
    <definedName name="WORKBENCHleague_name.value.SeleçõesNacionais.team_namemarketplace_idATVPDKIKX0DERlanguage_tagen_US2.value">'Dropdown Lists'!$CS$4:$CS$210</definedName>
    <definedName name="WORKBENCHleague_name.value.Drużynynarodowe.team_namemarketplace_idATVPDKIKX0DERlanguage_tagen_US2.value">'Dropdown Lists'!$CS$4:$CS$210</definedName>
    <definedName name="WORKBENCHleague_name.value.المنتخباتالوطنية.team_namemarketplace_idATVPDKIKX0DERlanguage_tagen_US2.value">'Dropdown Lists'!$CS$4:$CS$210</definedName>
    <definedName name="WORKBENCHleague_name.value.メキシコサッカー連盟.team_namemarketplace_idATVPDKIKX0DERlanguage_tagen_US2.value">'Dropdown Lists'!$CT$4:$CT$16</definedName>
    <definedName name="WORKBENCHleague_name.value.MexicanFootballFederation.team_namemarketplace_idATVPDKIKX0DERlanguage_tagen_US2.value">'Dropdown Lists'!$CT$4:$CT$16</definedName>
    <definedName name="WORKBENCHleague_name.value.FederaçãoMexicanadeFutebol.team_namemarketplace_idATVPDKIKX0DERlanguage_tagen_US2.value">'Dropdown Lists'!$CT$4:$CT$16</definedName>
    <definedName name="WORKBENCHleague_name.value.MexicaanseVerenigingVanDeVoetbalbond.team_namemarketplace_idATVPDKIKX0DERlanguage_tagen_US2.value">'Dropdown Lists'!$CT$4:$CT$16</definedName>
    <definedName name="WORKBENCHleague_name.value.FederazionecalcisticadelMessico.team_namemarketplace_idATVPDKIKX0DERlanguage_tagen_US2.value">'Dropdown Lists'!$CT$4:$CT$16</definedName>
    <definedName name="WORKBENCHleague_name.value.FederaciónMexicanaDeFútbolAsociación.team_namemarketplace_idATVPDKIKX0DERlanguage_tagen_US2.value">'Dropdown Lists'!$CT$4:$CT$16</definedName>
    <definedName name="WORKBENCHleague_name.value.اتحادكرةالقدمالمكسيكي.team_namemarketplace_idATVPDKIKX0DERlanguage_tagen_US2.value">'Dropdown Lists'!$CT$4:$CT$16</definedName>
    <definedName name="WORKBENCHleague_name.value.FédérationduMexiquedefootball.team_namemarketplace_idATVPDKIKX0DERlanguage_tagen_US2.value">'Dropdown Lists'!$CT$4:$CT$16</definedName>
    <definedName name="WORKBENCHleague_name.value.federacion_mexicana_de_futbol_ascn.team_namemarketplace_idATVPDKIKX0DERlanguage_tagen_US2.value">'Dropdown Lists'!$CT$4:$CT$16</definedName>
    <definedName name="WORKBENCHleague_name.value.Footballnéerlandais.team_namemarketplace_idATVPDKIKX0DERlanguage_tagen_US2.value">'Dropdown Lists'!$CU$4:$CU$29</definedName>
    <definedName name="WORKBENCHleague_name.value.DutchSoccer.team_namemarketplace_idATVPDKIKX0DERlanguage_tagen_US2.value">'Dropdown Lists'!$CU$4:$CU$29</definedName>
    <definedName name="WORKBENCHleague_name.value.Holenderskapiłkanożna.team_namemarketplace_idATVPDKIKX0DERlanguage_tagen_US2.value">'Dropdown Lists'!$CU$4:$CU$29</definedName>
    <definedName name="WORKBENCHleague_name.value.كرةالقدمالهولندية.team_namemarketplace_idATVPDKIKX0DERlanguage_tagen_US2.value">'Dropdown Lists'!$CU$4:$CU$29</definedName>
    <definedName name="WORKBENCHleague_name.value.Futebolholandês.team_namemarketplace_idATVPDKIKX0DERlanguage_tagen_US2.value">'Dropdown Lists'!$CU$4:$CU$29</definedName>
    <definedName name="WORKBENCHleague_name.value.Fútbolholandés.team_namemarketplace_idATVPDKIKX0DERlanguage_tagen_US2.value">'Dropdown Lists'!$CU$4:$CU$29</definedName>
    <definedName name="WORKBENCHleague_name.value.dutch_football.team_namemarketplace_idATVPDKIKX0DERlanguage_tagen_US2.value">'Dropdown Lists'!$CU$4:$CU$29</definedName>
    <definedName name="WORKBENCHleague_name.value.Nederlandsvoetbal.team_namemarketplace_idATVPDKIKX0DERlanguage_tagen_US2.value">'Dropdown Lists'!$CU$4:$CU$29</definedName>
    <definedName name="WORKBENCHleague_name.value.オランダサッカー.team_namemarketplace_idATVPDKIKX0DERlanguage_tagen_US2.value">'Dropdown Lists'!$CU$4:$CU$29</definedName>
    <definedName name="WORKBENCHleague_name.value.DutchFootball.team_namemarketplace_idATVPDKIKX0DERlanguage_tagen_US2.value">'Dropdown Lists'!$CU$4:$CU$29</definedName>
    <definedName name="WORKBENCHleague_name.value.Holländskfotboll.team_namemarketplace_idATVPDKIKX0DERlanguage_tagen_US2.value">'Dropdown Lists'!$CU$4:$CU$29</definedName>
    <definedName name="WORKBENCHleague_name.value.NiederländischerFußball.team_namemarketplace_idATVPDKIKX0DERlanguage_tagen_US2.value">'Dropdown Lists'!$CU$4:$CU$29</definedName>
    <definedName name="WORKBENCHleague_name.value.Campionatodicalcioolandese.team_namemarketplace_idATVPDKIKX0DERlanguage_tagen_US2.value">'Dropdown Lists'!$CU$4:$CU$29</definedName>
    <definedName name="WORKBENCHleague_name.value.Xspel.team_namemarketplace_idATVPDKIKX0DERlanguage_tagen_US2.value">'Dropdown Lists'!$CV$4</definedName>
    <definedName name="WORKBENCHleague_name.value.العاباكس.team_namemarketplace_idATVPDKIKX0DERlanguage_tagen_US2.value">'Dropdown Lists'!$CV$4</definedName>
    <definedName name="WORKBENCHleague_name.value.XGames.team_namemarketplace_idATVPDKIKX0DERlanguage_tagen_US2.value">'Dropdown Lists'!$CV$4</definedName>
    <definedName name="WORKBENCHleague_name.value.Xゲーム.team_namemarketplace_idATVPDKIKX0DERlanguage_tagen_US2.value">'Dropdown Lists'!$CV$4</definedName>
    <definedName name="WORKBENCHleague_name.value.x_games.team_namemarketplace_idATVPDKIKX0DERlanguage_tagen_US2.value">'Dropdown Lists'!$CV$4</definedName>
    <definedName name="WORKBENCHleague_name.value.german_football.team_namemarketplace_idATVPDKIKX0DERlanguage_tagen_US2.value">'Dropdown Lists'!$CW$4:$CW$40</definedName>
    <definedName name="WORKBENCHleague_name.value.كرةالقدمالألمانية.team_namemarketplace_idATVPDKIKX0DERlanguage_tagen_US2.value">'Dropdown Lists'!$CW$4:$CW$40</definedName>
    <definedName name="WORKBENCHleague_name.value.Tyskfotboll.team_namemarketplace_idATVPDKIKX0DERlanguage_tagen_US2.value">'Dropdown Lists'!$CW$4:$CW$40</definedName>
    <definedName name="WORKBENCHleague_name.value.DeutscherFußball.team_namemarketplace_idATVPDKIKX0DERlanguage_tagen_US2.value">'Dropdown Lists'!$CW$4:$CW$40</definedName>
    <definedName name="WORKBENCHleague_name.value.Fútbolalemán.team_namemarketplace_idATVPDKIKX0DERlanguage_tagen_US2.value">'Dropdown Lists'!$CW$4:$CW$40</definedName>
    <definedName name="WORKBENCHleague_name.value.Niemieckapiłkanożna.team_namemarketplace_idATVPDKIKX0DERlanguage_tagen_US2.value">'Dropdown Lists'!$CW$4:$CW$40</definedName>
    <definedName name="WORKBENCHleague_name.value.Calciotedesco.team_namemarketplace_idATVPDKIKX0DERlanguage_tagen_US2.value">'Dropdown Lists'!$CW$4:$CW$40</definedName>
    <definedName name="WORKBENCHleague_name.value.GermanSoccer.team_namemarketplace_idATVPDKIKX0DERlanguage_tagen_US2.value">'Dropdown Lists'!$CW$4:$CW$40</definedName>
    <definedName name="WORKBENCHleague_name.value.Footballallemand.team_namemarketplace_idATVPDKIKX0DERlanguage_tagen_US2.value">'Dropdown Lists'!$CW$4:$CW$40</definedName>
    <definedName name="WORKBENCHleague_name.value.Futebolalemão.team_namemarketplace_idATVPDKIKX0DERlanguage_tagen_US2.value">'Dropdown Lists'!$CW$4:$CW$40</definedName>
    <definedName name="WORKBENCHleague_name.value.Duitsvoetbal.team_namemarketplace_idATVPDKIKX0DERlanguage_tagen_US2.value">'Dropdown Lists'!$CW$4:$CW$40</definedName>
    <definedName name="WORKBENCHleague_name.value.GermanFootball.team_namemarketplace_idATVPDKIKX0DERlanguage_tagen_US2.value">'Dropdown Lists'!$CW$4:$CW$40</definedName>
    <definedName name="WORKBENCHleague_name.value.ドイツサッカー.team_namemarketplace_idATVPDKIKX0DERlanguage_tagen_US2.value">'Dropdown Lists'!$CW$4:$CW$40</definedName>
    <definedName name="WORKBENCHleague_name.value.الدوريالوطنيلكرةالقدمللسيدات.team_namemarketplace_idATVPDKIKX0DERlanguage_tagen_US2.value">'Dropdown Lists'!$CX$4:$CX$18</definedName>
    <definedName name="WORKBENCHleague_name.value.NWSL.team_namemarketplace_idATVPDKIKX0DERlanguage_tagen_US2.value">'Dropdown Lists'!$CX$4:$CX$18</definedName>
    <definedName name="WORKBENCHleague_name.value.ProKabaddiLeague.team_namemarketplace_idATVPDKIKX0DERlanguage_tagen_US2.value">'Dropdown Lists'!$CY$4:$CY$15</definedName>
    <definedName name="WORKBENCHleague_name.value.pro_kabaddi_league.team_namemarketplace_idATVPDKIKX0DERlanguage_tagen_US2.value">'Dropdown Lists'!$CY$4:$CY$15</definedName>
    <definedName name="WORKBENCHleague_name.value.ProKabaddiLigan.team_namemarketplace_idATVPDKIKX0DERlanguage_tagen_US2.value">'Dropdown Lists'!$CY$4:$CY$15</definedName>
    <definedName name="WORKBENCHleague_name.value.دوريكباديللمحترفين.team_namemarketplace_idATVPDKIKX0DERlanguage_tagen_US2.value">'Dropdown Lists'!$CY$4:$CY$15</definedName>
    <definedName name="WORKBENCHleague_name.value.LigaProKabaddi.team_namemarketplace_idATVPDKIKX0DERlanguage_tagen_US2.value">'Dropdown Lists'!$CY$4:$CY$15</definedName>
    <definedName name="WORKBENCHleague_name.value.インドプロカバディリーグ.team_namemarketplace_idATVPDKIKX0DERlanguage_tagen_US2.value">'Dropdown Lists'!$CY$4:$CY$15</definedName>
    <definedName name="WORKBENCHleague_name.value.رابطةلاعبيالغولفالمحترفين.team_namemarketplace_idATVPDKIKX0DERlanguage_tagen_US2.value">'Dropdown Lists'!$CZ$4</definedName>
    <definedName name="WORKBENCHleague_name.value.pga.team_namemarketplace_idATVPDKIKX0DERlanguage_tagen_US2.value">'Dropdown Lists'!$CZ$4</definedName>
    <definedName name="WORKBENCHleague_name.value.PGAツアー.team_namemarketplace_idATVPDKIKX0DERlanguage_tagen_US2.value">'Dropdown Lists'!$CZ$4</definedName>
    <definedName name="WORKBENCHleague_name.value.SchottischerFußball.team_namemarketplace_idATVPDKIKX0DERlanguage_tagen_US2.value">'Dropdown Lists'!$DA$4:$DA$21</definedName>
    <definedName name="WORKBENCHleague_name.value.كرةالقدمالاسكتلندية.team_namemarketplace_idATVPDKIKX0DERlanguage_tagen_US2.value">'Dropdown Lists'!$DA$4:$DA$21</definedName>
    <definedName name="WORKBENCHleague_name.value.Skotskfotboll.team_namemarketplace_idATVPDKIKX0DERlanguage_tagen_US2.value">'Dropdown Lists'!$DA$4:$DA$21</definedName>
    <definedName name="WORKBENCHleague_name.value.Futebolescocês.team_namemarketplace_idATVPDKIKX0DERlanguage_tagen_US2.value">'Dropdown Lists'!$DA$4:$DA$21</definedName>
    <definedName name="WORKBENCHleague_name.value.Footballécossais.team_namemarketplace_idATVPDKIKX0DERlanguage_tagen_US2.value">'Dropdown Lists'!$DA$4:$DA$21</definedName>
    <definedName name="WORKBENCHleague_name.value.Fútbolescocés.team_namemarketplace_idATVPDKIKX0DERlanguage_tagen_US2.value">'Dropdown Lists'!$DA$4:$DA$21</definedName>
    <definedName name="WORKBENCHleague_name.value.ScottishSoccer.team_namemarketplace_idATVPDKIKX0DERlanguage_tagen_US2.value">'Dropdown Lists'!$DA$4:$DA$21</definedName>
    <definedName name="WORKBENCHleague_name.value.ScottishFootball.team_namemarketplace_idATVPDKIKX0DERlanguage_tagen_US2.value">'Dropdown Lists'!$DA$4:$DA$21</definedName>
    <definedName name="WORKBENCHleague_name.value.Schotsvoetbal.team_namemarketplace_idATVPDKIKX0DERlanguage_tagen_US2.value">'Dropdown Lists'!$DA$4:$DA$21</definedName>
    <definedName name="WORKBENCHleague_name.value.スコットランドサッカー.team_namemarketplace_idATVPDKIKX0DERlanguage_tagen_US2.value">'Dropdown Lists'!$DA$4:$DA$21</definedName>
    <definedName name="WORKBENCHleague_name.value.Szkockapiłkanożna.team_namemarketplace_idATVPDKIKX0DERlanguage_tagen_US2.value">'Dropdown Lists'!$DA$4:$DA$21</definedName>
    <definedName name="WORKBENCHleague_name.value.scottish_football.team_namemarketplace_idATVPDKIKX0DERlanguage_tagen_US2.value">'Dropdown Lists'!$DA$4:$DA$21</definedName>
    <definedName name="WORKBENCHleague_name.value.Campionatodicalcioscozzese.team_namemarketplace_idATVPDKIKX0DERlanguage_tagen_US2.value">'Dropdown Lists'!$DA$4:$DA$21</definedName>
    <definedName name="WORKBENCHleague_name.value.FranzösischerFußball.team_namemarketplace_idATVPDKIKX0DERlanguage_tagen_US2.value">'Dropdown Lists'!$DB$4:$DB$37</definedName>
    <definedName name="WORKBENCHleague_name.value.Fransvoetbal.team_namemarketplace_idATVPDKIKX0DERlanguage_tagen_US2.value">'Dropdown Lists'!$DB$4:$DB$37</definedName>
    <definedName name="WORKBENCHleague_name.value.FrenchFootball.team_namemarketplace_idATVPDKIKX0DERlanguage_tagen_US2.value">'Dropdown Lists'!$DB$4:$DB$37</definedName>
    <definedName name="WORKBENCHleague_name.value.Franskfotboll.team_namemarketplace_idATVPDKIKX0DERlanguage_tagen_US2.value">'Dropdown Lists'!$DB$4:$DB$37</definedName>
    <definedName name="WORKBENCHleague_name.value.FrenchSoccer.team_namemarketplace_idATVPDKIKX0DERlanguage_tagen_US2.value">'Dropdown Lists'!$DB$4:$DB$37</definedName>
    <definedName name="WORKBENCHleague_name.value.Francuskapiłkanożna.team_namemarketplace_idATVPDKIKX0DERlanguage_tagen_US2.value">'Dropdown Lists'!$DB$4:$DB$37</definedName>
    <definedName name="WORKBENCHleague_name.value.Calciofrancese.team_namemarketplace_idATVPDKIKX0DERlanguage_tagen_US2.value">'Dropdown Lists'!$DB$4:$DB$37</definedName>
    <definedName name="WORKBENCHleague_name.value.Futebolfrancês.team_namemarketplace_idATVPDKIKX0DERlanguage_tagen_US2.value">'Dropdown Lists'!$DB$4:$DB$37</definedName>
    <definedName name="WORKBENCHleague_name.value.french_football.team_namemarketplace_idATVPDKIKX0DERlanguage_tagen_US2.value">'Dropdown Lists'!$DB$4:$DB$37</definedName>
    <definedName name="WORKBENCHleague_name.value.كرةالقدمالفرنسية.team_namemarketplace_idATVPDKIKX0DERlanguage_tagen_US2.value">'Dropdown Lists'!$DB$4:$DB$37</definedName>
    <definedName name="WORKBENCHleague_name.value.Fútbolfrancés.team_namemarketplace_idATVPDKIKX0DERlanguage_tagen_US2.value">'Dropdown Lists'!$DB$4:$DB$37</definedName>
    <definedName name="WORKBENCHleague_name.value.フランスサッカー.team_namemarketplace_idATVPDKIKX0DERlanguage_tagen_US2.value">'Dropdown Lists'!$DB$4:$DB$37</definedName>
    <definedName name="WORKBENCHleague_name.value.Footballfrançais.team_namemarketplace_idATVPDKIKX0DERlanguage_tagen_US2.value">'Dropdown Lists'!$DB$4:$DB$37</definedName>
    <definedName name="WORKBENCHleague_name.value.LPGAツアー.team_namemarketplace_idATVPDKIKX0DERlanguage_tagen_US2.value">'Dropdown Lists'!$DC$4</definedName>
    <definedName name="WORKBENCHleague_name.value.lpga.team_namemarketplace_idATVPDKIKX0DERlanguage_tagen_US2.value">'Dropdown Lists'!$DC$4</definedName>
    <definedName name="WORKBENCHleague_name.value.رابطةلاعباتالغولفالمحترفات.team_namemarketplace_idATVPDKIKX0DERlanguage_tagen_US2.value">'Dropdown Lists'!$DC$4</definedName>
    <definedName name="WORKBENCHleague_name.value.لعبةالكريكيتالدولية.team_namemarketplace_idATVPDKIKX0DERlanguage_tagen_US2.value">'Dropdown Lists'!$DD$4:$DD$15</definedName>
    <definedName name="WORKBENCHleague_name.value.Międzynarodowykrykiet.team_namemarketplace_idATVPDKIKX0DERlanguage_tagen_US2.value">'Dropdown Lists'!$DD$4:$DD$15</definedName>
    <definedName name="WORKBENCHleague_name.value.InternationalesCricket.team_namemarketplace_idATVPDKIKX0DERlanguage_tagen_US2.value">'Dropdown Lists'!$DD$4:$DD$15</definedName>
    <definedName name="WORKBENCHleague_name.value.クリケット代表チーム.team_namemarketplace_idATVPDKIKX0DERlanguage_tagen_US2.value">'Dropdown Lists'!$DD$4:$DD$15</definedName>
    <definedName name="WORKBENCHleague_name.value.international_cricket.team_namemarketplace_idATVPDKIKX0DERlanguage_tagen_US2.value">'Dropdown Lists'!$DD$4:$DD$15</definedName>
    <definedName name="WORKBENCHleague_name.value.Campionatointernazionaledicricket.team_namemarketplace_idATVPDKIKX0DERlanguage_tagen_US2.value">'Dropdown Lists'!$DD$4:$DD$15</definedName>
    <definedName name="WORKBENCHleague_name.value.InternationellCricket.team_namemarketplace_idATVPDKIKX0DERlanguage_tagen_US2.value">'Dropdown Lists'!$DD$4:$DD$15</definedName>
    <definedName name="WORKBENCHleague_name.value.Cricketinternational.team_namemarketplace_idATVPDKIKX0DERlanguage_tagen_US2.value">'Dropdown Lists'!$DD$4:$DD$15</definedName>
    <definedName name="WORKBENCHleague_name.value.Cricketinternacional.team_namemarketplace_idATVPDKIKX0DERlanguage_tagen_US2.value">'Dropdown Lists'!$DD$4:$DD$15</definedName>
    <definedName name="WORKBENCHleague_name.value.CríqueteInternacional.team_namemarketplace_idATVPDKIKX0DERlanguage_tagen_US2.value">'Dropdown Lists'!$DD$4:$DD$15</definedName>
    <definedName name="WORKBENCHleague_name.value.InternationalCricket.team_namemarketplace_idATVPDKIKX0DERlanguage_tagen_US2.value">'Dropdown Lists'!$DD$4:$DD$15</definedName>
    <definedName name="WORKBENCHleague_name.value.NationellaLacrosseligan.team_namemarketplace_idATVPDKIKX0DERlanguage_tagen_US2.value">'Dropdown Lists'!$DE$4:$DE$16</definedName>
    <definedName name="WORKBENCHleague_name.value.دوريلاكروسالوطني.team_namemarketplace_idATVPDKIKX0DERlanguage_tagen_US2.value">'Dropdown Lists'!$DE$4:$DE$16</definedName>
    <definedName name="WORKBENCHleague_name.value.ナショナルラクロスリーグ.team_namemarketplace_idATVPDKIKX0DERlanguage_tagen_US2.value">'Dropdown Lists'!$DE$4:$DE$16</definedName>
    <definedName name="WORKBENCHleague_name.value.NationalLacrosseLeague.team_namemarketplace_idATVPDKIKX0DERlanguage_tagen_US2.value">'Dropdown Lists'!$DE$4:$DE$16</definedName>
    <definedName name="WORKBENCHleague_name.value.LigaNacionaldeLacrosse.team_namemarketplace_idATVPDKIKX0DERlanguage_tagen_US2.value">'Dropdown Lists'!$DE$4:$DE$16</definedName>
    <definedName name="WORKBENCHleague_name.value.national_lacrosse_league.team_namemarketplace_idATVPDKIKX0DERlanguage_tagen_US2.value">'Dropdown Lists'!$DE$4:$DE$16</definedName>
    <definedName name="WORKBENCHleague_name.value.NarodowaLigaLacrosse.team_namemarketplace_idATVPDKIKX0DERlanguage_tagen_US2.value">'Dropdown Lists'!$DE$4:$DE$16</definedName>
    <definedName name="WORKBENCHleague_name.value.hockey_india_league.team_namemarketplace_idATVPDKIKX0DERlanguage_tagen_US2.value">'Dropdown Lists'!$DF$4:$DF$9</definedName>
    <definedName name="WORKBENCHleague_name.value.LigaDeHóqueiIndiano.team_namemarketplace_idATVPDKIKX0DERlanguage_tagen_US2.value">'Dropdown Lists'!$DF$4:$DF$9</definedName>
    <definedName name="WORKBENCHleague_name.value.HockeyIndiaLeague.team_namemarketplace_idATVPDKIKX0DERlanguage_tagen_US2.value">'Dropdown Lists'!$DF$4:$DF$9</definedName>
    <definedName name="WORKBENCHleague_name.value.Hokejowaligaindyjska.team_namemarketplace_idATVPDKIKX0DERlanguage_tagen_US2.value">'Dropdown Lists'!$DF$4:$DF$9</definedName>
    <definedName name="WORKBENCHleague_name.value.LigaIndiadeHockey.team_namemarketplace_idATVPDKIKX0DERlanguage_tagen_US2.value">'Dropdown Lists'!$DF$4:$DF$9</definedName>
    <definedName name="WORKBENCHleague_name.value.ホッケーインドリーグ.team_namemarketplace_idATVPDKIKX0DERlanguage_tagen_US2.value">'Dropdown Lists'!$DF$4:$DF$9</definedName>
    <definedName name="WORKBENCHleague_name.value.Indienshockeyliga.team_namemarketplace_idATVPDKIKX0DERlanguage_tagen_US2.value">'Dropdown Lists'!$DF$4:$DF$9</definedName>
    <definedName name="WORKBENCHleague_name.value.دوريالهوكيالهندي.team_namemarketplace_idATVPDKIKX0DERlanguage_tagen_US2.value">'Dropdown Lists'!$DF$4:$DF$9</definedName>
    <definedName name="WORKBENCHleague_name.value.Campionatodihockeyindiano.team_namemarketplace_idATVPDKIKX0DERlanguage_tagen_US2.value">'Dropdown Lists'!$DF$4:$DF$9</definedName>
    <definedName name="WORKBENCHleague_name.value.كرةالقدمالايطالية.team_namemarketplace_idATVPDKIKX0DERlanguage_tagen_US2.value">'Dropdown Lists'!$DG$4:$DG$46</definedName>
    <definedName name="WORKBENCHleague_name.value.italian_football.team_namemarketplace_idATVPDKIKX0DERlanguage_tagen_US2.value">'Dropdown Lists'!$DG$4:$DG$46</definedName>
    <definedName name="WORKBENCHleague_name.value.ItalienischerFußball.team_namemarketplace_idATVPDKIKX0DERlanguage_tagen_US2.value">'Dropdown Lists'!$DG$4:$DG$46</definedName>
    <definedName name="WORKBENCHleague_name.value.ItalianSoccer.team_namemarketplace_idATVPDKIKX0DERlanguage_tagen_US2.value">'Dropdown Lists'!$DG$4:$DG$46</definedName>
    <definedName name="WORKBENCHleague_name.value.Włoskapiłkanożna.team_namemarketplace_idATVPDKIKX0DERlanguage_tagen_US2.value">'Dropdown Lists'!$DG$4:$DG$46</definedName>
    <definedName name="WORKBENCHleague_name.value.Italienskfotboll.team_namemarketplace_idATVPDKIKX0DERlanguage_tagen_US2.value">'Dropdown Lists'!$DG$4:$DG$46</definedName>
    <definedName name="WORKBENCHleague_name.value.Footballitalien.team_namemarketplace_idATVPDKIKX0DERlanguage_tagen_US2.value">'Dropdown Lists'!$DG$4:$DG$46</definedName>
    <definedName name="WORKBENCHleague_name.value.Calcioitaliano.team_namemarketplace_idATVPDKIKX0DERlanguage_tagen_US2.value">'Dropdown Lists'!$DG$4:$DG$46</definedName>
    <definedName name="WORKBENCHleague_name.value.Italiaansvoetbal.team_namemarketplace_idATVPDKIKX0DERlanguage_tagen_US2.value">'Dropdown Lists'!$DG$4:$DG$46</definedName>
    <definedName name="WORKBENCHleague_name.value.Fútbolitaliano.team_namemarketplace_idATVPDKIKX0DERlanguage_tagen_US2.value">'Dropdown Lists'!$DG$4:$DG$46</definedName>
    <definedName name="WORKBENCHleague_name.value.Futebolitaliano.team_namemarketplace_idATVPDKIKX0DERlanguage_tagen_US2.value">'Dropdown Lists'!$DG$4:$DG$46</definedName>
    <definedName name="WORKBENCHleague_name.value.ItalianFootball.team_namemarketplace_idATVPDKIKX0DERlanguage_tagen_US2.value">'Dropdown Lists'!$DG$4:$DG$46</definedName>
    <definedName name="WORKBENCHleague_name.value.イタリアサッカー.team_namemarketplace_idATVPDKIKX0DERlanguage_tagen_US2.value">'Dropdown Lists'!$DG$4:$DG$46</definedName>
    <definedName name="WORKBENCHleague_name.value.Campionatodipallavoloprofessionale.team_namemarketplace_idATVPDKIKX0DERlanguage_tagen_US2.value">'Dropdown Lists'!$DH$4:$DH$9</definedName>
    <definedName name="WORKBENCHleague_name.value.دوريالمحترفينللكرةالطائرة.team_namemarketplace_idATVPDKIKX0DERlanguage_tagen_US2.value">'Dropdown Lists'!$DH$4:$DH$9</definedName>
    <definedName name="WORKBENCHleague_name.value.インドバレーボールリーグ.team_namemarketplace_idATVPDKIKX0DERlanguage_tagen_US2.value">'Dropdown Lists'!$DH$4:$DH$9</definedName>
    <definedName name="WORKBENCHleague_name.value.ProVolleyballLigan.team_namemarketplace_idATVPDKIKX0DERlanguage_tagen_US2.value">'Dropdown Lists'!$DH$4:$DH$9</definedName>
    <definedName name="WORKBENCHleague_name.value.ProVolleyballLeague.team_namemarketplace_idATVPDKIKX0DERlanguage_tagen_US2.value">'Dropdown Lists'!$DH$4:$DH$9</definedName>
    <definedName name="WORKBENCHleague_name.value.pro_volleyball_league.team_namemarketplace_idATVPDKIKX0DERlanguage_tagen_US2.value">'Dropdown Lists'!$DH$4:$DH$9</definedName>
    <definedName name="WORKBENCHleague_name.value.LigaProfissionaldeVôlei.team_namemarketplace_idATVPDKIKX0DERlanguage_tagen_US2.value">'Dropdown Lists'!$DH$4:$DH$9</definedName>
    <definedName name="WORKBENCHleague_name.value.Ligadevoleibolprofesional.team_namemarketplace_idATVPDKIKX0DERlanguage_tagen_US2.value">'Dropdown Lists'!$DH$4:$DH$9</definedName>
    <definedName name="WORKBENCHleague_name.value.Japońskapiłkanożna.team_namemarketplace_idATVPDKIKX0DERlanguage_tagen_US2.value">'Dropdown Lists'!$DI$4:$DI$56</definedName>
    <definedName name="WORKBENCHleague_name.value.Campionatodicalciogiapponese.team_namemarketplace_idATVPDKIKX0DERlanguage_tagen_US2.value">'Dropdown Lists'!$DI$4:$DI$56</definedName>
    <definedName name="WORKBENCHleague_name.value.Japanskfotboll.team_namemarketplace_idATVPDKIKX0DERlanguage_tagen_US2.value">'Dropdown Lists'!$DI$4:$DI$56</definedName>
    <definedName name="WORKBENCHleague_name.value.JapaneseSoccer.team_namemarketplace_idATVPDKIKX0DERlanguage_tagen_US2.value">'Dropdown Lists'!$DI$4:$DI$56</definedName>
    <definedName name="WORKBENCHleague_name.value.JapanischerFußball.team_namemarketplace_idATVPDKIKX0DERlanguage_tagen_US2.value">'Dropdown Lists'!$DI$4:$DI$56</definedName>
    <definedName name="WORKBENCHleague_name.value.Japansvoetbal.team_namemarketplace_idATVPDKIKX0DERlanguage_tagen_US2.value">'Dropdown Lists'!$DI$4:$DI$56</definedName>
    <definedName name="WORKBENCHleague_name.value.JapaneseFootball.team_namemarketplace_idATVPDKIKX0DERlanguage_tagen_US2.value">'Dropdown Lists'!$DI$4:$DI$56</definedName>
    <definedName name="WORKBENCHleague_name.value.Futeboljaponês.team_namemarketplace_idATVPDKIKX0DERlanguage_tagen_US2.value">'Dropdown Lists'!$DI$4:$DI$56</definedName>
    <definedName name="WORKBENCHleague_name.value.كرةالقدماليابانية.team_namemarketplace_idATVPDKIKX0DERlanguage_tagen_US2.value">'Dropdown Lists'!$DI$4:$DI$56</definedName>
    <definedName name="WORKBENCHleague_name.value.日本Jリーグ.team_namemarketplace_idATVPDKIKX0DERlanguage_tagen_US2.value">'Dropdown Lists'!$DI$4:$DI$56</definedName>
    <definedName name="WORKBENCHleague_name.value.Fútboljaponés.team_namemarketplace_idATVPDKIKX0DERlanguage_tagen_US2.value">'Dropdown Lists'!$DI$4:$DI$56</definedName>
    <definedName name="WORKBENCHleague_name.value.japanese_football.team_namemarketplace_idATVPDKIKX0DERlanguage_tagen_US2.value">'Dropdown Lists'!$DI$4:$DI$56</definedName>
    <definedName name="WORKBENCHleague_name.value.Footballjaponais.team_namemarketplace_idATVPDKIKX0DERlanguage_tagen_US2.value">'Dropdown Lists'!$DI$4:$DI$56</definedName>
    <definedName name="WORKBENCHleague_name.value.البيسبولالكلاسيكيةالعالمية.team_namemarketplace_idATVPDKIKX0DERlanguage_tagen_US2.value">'Dropdown Lists'!$DJ$4:$DJ$12</definedName>
    <definedName name="WORKBENCHleague_name.value.world_baseball_classic.team_namemarketplace_idATVPDKIKX0DERlanguage_tagen_US2.value">'Dropdown Lists'!$DJ$4:$DJ$12</definedName>
    <definedName name="WORKBENCHleague_name.value.Clásicomundialdebéisbol.team_namemarketplace_idATVPDKIKX0DERlanguage_tagen_US2.value">'Dropdown Lists'!$DJ$4:$DJ$12</definedName>
    <definedName name="WORKBENCHleague_name.value.Classiquemondialedebaseball.team_namemarketplace_idATVPDKIKX0DERlanguage_tagen_US2.value">'Dropdown Lists'!$DJ$4:$DJ$12</definedName>
    <definedName name="WORKBENCHleague_name.value.WereldHonkbalKlassieker.team_namemarketplace_idATVPDKIKX0DERlanguage_tagen_US2.value">'Dropdown Lists'!$DJ$4:$DJ$12</definedName>
    <definedName name="WORKBENCHleague_name.value.WorldBaseballClassic.team_namemarketplace_idATVPDKIKX0DERlanguage_tagen_US2.value">'Dropdown Lists'!$DJ$4:$DJ$12</definedName>
    <definedName name="WORKBENCHleague_name.value.ClássicoMundialdeBeisebol.team_namemarketplace_idATVPDKIKX0DERlanguage_tagen_US2.value">'Dropdown Lists'!$DJ$4:$DJ$12</definedName>
    <definedName name="WORKBENCHleague_name.value.ワールドベースボールクラシック.team_namemarketplace_idATVPDKIKX0DERlanguage_tagen_US2.value">'Dropdown Lists'!$DJ$4:$DJ$12</definedName>
    <definedName name="WORKBENCHleague_name.value.IndiskaPremierligan.team_namemarketplace_idATVPDKIKX0DERlanguage_tagen_US2.value">'Dropdown Lists'!$DK$4:$DK$13</definedName>
    <definedName name="WORKBENCHleague_name.value.SzkockaPremierLeague.team_namemarketplace_idATVPDKIKX0DERlanguage_tagen_US2.value">'Dropdown Lists'!$DK$4:$DK$13</definedName>
    <definedName name="WORKBENCHleague_name.value.LigaPremierdelaIndia.team_namemarketplace_idATVPDKIKX0DERlanguage_tagen_US2.value">'Dropdown Lists'!$DK$4:$DK$13</definedName>
    <definedName name="WORKBENCHleague_name.value.IndianPremierLeague.team_namemarketplace_idATVPDKIKX0DERlanguage_tagen_US2.value">'Dropdown Lists'!$DK$4:$DK$13</definedName>
    <definedName name="WORKBENCHleague_name.value.インディアンプレミアリーグ.team_namemarketplace_idATVPDKIKX0DERlanguage_tagen_US2.value">'Dropdown Lists'!$DK$4:$DK$13</definedName>
    <definedName name="WORKBENCHleague_name.value.الدوريالهنديالممتاز.team_namemarketplace_idATVPDKIKX0DERlanguage_tagen_US2.value">'Dropdown Lists'!$DK$4:$DK$13</definedName>
    <definedName name="WORKBENCHleague_name.value.LigaPremierIndiana.team_namemarketplace_idATVPDKIKX0DERlanguage_tagen_US2.value">'Dropdown Lists'!$DK$4:$DK$13</definedName>
    <definedName name="WORKBENCHleague_name.value.indian_premier_league.team_namemarketplace_idATVPDKIKX0DERlanguage_tagen_US2.value">'Dropdown Lists'!$DK$4:$DK$13</definedName>
    <definedName name="WORKBENCHleague_name.value.PremierLeagueindia.team_namemarketplace_idATVPDKIKX0DERlanguage_tagen_US2.value">'Dropdown Lists'!$DK$4:$DK$13</definedName>
    <definedName name="WORKBENCHleague_name.value.wwe.team_namemarketplace_idATVPDKIKX0DERlanguage_tagen_US2.value">'Dropdown Lists'!$DL$4</definedName>
    <definedName name="WORKBENCHleague_name.value.المصارعةالعالميةالترفيهية.team_namemarketplace_idATVPDKIKX0DERlanguage_tagen_US2.value">'Dropdown Lists'!$DL$4</definedName>
    <definedName name="WORKBENCHleague_name.value.اتحادكرةالقدمالأميركي.team_namemarketplace_idATVPDKIKX0DERlanguage_tagen_US2.value">'Dropdown Lists'!$DM$4:$DM$45</definedName>
    <definedName name="WORKBENCHleague_name.value.nfl.team_namemarketplace_idATVPDKIKX0DERlanguage_tagen_US2.value">'Dropdown Lists'!$DM$4:$DM$45</definedName>
    <definedName name="WORKBENCHleague_name.value.ufc.team_namemarketplace_idATVPDKIKX0DERlanguage_tagen_US2.value">'Dropdown Lists'!$DN$4:$DN$180</definedName>
    <definedName name="WORKBENCHleague_name.value.بطولةالقتالالنهائي.team_namemarketplace_idATVPDKIKX0DERlanguage_tagen_US2.value">'Dropdown Lists'!$DN$4:$DN$180</definedName>
    <definedName name="WORKBENCHleague_name.value.Baloncestojaponés.team_namemarketplace_idATVPDKIKX0DERlanguage_tagen_US2.value">'Dropdown Lists'!$DO$4:$DO$48</definedName>
    <definedName name="WORKBENCHleague_name.value.Basketballjaponais.team_namemarketplace_idATVPDKIKX0DERlanguage_tagen_US2.value">'Dropdown Lists'!$DO$4:$DO$48</definedName>
    <definedName name="WORKBENCHleague_name.value.JapaneseBasketball.team_namemarketplace_idATVPDKIKX0DERlanguage_tagen_US2.value">'Dropdown Lists'!$DO$4:$DO$48</definedName>
    <definedName name="WORKBENCHleague_name.value.日本Bリーグ.team_namemarketplace_idATVPDKIKX0DERlanguage_tagen_US2.value">'Dropdown Lists'!$DO$4:$DO$48</definedName>
    <definedName name="WORKBENCHleague_name.value.japanese_basketball.team_namemarketplace_idATVPDKIKX0DERlanguage_tagen_US2.value">'Dropdown Lists'!$DO$4:$DO$48</definedName>
    <definedName name="WORKBENCHleague_name.value.Japanskbasket.team_namemarketplace_idATVPDKIKX0DERlanguage_tagen_US2.value">'Dropdown Lists'!$DO$4:$DO$48</definedName>
    <definedName name="WORKBENCHleague_name.value.Japansbasketbal.team_namemarketplace_idATVPDKIKX0DERlanguage_tagen_US2.value">'Dropdown Lists'!$DO$4:$DO$48</definedName>
    <definedName name="WORKBENCHleague_name.value.Basquetejaponês.team_namemarketplace_idATVPDKIKX0DERlanguage_tagen_US2.value">'Dropdown Lists'!$DO$4:$DO$48</definedName>
    <definedName name="WORKBENCHleague_name.value.كرةالسلةاليابانية.team_namemarketplace_idATVPDKIKX0DERlanguage_tagen_US2.value">'Dropdown Lists'!$DO$4:$DO$48</definedName>
    <definedName name="WORKBENCHleague_name.value.Japońskakoszykówka.team_namemarketplace_idATVPDKIKX0DERlanguage_tagen_US2.value">'Dropdown Lists'!$DO$4:$DO$48</definedName>
    <definedName name="WORKBENCHleague_name.value.Campionatodibasketgiapponese.team_namemarketplace_idATVPDKIKX0DERlanguage_tagen_US2.value">'Dropdown Lists'!$DO$4:$DO$48</definedName>
    <definedName name="WORKBENCHleague_name.value.JapanischerBasketball.team_namemarketplace_idATVPDKIKX0DERlanguage_tagen_US2.value">'Dropdown Lists'!$DO$4:$DO$48</definedName>
    <definedName name="WORKBENCHleague_name.value.wnba.team_namemarketplace_idATVPDKIKX0DERlanguage_tagen_US2.value">'Dropdown Lists'!$DP$4:$DP$26</definedName>
    <definedName name="WORKBENCHleague_name.value.الاتحادالوطنيلكرةالسلةالنسائية.team_namemarketplace_idATVPDKIKX0DERlanguage_tagen_US2.value">'Dropdown Lists'!$DP$4:$DP$26</definedName>
    <definedName name="WORKBENCHleague_name.value.mlb.team_namemarketplace_idATVPDKIKX0DERlanguage_tagen_US2.value">'Dropdown Lists'!$DQ$4:$DQ$47</definedName>
    <definedName name="WORKBENCHleague_name.value.Liguemajeuredebaseball.team_namemarketplace_idATVPDKIKX0DERlanguage_tagen_US2.value">'Dropdown Lists'!$DQ$4:$DQ$47</definedName>
    <definedName name="WORKBENCHleague_name.value.دوريالبيسبولالرئيسي.team_namemarketplace_idATVPDKIKX0DERlanguage_tagen_US2.value">'Dropdown Lists'!$DQ$4:$DQ$47</definedName>
    <definedName name="WORKBENCHleague_name.value.تنس.team_namemarketplace_idATVPDKIKX0DERlanguage_tagen_US2.value">'Dropdown Lists'!$DR$4</definedName>
    <definedName name="WORKBENCHleague_name.value.Tennis.team_namemarketplace_idATVPDKIKX0DERlanguage_tagen_US2.value">'Dropdown Lists'!$DR$4</definedName>
    <definedName name="WORKBENCHleague_name.value.Tenis.team_namemarketplace_idATVPDKIKX0DERlanguage_tagen_US2.value">'Dropdown Lists'!$DR$4</definedName>
    <definedName name="WORKBENCHleague_name.value.Tênis.team_namemarketplace_idATVPDKIKX0DERlanguage_tagen_US2.value">'Dropdown Lists'!$DR$4</definedName>
    <definedName name="WORKBENCHleague_name.value.テニス.team_namemarketplace_idATVPDKIKX0DERlanguage_tagen_US2.value">'Dropdown Lists'!$DR$4</definedName>
    <definedName name="WORKBENCHitem_depth_width_heightmarketplace_idATVPDKIKX0DER1.depth.unit">'Dropdown Lists'!$DS$4</definedName>
    <definedName name="WORKBENCHitem_depth_width_heightmarketplace_idATVPDKIKX0DER1.height.unit">'Dropdown Lists'!$DT$4</definedName>
    <definedName name="WORKBENCHitem_depth_width_heightmarketplace_idATVPDKIKX0DER1.width.unit">'Dropdown Lists'!$DU$4</definedName>
    <definedName name="WORKBENCHitem_widthmarketplace_idATVPDKIKX0DER1.unit">'Dropdown Lists'!$DV$4</definedName>
    <definedName name="WORKBENCHis_green_purchasing_law_compliantmarketplace_idATVPDKIKX0DER1.value">'Dropdown Lists'!$DW$4:$DW$5</definedName>
    <definedName name="WORKBENCHitem_weightmarketplace_idATVPDKIKX0DER1.unit">'Dropdown Lists'!$DX$4</definedName>
    <definedName name="WORKBENCHskip_offermarketplace_idATVPDKIKX0DER1.value">'Dropdown Lists'!$DY$4:$DY$5</definedName>
    <definedName name="WORKBENCHfulfillment_availability1.fulfillment_channel_code">'Dropdown Lists'!$DZ$4:$DZ$5</definedName>
    <definedName name="fulfillment_availability1.fulfillment_channel_code">'Dropdown Lists'!$DZ$4:$DZ$5</definedName>
    <definedName name="WORKBENCHfulfillment_availability1.is_inventory_available">'Dropdown Lists'!$EA$4:$EA$5</definedName>
    <definedName name="fulfillment_availability1.is_inventory_available">'Dropdown Lists'!$EA$4:$EA$5</definedName>
    <definedName name="WORKBENCHcondition_typemarketplace_idATVPDKIKX0DER1.value">'Dropdown Lists'!$EB$4:$EB$8</definedName>
    <definedName name="WORKBENCHproduct_tax_code1.value">'Dropdown Lists'!$EC$4:$EC$150</definedName>
    <definedName name="WORKBENCHmerchant_shipping_groupmarketplace_idATVPDKIKX0DER1.value">'Dropdown Lists'!$ED$4</definedName>
    <definedName name="merchant_shipping_groupmarketplace_idATVPDKIKX0DER1.value">'Dropdown Lists'!$ED$4</definedName>
    <definedName name="WORKBENCHgift_optionsmarketplace_idATVPDKIKX0DER1.can_be_messaged">'Dropdown Lists'!$EE$4:$EE$5</definedName>
    <definedName name="WORKBENCHgift_optionsmarketplace_idATVPDKIKX0DER1.can_be_wrapped">'Dropdown Lists'!$EF$4:$EF$5</definedName>
    <definedName name="WORKBENCHsupplemental_condition_informationmarketplace_idATVPDKIKX0DER1.accessories">'Dropdown Lists'!$EG$4:$EG$7</definedName>
    <definedName name="WORKBENCHsupplemental_condition_informationmarketplace_idATVPDKIKX0DER1.battery_life_percentage">'Dropdown Lists'!$EH$4:$EH$9</definedName>
    <definedName name="WORKBENCHsupplemental_condition_informationmarketplace_idATVPDKIKX0DER1.cosmetic">'Dropdown Lists'!$EI$4:$EI$9</definedName>
    <definedName name="WORKBENCHsupplemental_condition_informationmarketplace_idATVPDKIKX0DER1.features1">'Dropdown Lists'!$EJ$4:$EJ$7</definedName>
    <definedName name="WORKBENCHsupplemental_condition_informationmarketplace_idATVPDKIKX0DER1.features2">'Dropdown Lists'!$EK$4:$EK$7</definedName>
    <definedName name="WORKBENCHsupplemental_condition_informationmarketplace_idATVPDKIKX0DER1.features3">'Dropdown Lists'!$EL$4:$EL$7</definedName>
    <definedName name="WORKBENCHsupplemental_condition_informationmarketplace_idATVPDKIKX0DER1.features4">'Dropdown Lists'!$EM$4:$EM$7</definedName>
    <definedName name="WORKBENCHsupplemental_condition_informationmarketplace_idATVPDKIKX0DER1.features5">'Dropdown Lists'!$EN$4:$EN$7</definedName>
    <definedName name="WORKBENCHsupplemental_condition_informationmarketplace_idATVPDKIKX0DER1.functional_condition">'Dropdown Lists'!$EO$4:$EO$6</definedName>
    <definedName name="WORKBENCHsupplemental_condition_informationmarketplace_idATVPDKIKX0DER1.packaging">'Dropdown Lists'!$EP$4:$EP$8</definedName>
    <definedName name="WORKBENCHsupplemental_condition_informationmarketplace_idATVPDKIKX0DER1.source_type">'Dropdown Lists'!$EQ$4:$EQ$11</definedName>
    <definedName name="WORKBENCHitem_package_dimensionsmarketplace_idATVPDKIKX0DER1.length.unit">'Dropdown Lists'!$ER$4</definedName>
    <definedName name="WORKBENCHitem_package_dimensionsmarketplace_idATVPDKIKX0DER1.width.unit">'Dropdown Lists'!$ES$4</definedName>
    <definedName name="WORKBENCHitem_package_dimensionsmarketplace_idATVPDKIKX0DER1.height.unit">'Dropdown Lists'!$ET$4</definedName>
    <definedName name="WORKBENCHitem_package_weightmarketplace_idATVPDKIKX0DER1.unit">'Dropdown Lists'!$EU$4</definedName>
    <definedName name="WORKBENCHminimum_heightmarketplace_idATVPDKIKX0DER1.unit">'Dropdown Lists'!$EV$4:$EV$18</definedName>
    <definedName name="WORKBENCHcountry_of_originmarketplace_idATVPDKIKX0DER1.value">'Dropdown Lists'!$EW$4:$EW$271</definedName>
    <definedName name="WORKBENCHbatteries_requiredmarketplace_idATVPDKIKX0DER1.value">'Dropdown Lists'!$EX$4:$EX$5</definedName>
    <definedName name="WORKBENCHbatteries_includedmarketplace_idATVPDKIKX0DER1.value">'Dropdown Lists'!$EY$4:$EY$5</definedName>
    <definedName name="WORKBENCHbatterymarketplace_idATVPDKIKX0DER1.cell_composition1.value">'Dropdown Lists'!$EZ$4:$EZ$13</definedName>
    <definedName name="WORKBENCHbatterymarketplace_idATVPDKIKX0DER1.weight1.unit">'Dropdown Lists'!$FA$4:$FA$10</definedName>
    <definedName name="WORKBENCHnum_batteriesmarketplace_idATVPDKIKX0DER1.type">'Dropdown Lists'!$FB$4:$FB$26</definedName>
    <definedName name="WORKBENCHnum_batteriesmarketplace_idATVPDKIKX0DER2.type">'Dropdown Lists'!$FC$4:$FC$26</definedName>
    <definedName name="WORKBENCHnum_batteriesmarketplace_idATVPDKIKX0DER3.type">'Dropdown Lists'!$FD$4:$FD$26</definedName>
    <definedName name="WORKBENCHnum_batteriesmarketplace_idATVPDKIKX0DER4.type">'Dropdown Lists'!$FE$4:$FE$26</definedName>
    <definedName name="WORKBENCHnum_batteriesmarketplace_idATVPDKIKX0DER5.type">'Dropdown Lists'!$FF$4:$FF$26</definedName>
    <definedName name="WORKBENCHlithium_batterymarketplace_idATVPDKIKX0DER1.energy_content1.unit">'Dropdown Lists'!$FG$4:$FG$12</definedName>
    <definedName name="WORKBENCHlithium_batterymarketplace_idATVPDKIKX0DER1.packaging1.value">'Dropdown Lists'!$FH$4:$FH$6</definedName>
    <definedName name="WORKBENCHlithium_batterymarketplace_idATVPDKIKX0DER1.weight1.unit">'Dropdown Lists'!$FI$4:$FI$8</definedName>
    <definedName name="WORKBENCHsupplier_declared_dg_hz_regulationmarketplace_idATVPDKIKX0DER1.value">'Dropdown Lists'!$FJ$4:$FJ$10</definedName>
    <definedName name="WORKBENCHsupplier_declared_dg_hz_regulationmarketplace_idATVPDKIKX0DER2.value">'Dropdown Lists'!$FK$4:$FK$10</definedName>
    <definedName name="WORKBENCHsupplier_declared_dg_hz_regulationmarketplace_idATVPDKIKX0DER3.value">'Dropdown Lists'!$FL$4:$FL$10</definedName>
    <definedName name="WORKBENCHsupplier_declared_dg_hz_regulationmarketplace_idATVPDKIKX0DER4.value">'Dropdown Lists'!$FM$4:$FM$10</definedName>
    <definedName name="WORKBENCHsupplier_declared_dg_hz_regulationmarketplace_idATVPDKIKX0DER5.value">'Dropdown Lists'!$FN$4:$FN$10</definedName>
    <definedName name="WORKBENCHghsmarketplace_idATVPDKIKX0DER1.classification1.class">'Dropdown Lists'!$FO$4:$FO$13</definedName>
    <definedName name="WORKBENCHghsmarketplace_idATVPDKIKX0DER1.classification2.class">'Dropdown Lists'!$FP$4:$FP$13</definedName>
    <definedName name="WORKBENCHghsmarketplace_idATVPDKIKX0DER1.classification3.class">'Dropdown Lists'!$FQ$4:$FQ$13</definedName>
    <definedName name="WORKBENCHghsmarketplace_idATVPDKIKX0DER1.classification4.class">'Dropdown Lists'!$FR$4:$FR$13</definedName>
    <definedName name="WORKBENCHghsmarketplace_idATVPDKIKX0DER1.classification5.class">'Dropdown Lists'!$FS$4:$FS$13</definedName>
    <definedName name="WORKBENCHhazmatmarketplace_idATVPDKIKX0DER1.aspect">'Dropdown Lists'!$FT$4</definedName>
    <definedName name="WORKBENCHrequired_product_compliance_certificatemarketplace_idATVPDKIKX0DER1.value">'Dropdown Lists'!$FU$4:$FU$5</definedName>
    <definedName name="WORKBENCHlegal_compliance_certificationsmarketplace_idATVPDKIKX0DERlanguage_tagen_US1.regulatory_organization_name">'Dropdown Lists'!$FV$4</definedName>
    <definedName name="WORKBENCHlegal_compliance_certificationsmarketplace_idATVPDKIKX0DERlanguage_tagen_US1.certification_status">'Dropdown Lists'!$FW$4:$FW$6</definedName>
    <definedName name="WORKBENCHis_this_product_subject_to_buyer_age_restrictionsmarketplace_idATVPDKIKX0DER1.value">'Dropdown Lists'!$FX$4:$FX$5</definedName>
    <definedName name="WORKBENCHcalifornia_proposition_65marketplace_idATVPDKIKX0DER1.compliance_type">'Dropdown Lists'!$FY$4:$FY$15</definedName>
    <definedName name="WORKBENCHcalifornia_proposition_65marketplace_idATVPDKIKX0DER1.chemical_names1">'Dropdown Lists'!$FZ$4:$FZ$910</definedName>
    <definedName name="WORKBENCHcalifornia_proposition_65marketplace_idATVPDKIKX0DER1.chemical_names2">'Dropdown Lists'!$GA$4:$GA$910</definedName>
    <definedName name="WORKBENCHcalifornia_proposition_65marketplace_idATVPDKIKX0DER1.chemical_names3">'Dropdown Lists'!$GB$4:$GB$910</definedName>
    <definedName name="WORKBENCHcalifornia_proposition_65marketplace_idATVPDKIKX0DER1.chemical_names4">'Dropdown Lists'!$GC$4:$GC$910</definedName>
    <definedName name="WORKBENCHcalifornia_proposition_65marketplace_idATVPDKIKX0DER1.chemical_names5">'Dropdown Lists'!$GD$4:$GD$910</definedName>
    <definedName name="WORKBENCHpesticide_markingmarketplace_idATVPDKIKX0DER1.marking_type">'Dropdown Lists'!$GE$4:$GE$5</definedName>
    <definedName name="WORKBENCHpesticide_markingmarketplace_idATVPDKIKX0DER1.registration_status">'Dropdown Lists'!$GF$4:$GF$6</definedName>
    <definedName name="WORKBENCHpesticide_markingmarketplace_idATVPDKIKX0DER2.marking_type">'Dropdown Lists'!$GG$4:$GG$5</definedName>
    <definedName name="WORKBENCHpesticide_markingmarketplace_idATVPDKIKX0DER2.registration_status">'Dropdown Lists'!$GH$4:$GH$6</definedName>
    <definedName name="WORKBENCHpesticide_markingmarketplace_idATVPDKIKX0DER3.marking_type">'Dropdown Lists'!$GI$4:$GI$5</definedName>
    <definedName name="WORKBENCHpesticide_markingmarketplace_idATVPDKIKX0DER3.registration_status">'Dropdown Lists'!$GJ$4:$GJ$6</definedName>
    <definedName name="WORKBENCHeu_spare_part_availability_durationmarketplace_idATVPDKIKX0DER1.unit">'Dropdown Lists'!$GK$4</definedName>
    <definedName name="WORKBENCHregulatory_compliance_certificationmarketplace_idATVPDKIKX0DER1.regulation_type">'Dropdown Lists'!$GL$4:$GL$14</definedName>
    <definedName name="WORKBENCHregulatory_compliance_certificationmarketplace_idATVPDKIKX0DER2.regulation_type">'Dropdown Lists'!$GM$4:$GM$14</definedName>
    <definedName name="WORKBENCHregulatory_compliance_certificationmarketplace_idATVPDKIKX0DER3.regulation_type">'Dropdown Lists'!$GN$4:$GN$14</definedName>
    <definedName name="WORKBENCHregulatory_compliance_certificationmarketplace_idATVPDKIKX0DER4.regulation_type">'Dropdown Lists'!$GO$4:$GO$14</definedName>
    <definedName name="WORKBENCHregulatory_compliance_certificationmarketplace_idATVPDKIKX0DER5.regulation_type">'Dropdown Lists'!$GP$4:$GP$14</definedName>
    <definedName name="WORKBENCHgpsr_safety_attestationmarketplace_idATVPDKIKX0DER1.value">'Dropdown Lists'!$GQ$4:$GQ$5</definedName>
    <definedName name="WORKBENCHships_globallymarketplace_idATVPDKIKX0DER1.value">'Dropdown Lists'!$GR$4:$GR$5</definedName>
    <definedName name="WORKBENCHhas_less_than_30_percent_state_of_chargemarketplace_idATVPDKIKX0DER1.value">'Dropdown Lists'!$GS$4:$GS$5</definedName>
    <definedName name="WORKBENCHghs_chemical_h_codemarketplace_idATVPDKIKX0DER1.value">'Dropdown Lists'!$GT$4:$GT$103</definedName>
    <definedName name="WORKBENCHghs_chemical_h_codemarketplace_idATVPDKIKX0DER2.value">'Dropdown Lists'!$GU$4:$GU$103</definedName>
    <definedName name="WORKBENCHghs_chemical_h_codemarketplace_idATVPDKIKX0DER3.value">'Dropdown Lists'!$GV$4:$GV$103</definedName>
    <definedName name="WORKBENCHghs_chemical_h_codemarketplace_idATVPDKIKX0DER4.value">'Dropdown Lists'!$GW$4:$GW$103</definedName>
    <definedName name="WORKBENCHghs_chemical_h_codemarketplace_idATVPDKIKX0DER5.value">'Dropdown Lists'!$GX$4:$GX$103</definedName>
    <definedName name="WORKBENCHbaa_taa_regulation_compliancemarketplace_idATVPDKIKX0DER1.value">'Dropdown Lists'!$GY$4:$GY$6</definedName>
    <definedName name="WORKBENCHbaa_taa_compliance_acknowledgementmarketplace_idATVPDKIKX0DER1.value">'Dropdown Lists'!$GZ$4:$GZ$5</definedName>
    <definedName name="WORKBENCHtaa_compliant_countrymarketplace_idATVPDKIKX0DER1.value">'Dropdown Lists'!$HA$4:$HA$130</definedName>
    <definedName name="product_type1.value">'Dropdown Lists'!$HB$4</definedName>
    <definedName name="WORKBENCHitem_type_keywordmarketplace_idATVPDKIKX0DER1.value">'Dropdown Lists'!$HC$4:$HC$9</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List'!$D$2:$D$11</definedName>
    <definedName name="CONDITION_LIST_4">'Conditions List'!$E$2:$E$5</definedName>
    <definedName name="CONDITION_LIST_5">'Conditions List'!$F$2:$F$7</definedName>
    <definedName name="CONDITION_LIST_6">'Conditions List'!$G$2:$G$4</definedName>
    <definedName name="CONDITION_LIST_7">'Conditions List'!$H$2:$H$21</definedName>
    <definedName name="CONDITION_LIST_8">'Conditions List'!$I$2:$I$32</definedName>
    <definedName name="CONDITION_LIST_9">'Conditions List'!$J$2:$J$4</definedName>
    <definedName name="CONDITION_LIST_10">'Conditions List'!$K$2</definedName>
    <definedName name="CONDITION_LIST_11">'Conditions List'!$L$2</definedName>
    <definedName name="CONDITION_LIST_12">'Conditions List'!$M$2</definedName>
    <definedName name="CONDITION_LIST_13">'Conditions List'!$N$2</definedName>
    <definedName name="CONDITION_LIST_14">'Conditions List'!$O$2:$O$7</definedName>
    <definedName name="CONDITION_LIST_15">'Conditions List'!$P$2:$P$3</definedName>
    <definedName name="CONDITION_LIST_16">'Conditions List'!$Q$2:$Q$3</definedName>
    <definedName name="CONDITION_LIST_17">'Conditions List'!$R$2:$R$5</definedName>
    <definedName name="CONDITION_LIST_18">'Conditions List'!$S$2:$S$6</definedName>
    <definedName name="CONDITION_LIST_19">'Conditions List'!$T$2:$T$6</definedName>
    <definedName name="CONDITION_LIST_20">'Conditions List'!$U$2</definedName>
    <definedName name="CONDITION_LIST_21">'Conditions List'!$V$2</definedName>
    <definedName name="CONDITION_LIST_22">'Conditions List'!$W$2</definedName>
    <definedName name="CONDITION_LIST_23">'Conditions List'!$X$2:$X$14</definedName>
    <definedName name="CONDITION_LIST_24">'Conditions List'!$Y$2:$Y$5</definedName>
    <definedName name="CONDITION_LIST_25">'Conditions List'!$Z$2:$Z$11</definedName>
    <definedName name="CONDITION_LIST_26">'Conditions List'!$AA$2</definedName>
    <definedName name="CONDITION_LIST_27">'Conditions List'!$AB$2</definedName>
    <definedName name="CONDITION_LIST_28">'Conditions List'!$AC$2</definedName>
    <definedName name="CONDITION_LIST_29">'Conditions List'!$AD$2:$AD$4</definedName>
    <definedName name="CONDITION_LIST_30">'Conditions List'!$AE$2</definedName>
    <definedName name="CONDITION_LIST_31">'Conditions List'!$AF$2:$AF$5</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ApplicablePTList1">AND(LEN(模板!$E1)&gt;0,NOT(模板!$E1="WORKBENCH"))</definedName>
    <definedName name="PTList0">模板!$E1="WORKBENCH"</definedName>
    <definedName name="form_rgPTList0contribution_sku1.value">AND(AND((0)),1=1)</definedName>
    <definedName name="only_enfPTList0contribution_sku1.value">AND(AND((0)),1=1)</definedName>
    <definedName name="reqPTList0contribution_sku1.value">AND(NOT(LEN(模板!$D1)&gt;0),模板!$E1&lt;&gt;"")</definedName>
    <definedName name="form_rgPTList0child_parent_sku_relationshipmarketplace_idATVPDKIKX0DER1.parent_sku">AND(AND(AND((AND(OR(OR(AND(NOT(模板!$G1&lt;&gt;"")))),模板!$E1&lt;&gt;"")),1=1)),1=1)</definedName>
    <definedName name="for_maxfPTList0child_parent_sku_relationshipmarketplace_idATVPDKIKX0DER1.parent_sku">AND(AND(OR(AND(OR(OR(模板!$G1&lt;&gt;"Child",模板!$G1="")))),模板!$E1&lt;&gt;""))</definedName>
    <definedName name="for_minPTList0child_parent_sku_relationshipmarketplace_idATVPDKIKX0DER1.parent_sku">AND(模板!$E1&lt;&gt;"",OR(OR(AND(OR(OR(IF(COUNTIF(CONDITION_LIST_0,模板!$G1)&gt;0,TRUE,FALSE)))))))</definedName>
    <definedName name="form_rgPTList0variation_theme1.name">AND(AND(AND((AND(OR(OR(AND(NOT(模板!$G1&lt;&gt;"")))),模板!$E1&lt;&gt;"")),1=1)),1=1)</definedName>
    <definedName name="only_enfPTList0variation_theme1.name">AND(AND(AND((AND(OR(OR(AND(NOT(模板!$G1&lt;&gt;"")))),模板!$E1&lt;&gt;"")),1=1)),1=1)</definedName>
    <definedName name="reqPTList0variation_theme1.name">AND(NOT(LEN(模板!$I1)&gt;0),模板!$E1&lt;&gt;"")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AND(NOT(LEN(模板!$J1)&gt;0),模板!$E1&lt;&gt;"")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AND(NOT(LEN(模板!$L1)&gt;0),模板!$E1&lt;&gt;"")</definedName>
    <definedName name="form_rgPTList0package_levelmarketplace_idATVPDKIKX0DER1.value">AND(AND(AND((AND(OR(OR(AND(NOT(模板!$G1="")))),模板!$E1&lt;&gt;"")),(AND(OR(OR(OR(NOT(模板!$G1&lt;&gt;"Parent")))),模板!$E1&lt;&gt;"")),1=1)),1=1)</definedName>
    <definedName name="form_rgPTList0package_contains_skumarketplace_idATVPDKIKX0DER1.quantity">AND(AND(AND((AND(OR(AND(AND(IF(COUNTIF(CONDITION_LIST_1,模板!$N1)&gt;0,FALSE,TRUE)))),模板!$E1&lt;&gt;"")),1=1),AND((AND(OR(AND(AND(IF(COUNTIF(CONDITION_LIST_1,模板!$N1)&gt;0,FALSE,TRUE))),AND(AND(NOT(模板!$G1="")))),模板!$E1&lt;&gt;"")),(AND(OR(AND(AND(IF(COUNTIF(CONDITION_LIST_1,模板!$N1)&gt;0,FALSE,TRUE))),AND(OR(NOT(模板!$G1&lt;&gt;"Parent")))),模板!$E1&lt;&gt;"")),1=1)),1=1)</definedName>
    <definedName name="only_enfPTList0package_contains_skumarketplace_idATVPDKIKX0DER1.quantity">AND(AND(AND((AND(OR(AND(AND(IF(COUNTIF(CONDITION_LIST_1,模板!$N1)&gt;0,FALSE,TRUE))),AND(AND(NOT(模板!$G1="")))),模板!$E1&lt;&gt;"")),(AND(OR(AND(AND(IF(COUNTIF(CONDITION_LIST_1,模板!$N1)&gt;0,FALSE,TRUE))),AND(OR(NOT(模板!$G1&lt;&gt;"Parent")))),模板!$E1&lt;&gt;"")),1=1)),1=1)</definedName>
    <definedName name="reqPTList0package_contains_skumarketplace_idATVPDKIKX0DER1.quantity">AND(NOT(LEN(模板!$O1)&gt;0),模板!$E1&lt;&gt;"")</definedName>
    <definedName name="form_rgPTList0package_contains_skumarketplace_idATVPDKIKX0DER1.sku">AND(AND(AND((AND(OR(AND(AND(IF(COUNTIF(CONDITION_LIST_1,模板!$N1)&gt;0,FALSE,TRUE)))),模板!$E1&lt;&gt;"")),1=1),AND((AND(OR(AND(AND(IF(COUNTIF(CONDITION_LIST_1,模板!$N1)&gt;0,FALSE,TRUE))),AND(AND(NOT(模板!$G1="")))),模板!$E1&lt;&gt;"")),(AND(OR(AND(AND(IF(COUNTIF(CONDITION_LIST_1,模板!$N1)&gt;0,FALSE,TRUE))),AND(OR(NOT(模板!$G1&lt;&gt;"Parent")))),模板!$E1&lt;&gt;"")),1=1)),1=1)</definedName>
    <definedName name="only_enfPTList0package_contains_skumarketplace_idATVPDKIKX0DER1.sku">AND(AND(AND((AND(OR(AND(AND(IF(COUNTIF(CONDITION_LIST_1,模板!$N1)&gt;0,FALSE,TRUE))),AND(AND(NOT(模板!$G1="")))),模板!$E1&lt;&gt;"")),(AND(OR(AND(AND(IF(COUNTIF(CONDITION_LIST_1,模板!$N1)&gt;0,FALSE,TRUE))),AND(OR(NOT(模板!$G1&lt;&gt;"Parent")))),模板!$E1&lt;&gt;"")),1=1)),1=1)</definedName>
    <definedName name="reqPTList0package_contains_skumarketplace_idATVPDKIKX0DER1.sku">AND(NOT(LEN(模板!$P1)&gt;0),模板!$E1&lt;&gt;"")</definedName>
    <definedName name="form_rgPTList0model_numbermarketplace_idATVPDKIKX0DER1.value">AND(AND(AND((AND(OR(OR(AND(NOT(模板!$G1="")))),模板!$E1&lt;&gt;"")),(AND(OR(OR(OR(NOT(模板!$G1&lt;&gt;"Parent")))),模板!$E1&lt;&gt;"")),1=1),AND((AND(OR(OR(AND(NOT(模板!$G1="")))),模板!$E1&lt;&gt;"")),(AND(OR(OR(OR(NOT(模板!$G1&lt;&gt;"Parent")))),模板!$E1&lt;&gt;"")),1=1),AND((AND(OR(AND(AND(NOT(模板!$H1&lt;&gt;""))),AND(OR(NOT(模板!$G1&lt;&gt;"Parent"))),AND(AND(IF(COUNTIF(CONDITION_LIST_2,模板!$I1)&gt;0,FALSE,TRUE)))),模板!$E1&lt;&gt;"")),1=1),AND((AND(OR(OR(AND(NOT(模板!$G1="")))),模板!$E1&lt;&gt;"")),(AND(OR(OR(OR(NOT(模板!$G1&lt;&gt;"Parent")))),模板!$E1&lt;&gt;"")),1=1),AND((AND(OR(OR(AND(NOT(模板!$G1="")))),模板!$E1&lt;&gt;"")),(AND(OR(OR(OR(NOT(模板!$G1&lt;&gt;"Parent")))),模板!$E1&lt;&gt;"")),1=1)),1=1)</definedName>
    <definedName name="only_enfPTList0model_numbermarketplace_idATVPDKIKX0DER1.value">AND(AND(AND((AND(OR(OR(AND(NOT(模板!$G1="")))),模板!$E1&lt;&gt;"")),(AND(OR(OR(OR(NOT(模板!$G1&lt;&gt;"Parent")))),模板!$E1&lt;&gt;"")),1=1),AND((AND(OR(AND(AND(NOT(模板!$H1&lt;&gt;""))),AND(OR(NOT(模板!$G1&lt;&gt;"Parent"))),AND(AND(IF(COUNTIF(CONDITION_LIST_2,模板!$I1)&gt;0,FALSE,TRUE)))),模板!$E1&lt;&gt;"")),1=1)),1=1)</definedName>
    <definedName name="reqPTList0model_numbermarketplace_idATVPDKIKX0DER1.value">AND(NOT(LEN(模板!$Q1)&gt;0),模板!$E1&lt;&gt;"")</definedName>
    <definedName name="form_rgPTList0model_namemarketplace_idATVPDKIKX0DERlanguage_tagen_US1.value">AND(AND(AND((AND(OR(OR(AND(NOT(模板!$G1="")))),模板!$E1&lt;&gt;"")),(AND(OR(OR(OR(NOT(模板!$G1&lt;&gt;"Parent")))),模板!$E1&lt;&gt;"")),1=1)),1=1)</definedName>
    <definedName name="only_enfPTList0model_namemarketplace_idATVPDKIKX0DERlanguage_tagen_US1.value">AND(AND(AND((AND(OR(OR(AND(NOT(模板!$G1="")))),模板!$E1&lt;&gt;"")),(AND(OR(OR(OR(NOT(模板!$G1&lt;&gt;"Parent")))),模板!$E1&lt;&gt;"")),1=1)),1=1)</definedName>
    <definedName name="reqPTList0model_namemarketplace_idATVPDKIKX0DERlanguage_tagen_US1.value">AND(NOT(LEN(模板!$R1)&gt;0),模板!$E1&lt;&gt;"")</definedName>
    <definedName name="form_rgPTList0manufacturermarketplace_idATVPDKIKX0DERlanguage_tagen_US1.value">AND(AND(AND((AND(OR(OR(AND(NOT(模板!$G1="")))),模板!$E1&lt;&gt;"")),(AND(OR(OR(OR(NOT(模板!$G1&lt;&gt;"Parent")))),模板!$E1&lt;&gt;"")),1=1)),1=1)</definedName>
    <definedName name="only_enfPTList0manufacturermarketplace_idATVPDKIKX0DERlanguage_tagen_US1.value">AND(AND(AND((AND(OR(OR(AND(NOT(模板!$G1="")))),模板!$E1&lt;&gt;"")),(AND(OR(OR(OR(NOT(模板!$G1&lt;&gt;"Parent")))),模板!$E1&lt;&gt;"")),1=1)),1=1)</definedName>
    <definedName name="reqPTList0manufacturermarketplace_idATVPDKIKX0DERlanguage_tagen_US1.value">AND(NOT(LEN(模板!$S1)&gt;0),模板!$E1&lt;&gt;"")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AND(NOT(LEN(模板!$AF1)&gt;0),模板!$E1&lt;&gt;"")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AND(NOT(LEN(模板!$AG1)&gt;0),模板!$E1&lt;&gt;"")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AND(AND(AND((AND(OR(OR(AND(NOT(模板!$G1="")))),模板!$E1&lt;&gt;"")),(AND(OR(OR(OR(NOT(模板!$G1&lt;&gt;"Parent")))),模板!$E1&lt;&gt;"")),1=1)),1=1)</definedName>
    <definedName name="only_enfPTList0generic_keywordmarketplace_idATVPDKIKX0DERlanguage_tagen_US1.value">AND(AND(AND((AND(OR(OR(AND(NOT(模板!$G1="")))),模板!$E1&lt;&gt;"")),(AND(OR(OR(OR(NOT(模板!$G1&lt;&gt;"Parent")))),模板!$E1&lt;&gt;"")),1=1)),1=1)</definedName>
    <definedName name="reqPTList0generic_keywordmarketplace_idATVPDKIKX0DERlanguage_tagen_US1.value">AND(NOT(LEN(模板!$AL1)&gt;0),模板!$E1&lt;&gt;"")</definedName>
    <definedName name="form_rgPTList0stylemarketplace_idATVPDKIKX0DERlanguage_tagen_US1.value">AND(AND(AND((AND(OR(AND(AND(NOT(模板!$H1&lt;&gt;""))),AND(OR(NOT(模板!$G1&lt;&gt;"Parent"))),AND(AND(IF(COUNTIF(CONDITION_LIST_3,模板!$I1)&gt;0,FALSE,TRUE)))),模板!$E1&lt;&gt;"")),1=1)),1=1)</definedName>
    <definedName name="only_enfPTList0stylemarketplace_idATVPDKIKX0DERlanguage_tagen_US1.value">AND(AND(AND((AND(OR(AND(AND(NOT(模板!$H1&lt;&gt;""))),AND(OR(NOT(模板!$G1&lt;&gt;"Parent"))),AND(AND(IF(COUNTIF(CONDITION_LIST_3,模板!$I1)&gt;0,FALSE,TRUE)))),模板!$E1&lt;&gt;"")),1=1)),1=1)</definedName>
    <definedName name="reqPTList0stylemarketplace_idATVPDKIKX0DERlanguage_tagen_US1.value">AND(NOT(LEN(模板!$AM1)&gt;0),模板!$E1&lt;&gt;"")</definedName>
    <definedName name="form_rgPTList0materialmarketplace_idATVPDKIKX0DERlanguage_tagen_US1.value">AND(AND(AND((AND(OR(OR(AND(NOT(模板!$G1="")))),模板!$E1&lt;&gt;"")),(AND(OR(OR(OR(NOT(模板!$G1&lt;&gt;"Parent")))),模板!$E1&lt;&gt;"")),1=1),AND((AND(OR(OR(AND(NOT(模板!$G1="")))),模板!$E1&lt;&gt;"")),(AND(OR(OR(OR(NOT(模板!$G1&lt;&gt;"Parent")))),模板!$E1&lt;&gt;"")),1=1),AND((AND(OR(AND(AND(NOT(模板!$H1&lt;&gt;""))),AND(OR(NOT(模板!$G1&lt;&gt;"Parent"))),AND(AND(IF(COUNTIF(CONDITION_LIST_4,模板!$I1)&gt;0,FALSE,TRUE)))),模板!$E1&lt;&gt;"")),1=1),AND((AND(OR(OR(AND(NOT(模板!$G1="")))),模板!$E1&lt;&gt;"")),(AND(OR(OR(OR(NOT(模板!$G1&lt;&gt;"Parent")))),模板!$E1&lt;&gt;"")),1=1)),1=1)</definedName>
    <definedName name="only_enfPTList0materialmarketplace_idATVPDKIKX0DERlanguage_tagen_US1.value">AND(AND(AND((AND(OR(AND(AND(NOT(模板!$H1&lt;&gt;""))),AND(OR(NOT(模板!$G1&lt;&gt;"Parent"))),AND(AND(IF(COUNTIF(CONDITION_LIST_4,模板!$I1)&gt;0,FALSE,TRUE)))),模板!$E1&lt;&gt;"")),1=1)),1=1)</definedName>
    <definedName name="reqPTList0materialmarketplace_idATVPDKIKX0DERlanguage_tagen_US1.value">AND(NOT(LEN(模板!$AN1)&gt;0),模板!$E1&lt;&gt;"")</definedName>
    <definedName name="form_rgPTList0materialmarketplace_idATVPDKIKX0DERlanguage_tagen_US2.value">AND(AND(AND((AND(OR(OR(AND(NOT(模板!$G1="")))),模板!$E1&lt;&gt;"")),(AND(OR(OR(OR(NOT(模板!$G1&lt;&gt;"Parent")))),模板!$E1&lt;&gt;"")),1=1),AND((AND(OR(OR(AND(NOT(模板!$G1="")))),模板!$E1&lt;&gt;"")),(AND(OR(OR(OR(NOT(模板!$G1&lt;&gt;"Parent")))),模板!$E1&lt;&gt;"")),1=1),AND((AND(OR(AND(AND(NOT(模板!$H1&lt;&gt;""))),AND(OR(NOT(模板!$G1&lt;&gt;"Parent"))),AND(AND(IF(COUNTIF(CONDITION_LIST_4,模板!$I1)&gt;0,FALSE,TRUE)))),模板!$E1&lt;&gt;"")),1=1),AND((AND(OR(OR(AND(NOT(模板!$G1="")))),模板!$E1&lt;&gt;"")),(AND(OR(OR(OR(NOT(模板!$G1&lt;&gt;"Parent")))),模板!$E1&lt;&gt;"")),1=1)),1=1)</definedName>
    <definedName name="only_enfPTList0materialmarketplace_idATVPDKIKX0DERlanguage_tagen_US2.value">AND(AND(AND((AND(OR(AND(AND(NOT(模板!$H1&lt;&gt;""))),AND(OR(NOT(模板!$G1&lt;&gt;"Parent"))),AND(AND(IF(COUNTIF(CONDITION_LIST_4,模板!$I1)&gt;0,FALSE,TRUE)))),模板!$E1&lt;&gt;"")),1=1)),1=1)</definedName>
    <definedName name="form_rgPTList0materialmarketplace_idATVPDKIKX0DERlanguage_tagen_US3.value">AND(AND(AND((AND(OR(OR(AND(NOT(模板!$G1="")))),模板!$E1&lt;&gt;"")),(AND(OR(OR(OR(NOT(模板!$G1&lt;&gt;"Parent")))),模板!$E1&lt;&gt;"")),1=1),AND((AND(OR(OR(AND(NOT(模板!$G1="")))),模板!$E1&lt;&gt;"")),(AND(OR(OR(OR(NOT(模板!$G1&lt;&gt;"Parent")))),模板!$E1&lt;&gt;"")),1=1),AND((AND(OR(AND(AND(NOT(模板!$H1&lt;&gt;""))),AND(OR(NOT(模板!$G1&lt;&gt;"Parent"))),AND(AND(IF(COUNTIF(CONDITION_LIST_4,模板!$I1)&gt;0,FALSE,TRUE)))),模板!$E1&lt;&gt;"")),1=1),AND((AND(OR(OR(AND(NOT(模板!$G1="")))),模板!$E1&lt;&gt;"")),(AND(OR(OR(OR(NOT(模板!$G1&lt;&gt;"Parent")))),模板!$E1&lt;&gt;"")),1=1)),1=1)</definedName>
    <definedName name="only_enfPTList0materialmarketplace_idATVPDKIKX0DERlanguage_tagen_US3.value">AND(AND(AND((AND(OR(AND(AND(NOT(模板!$H1&lt;&gt;""))),AND(OR(NOT(模板!$G1&lt;&gt;"Parent"))),AND(AND(IF(COUNTIF(CONDITION_LIST_4,模板!$I1)&gt;0,FALSE,TRUE)))),模板!$E1&lt;&gt;"")),1=1)),1=1)</definedName>
    <definedName name="form_rgPTList0materialmarketplace_idATVPDKIKX0DERlanguage_tagen_US4.value">AND(AND(AND((AND(OR(OR(AND(NOT(模板!$G1="")))),模板!$E1&lt;&gt;"")),(AND(OR(OR(OR(NOT(模板!$G1&lt;&gt;"Parent")))),模板!$E1&lt;&gt;"")),1=1),AND((AND(OR(OR(AND(NOT(模板!$G1="")))),模板!$E1&lt;&gt;"")),(AND(OR(OR(OR(NOT(模板!$G1&lt;&gt;"Parent")))),模板!$E1&lt;&gt;"")),1=1),AND((AND(OR(AND(AND(NOT(模板!$H1&lt;&gt;""))),AND(OR(NOT(模板!$G1&lt;&gt;"Parent"))),AND(AND(IF(COUNTIF(CONDITION_LIST_4,模板!$I1)&gt;0,FALSE,TRUE)))),模板!$E1&lt;&gt;"")),1=1),AND((AND(OR(OR(AND(NOT(模板!$G1="")))),模板!$E1&lt;&gt;"")),(AND(OR(OR(OR(NOT(模板!$G1&lt;&gt;"Parent")))),模板!$E1&lt;&gt;"")),1=1)),1=1)</definedName>
    <definedName name="only_enfPTList0materialmarketplace_idATVPDKIKX0DERlanguage_tagen_US4.value">AND(AND(AND((AND(OR(AND(AND(NOT(模板!$H1&lt;&gt;""))),AND(OR(NOT(模板!$G1&lt;&gt;"Parent"))),AND(AND(IF(COUNTIF(CONDITION_LIST_4,模板!$I1)&gt;0,FALSE,TRUE)))),模板!$E1&lt;&gt;"")),1=1)),1=1)</definedName>
    <definedName name="form_rgPTList0materialmarketplace_idATVPDKIKX0DERlanguage_tagen_US5.value">AND(AND(AND((AND(OR(OR(AND(NOT(模板!$G1="")))),模板!$E1&lt;&gt;"")),(AND(OR(OR(OR(NOT(模板!$G1&lt;&gt;"Parent")))),模板!$E1&lt;&gt;"")),1=1),AND((AND(OR(OR(AND(NOT(模板!$G1="")))),模板!$E1&lt;&gt;"")),(AND(OR(OR(OR(NOT(模板!$G1&lt;&gt;"Parent")))),模板!$E1&lt;&gt;"")),1=1),AND((AND(OR(AND(AND(NOT(模板!$H1&lt;&gt;""))),AND(OR(NOT(模板!$G1&lt;&gt;"Parent"))),AND(AND(IF(COUNTIF(CONDITION_LIST_4,模板!$I1)&gt;0,FALSE,TRUE)))),模板!$E1&lt;&gt;"")),1=1),AND((AND(OR(OR(AND(NOT(模板!$G1="")))),模板!$E1&lt;&gt;"")),(AND(OR(OR(OR(NOT(模板!$G1&lt;&gt;"Parent")))),模板!$E1&lt;&gt;"")),1=1)),1=1)</definedName>
    <definedName name="only_enfPTList0materialmarketplace_idATVPDKIKX0DERlanguage_tagen_US5.value">AND(AND(AND((AND(OR(AND(AND(NOT(模板!$H1&lt;&gt;""))),AND(OR(NOT(模板!$G1&lt;&gt;"Parent"))),AND(AND(IF(COUNTIF(CONDITION_LIST_4,模板!$I1)&gt;0,FALSE,TRUE)))),模板!$E1&lt;&gt;"")),1=1)),1=1)</definedName>
    <definedName name="form_rgPTList0number_of_itemsmarketplace_idATVPDKIKX0DER1.value">AND(AND(AND((AND(OR(OR(AND(NOT(模板!$G1="")))),模板!$E1&lt;&gt;"")),(AND(OR(OR(OR(NOT(模板!$G1&lt;&gt;"Parent")))),模板!$E1&lt;&gt;"")),1=1),AND((AND(OR(OR(AND(NOT(模板!$G1="")))),模板!$E1&lt;&gt;"")),(AND(OR(OR(OR(NOT(模板!$G1&lt;&gt;"Parent")))),模板!$E1&lt;&gt;"")),1=1),AND((AND(OR(AND(AND(NOT(模板!$H1&lt;&gt;""))),AND(OR(NOT(模板!$G1&lt;&gt;"Parent"))),AND(AND(IF(COUNTIF(CONDITION_LIST_5,模板!$I1)&gt;0,FALSE,TRUE)))),模板!$E1&lt;&gt;"")),1=1),AND((AND(OR(OR(AND(NOT(模板!$G1="")))),模板!$E1&lt;&gt;"")),(AND(OR(OR(OR(NOT(模板!$G1&lt;&gt;"Parent")))),模板!$E1&lt;&gt;"")),1=1)),1=1)</definedName>
    <definedName name="only_enfPTList0number_of_itemsmarketplace_idATVPDKIKX0DER1.value">AND(AND(AND((AND(OR(OR(AND(NOT(模板!$G1="")))),模板!$E1&lt;&gt;"")),(AND(OR(OR(OR(NOT(模板!$G1&lt;&gt;"Parent")))),模板!$E1&lt;&gt;"")),1=1),AND((AND(OR(AND(AND(NOT(模板!$H1&lt;&gt;""))),AND(OR(NOT(模板!$G1&lt;&gt;"Parent"))),AND(AND(IF(COUNTIF(CONDITION_LIST_5,模板!$I1)&gt;0,FALSE,TRUE)))),模板!$E1&lt;&gt;"")),1=1)),1=1)</definedName>
    <definedName name="reqPTList0number_of_itemsmarketplace_idATVPDKIKX0DER1.value">AND(NOT(LEN(模板!$AS1)&gt;0),模板!$E1&lt;&gt;"")</definedName>
    <definedName name="form_rgPTList0item_package_quantitymarketplace_idATVPDKIKX0DER1.value">AND(AND(AND((AND(OR(AND(AND(NOT(模板!$H1&lt;&gt;""))),AND(OR(NOT(模板!$G1&lt;&gt;"Parent"))),AND(AND(IF(COUNTIF(CONDITION_LIST_6,模板!$I1)&gt;0,FALSE,TRUE)))),模板!$E1&lt;&gt;"")),1=1),AND((AND(OR(OR(AND(NOT(模板!$G1="")))),模板!$E1&lt;&gt;"")),(AND(OR(OR(OR(NOT(模板!$G1&lt;&gt;"Parent")))),模板!$E1&lt;&gt;"")),1=1)),1=1)</definedName>
    <definedName name="only_enfPTList0item_package_quantitymarketplace_idATVPDKIKX0DER1.value">AND(AND(AND((AND(OR(AND(AND(NOT(模板!$H1&lt;&gt;""))),AND(OR(NOT(模板!$G1&lt;&gt;"Parent"))),AND(AND(IF(COUNTIF(CONDITION_LIST_6,模板!$I1)&gt;0,FALSE,TRUE)))),模板!$E1&lt;&gt;"")),1=1)),1=1)</definedName>
    <definedName name="reqPTList0item_package_quantitymarketplace_idATVPDKIKX0DER1.value">AND(NOT(LEN(模板!$AT1)&gt;0),模板!$E1&lt;&gt;"")</definedName>
    <definedName name="form_rgPTList0colormarketplace_idATVPDKIKX0DERlanguage_tagen_US1.value">AND(AND(AND((AND(OR(OR(AND(NOT(模板!$G1="")))),模板!$E1&lt;&gt;"")),(AND(OR(OR(OR(NOT(模板!$G1&lt;&gt;"Parent")))),模板!$E1&lt;&gt;"")),1=1),AND((AND(OR(OR(AND(NOT(模板!$G1="")))),模板!$E1&lt;&gt;"")),(AND(OR(OR(OR(NOT(模板!$G1&lt;&gt;"Parent")))),模板!$E1&lt;&gt;"")),1=1),AND((AND(OR(AND(AND(NOT(模板!$H1&lt;&gt;""))),AND(OR(NOT(模板!$G1&lt;&gt;"Parent"))),AND(AND(IF(COUNTIF(CONDITION_LIST_7,模板!$I1)&gt;0,FALSE,TRUE)))),模板!$E1&lt;&gt;"")),1=1),AND((AND(OR(OR(AND(NOT(模板!$G1="")))),模板!$E1&lt;&gt;"")),(AND(OR(OR(OR(NOT(模板!$G1&lt;&gt;"Parent")))),模板!$E1&lt;&gt;"")),1=1)),1=1)</definedName>
    <definedName name="only_enfPTList0colormarketplace_idATVPDKIKX0DERlanguage_tagen_US1.value">AND(AND(AND((AND(OR(OR(AND(NOT(模板!$G1="")))),模板!$E1&lt;&gt;"")),(AND(OR(OR(OR(NOT(模板!$G1&lt;&gt;"Parent")))),模板!$E1&lt;&gt;"")),1=1),AND((AND(OR(AND(AND(NOT(模板!$H1&lt;&gt;""))),AND(OR(NOT(模板!$G1&lt;&gt;"Parent"))),AND(AND(IF(COUNTIF(CONDITION_LIST_7,模板!$I1)&gt;0,FALSE,TRUE)))),模板!$E1&lt;&gt;"")),1=1)),1=1)</definedName>
    <definedName name="reqPTList0colormarketplace_idATVPDKIKX0DERlanguage_tagen_US1.value">AND(NOT(LEN(模板!$AU1)&gt;0),模板!$E1&lt;&gt;"")</definedName>
    <definedName name="form_rgPTList0sizemarketplace_idATVPDKIKX0DERlanguage_tagen_US1.value">AND(AND(AND((AND(OR(OR(AND(NOT(模板!$G1="")))),模板!$E1&lt;&gt;"")),(AND(OR(OR(OR(NOT(模板!$G1&lt;&gt;"Parent")))),模板!$E1&lt;&gt;"")),1=1),AND((AND(OR(AND(AND(NOT(模板!$H1&lt;&gt;""))),AND(OR(NOT(模板!$G1&lt;&gt;"Parent"))),AND(AND(IF(COUNTIF(CONDITION_LIST_8,模板!$I1)&gt;0,FALSE,TRUE)))),模板!$E1&lt;&gt;"")),1=1)),1=1)</definedName>
    <definedName name="only_enfPTList0sizemarketplace_idATVPDKIKX0DERlanguage_tagen_US1.value">AND(AND(AND((AND(OR(AND(AND(NOT(模板!$H1&lt;&gt;""))),AND(OR(NOT(模板!$G1&lt;&gt;"Parent"))),AND(AND(IF(COUNTIF(CONDITION_LIST_8,模板!$I1)&gt;0,FALSE,TRUE)))),模板!$E1&lt;&gt;"")),1=1)),1=1)</definedName>
    <definedName name="reqPTList0sizemarketplace_idATVPDKIKX0DERlanguage_tagen_US1.value">AND(NOT(LEN(模板!$AV1)&gt;0),模板!$E1&lt;&gt;"")</definedName>
    <definedName name="req_togPTList0load_capacitymarketplace_idATVPDKIKX0DER1.value">AND(模板!$E1&lt;&gt;"",(模板!$AX1&lt;&gt;""))</definedName>
    <definedName name="req_togPTList0load_capacitymarketplace_idATVPDKIKX0DER1.unit">AND(模板!$E1&lt;&gt;"",(模板!$AW1&lt;&gt;""))</definedName>
    <definedName name="form_rgPTList0part_numbermarketplace_idATVPDKIKX0DER1.value">AND(AND(AND((AND(OR(OR(AND(NOT(模板!$G1="")))),模板!$E1&lt;&gt;"")),(AND(OR(OR(OR(NOT(模板!$G1&lt;&gt;"Parent")))),模板!$E1&lt;&gt;"")),1=1)),1=1)</definedName>
    <definedName name="only_enfPTList0part_numbermarketplace_idATVPDKIKX0DER1.value">AND(AND(AND((AND(OR(OR(AND(NOT(模板!$G1="")))),模板!$E1&lt;&gt;"")),(AND(OR(OR(OR(NOT(模板!$G1&lt;&gt;"Parent")))),模板!$E1&lt;&gt;"")),1=1)),1=1)</definedName>
    <definedName name="reqPTList0part_numbermarketplace_idATVPDKIKX0DER1.value">AND(NOT(LEN(模板!$AY1)&gt;0),模板!$E1&lt;&gt;"")</definedName>
    <definedName name="form_rgPTList0item_shapemarketplace_idATVPDKIKX0DERlanguage_tagen_US1.value">AND(AND(AND((AND(OR(AND(AND(NOT(模板!$H1&lt;&gt;""))),AND(OR(NOT(模板!$G1&lt;&gt;"Parent"))),AND(AND(IF(COUNTIF(CONDITION_LIST_9,模板!$I1)&gt;0,FALSE,TRUE)))),模板!$E1&lt;&gt;"")),1=1)),1=1)</definedName>
    <definedName name="only_enfPTList0item_shapemarketplace_idATVPDKIKX0DERlanguage_tagen_US1.value">AND(AND(AND((AND(OR(AND(AND(NOT(模板!$H1&lt;&gt;""))),AND(OR(NOT(模板!$G1&lt;&gt;"Parent"))),AND(AND(IF(COUNTIF(CONDITION_LIST_9,模板!$I1)&gt;0,FALSE,TRUE)))),模板!$E1&lt;&gt;"")),1=1)),1=1)</definedName>
    <definedName name="reqPTList0item_shapemarketplace_idATVPDKIKX0DERlanguage_tagen_US1.value">AND(NOT(LEN(模板!$AZ1)&gt;0),模板!$E1&lt;&gt;"")</definedName>
    <definedName name="form_rgPTList0item_depthmarketplace_idATVPDKIKX0DERlanguage_tagen_US1.value">AND(AND(AND((AND(OR(AND(AND(NOT(模板!$H1&lt;&gt;""))),AND(OR(NOT(模板!$G1&lt;&gt;"Parent"))),AND(AND(IF(COUNTIF(CONDITION_LIST_10,模板!$I1)&gt;0,FALSE,TRUE)))),模板!$E1&lt;&gt;"")),1=1)),1=1)</definedName>
    <definedName name="only_enfPTList0item_depthmarketplace_idATVPDKIKX0DERlanguage_tagen_US1.value">AND(AND(AND((AND(OR(AND(AND(NOT(模板!$H1&lt;&gt;""))),AND(OR(NOT(模板!$G1&lt;&gt;"Parent"))),AND(AND(IF(COUNTIF(CONDITION_LIST_10,模板!$I1)&gt;0,FALSE,TRUE)))),模板!$E1&lt;&gt;"")),1=1)),1=1)</definedName>
    <definedName name="reqPTList0item_depthmarketplace_idATVPDKIKX0DERlanguage_tagen_US1.value">AND(NOT(LEN(模板!$BB1)&gt;0),模板!$E1&lt;&gt;"")</definedName>
    <definedName name="form_rgPTList0flavormarketplace_idATVPDKIKX0DERlanguage_tagen_US1.value">AND(AND(AND((AND(OR(AND(AND(NOT(模板!$H1&lt;&gt;""))),AND(OR(NOT(模板!$G1&lt;&gt;"Parent"))),AND(AND(IF(COUNTIF(CONDITION_LIST_11,模板!$I1)&gt;0,FALSE,TRUE)))),模板!$E1&lt;&gt;"")),1=1)),1=1)</definedName>
    <definedName name="only_enfPTList0flavormarketplace_idATVPDKIKX0DERlanguage_tagen_US1.value">AND(AND(AND((AND(OR(AND(AND(NOT(模板!$H1&lt;&gt;""))),AND(OR(NOT(模板!$G1&lt;&gt;"Parent"))),AND(AND(IF(COUNTIF(CONDITION_LIST_11,模板!$I1)&gt;0,FALSE,TRUE)))),模板!$E1&lt;&gt;"")),1=1)),1=1)</definedName>
    <definedName name="reqPTList0flavormarketplace_idATVPDKIKX0DERlanguage_tagen_US1.value">AND(NOT(LEN(模板!$BE1)&gt;0),模板!$E1&lt;&gt;"")</definedName>
    <definedName name="form_rgPTList0orientationmarketplace_idATVPDKIKX0DERlanguage_tagen_US1.value">AND(AND(AND((AND(OR(AND(AND(NOT(模板!$H1&lt;&gt;""))),AND(OR(NOT(模板!$G1&lt;&gt;"Parent"))),AND(AND(IF(COUNTIF(CONDITION_LIST_12,模板!$I1)&gt;0,FALSE,TRUE)))),模板!$E1&lt;&gt;"")),1=1)),1=1)</definedName>
    <definedName name="only_enfPTList0orientationmarketplace_idATVPDKIKX0DERlanguage_tagen_US1.value">AND(AND(AND((AND(OR(AND(AND(NOT(模板!$H1&lt;&gt;""))),AND(OR(NOT(模板!$G1&lt;&gt;"Parent"))),AND(AND(IF(COUNTIF(CONDITION_LIST_12,模板!$I1)&gt;0,FALSE,TRUE)))),模板!$E1&lt;&gt;"")),1=1)),1=1)</definedName>
    <definedName name="reqPTList0orientationmarketplace_idATVPDKIKX0DERlanguage_tagen_US1.value">AND(NOT(LEN(模板!$BG1)&gt;0),模板!$E1&lt;&gt;"")</definedName>
    <definedName name="form_rgPTList0customer_package_typemarketplace_idATVPDKIKX0DERlanguage_tagen_US1.value">AND(AND(AND((AND(OR(AND(AND(NOT(模板!$H1&lt;&gt;""))),AND(OR(NOT(模板!$G1&lt;&gt;"Parent"))),AND(AND(IF(COUNTIF(CONDITION_LIST_13,模板!$I1)&gt;0,FALSE,TRUE)))),模板!$E1&lt;&gt;"")),1=1)),1=1)</definedName>
    <definedName name="only_enfPTList0customer_package_typemarketplace_idATVPDKIKX0DERlanguage_tagen_US1.value">AND(AND(AND((AND(OR(AND(AND(NOT(模板!$H1&lt;&gt;""))),AND(OR(NOT(模板!$G1&lt;&gt;"Parent"))),AND(AND(IF(COUNTIF(CONDITION_LIST_13,模板!$I1)&gt;0,FALSE,TRUE)))),模板!$E1&lt;&gt;"")),1=1)),1=1)</definedName>
    <definedName name="reqPTList0customer_package_typemarketplace_idATVPDKIKX0DERlanguage_tagen_US1.value">AND(NOT(LEN(模板!$BH1)&gt;0),模板!$E1&lt;&gt;"")</definedName>
    <definedName name="form_rgPTList0patternmarketplace_idATVPDKIKX0DERlanguage_tagen_US1.value">AND(AND(AND((AND(OR(AND(AND(NOT(模板!$H1&lt;&gt;""))),AND(OR(NOT(模板!$G1&lt;&gt;"Parent"))),AND(AND(IF(COUNTIF(CONDITION_LIST_14,模板!$I1)&gt;0,FALSE,TRUE)))),模板!$E1&lt;&gt;"")),1=1)),1=1)</definedName>
    <definedName name="only_enfPTList0patternmarketplace_idATVPDKIKX0DERlanguage_tagen_US1.value">AND(AND(AND((AND(OR(AND(AND(NOT(模板!$H1&lt;&gt;""))),AND(OR(NOT(模板!$G1&lt;&gt;"Parent"))),AND(AND(IF(COUNTIF(CONDITION_LIST_14,模板!$I1)&gt;0,FALSE,TRUE)))),模板!$E1&lt;&gt;"")),1=1)),1=1)</definedName>
    <definedName name="reqPTList0patternmarketplace_idATVPDKIKX0DERlanguage_tagen_US1.value">AND(NOT(LEN(模板!$BI1)&gt;0),模板!$E1&lt;&gt;"")</definedName>
    <definedName name="form_rgPTList0finish_typemarketplace_idATVPDKIKX0DERlanguage_tagen_US1.value">AND(AND(AND((AND(OR(OR(AND(NOT(模板!$G1="")))),模板!$E1&lt;&gt;"")),(AND(OR(OR(OR(NOT(模板!$G1&lt;&gt;"Parent")))),模板!$E1&lt;&gt;"")),1=1)),1=1)</definedName>
    <definedName name="only_enfPTList0finish_typemarketplace_idATVPDKIKX0DERlanguage_tagen_US1.value">AND(AND(AND((AND(OR(OR(AND(NOT(模板!$G1="")))),模板!$E1&lt;&gt;"")),(AND(OR(OR(OR(NOT(模板!$G1&lt;&gt;"Parent")))),模板!$E1&lt;&gt;"")),1=1)),1=1)</definedName>
    <definedName name="reqPTList0finish_typemarketplace_idATVPDKIKX0DERlanguage_tagen_US1.value">AND(NOT(LEN(模板!$BJ1)&gt;0),模板!$E1&lt;&gt;"")</definedName>
    <definedName name="form_rgPTList0base_typemarketplace_idATVPDKIKX0DERlanguage_tagen_US1.value">AND(AND(AND((AND(OR(OR(AND(NOT(模板!$G1="")))),模板!$E1&lt;&gt;"")),(AND(OR(OR(OR(NOT(模板!$G1&lt;&gt;"Parent")))),模板!$E1&lt;&gt;"")),1=1)),1=1)</definedName>
    <definedName name="only_enfPTList0base_typemarketplace_idATVPDKIKX0DERlanguage_tagen_US1.value">AND(AND(AND((AND(OR(OR(AND(NOT(模板!$G1="")))),模板!$E1&lt;&gt;"")),(AND(OR(OR(OR(NOT(模板!$G1&lt;&gt;"Parent")))),模板!$E1&lt;&gt;"")),1=1)),1=1)</definedName>
    <definedName name="reqPTList0base_typemarketplace_idATVPDKIKX0DERlanguage_tagen_US1.value">AND(NOT(LEN(模板!$BK1)&gt;0),模板!$E1&lt;&gt;"")</definedName>
    <definedName name="form_rgPTList0unit_countmarketplace_idATVPDKIKX0DER1.value">AND(AND(AND((AND(OR(OR(AND(NOT(模板!$G1="")))),模板!$E1&lt;&gt;"")),(AND(OR(OR(OR(NOT(模板!$G1&lt;&gt;"Parent")))),模板!$E1&lt;&gt;"")),1=1),AND((AND(OR(AND(AND(NOT(模板!$H1&lt;&gt;""))),AND(OR(NOT(模板!$G1&lt;&gt;"Parent"))),AND(AND(IF(COUNTIF(CONDITION_LIST_15,模板!$I1)&gt;0,FALSE,TRUE)))),模板!$E1&lt;&gt;"")),1=1)),1=1)</definedName>
    <definedName name="only_enfPTList0unit_countmarketplace_idATVPDKIKX0DER1.value">AND(AND(AND((AND(OR(AND(AND(NOT(模板!$H1&lt;&gt;""))),AND(OR(NOT(模板!$G1&lt;&gt;"Parent"))),AND(AND(IF(COUNTIF(CONDITION_LIST_15,模板!$I1)&gt;0,FALSE,TRUE)))),模板!$E1&lt;&gt;"")),1=1)),1=1)</definedName>
    <definedName name="reqPTList0unit_countmarketplace_idATVPDKIKX0DER1.value">AND(NOT(LEN(模板!$BL1)&gt;0),模板!$E1&lt;&gt;"")</definedName>
    <definedName name="form_rgPTList0unit_countmarketplace_idATVPDKIKX0DER1.typelanguage_tagen_US.value">AND(AND(AND((AND(OR(OR(AND(NOT(模板!$G1="")))),模板!$E1&lt;&gt;"")),(AND(OR(OR(OR(NOT(模板!$G1&lt;&gt;"Parent")))),模板!$E1&lt;&gt;"")),1=1),AND((AND(OR(AND(AND(NOT(模板!$H1&lt;&gt;""))),AND(OR(NOT(模板!$G1&lt;&gt;"Parent"))),AND(AND(IF(COUNTIF(CONDITION_LIST_15,模板!$I1)&gt;0,FALSE,TRUE)))),模板!$E1&lt;&gt;"")),1=1)),1=1)</definedName>
    <definedName name="only_enfPTList0unit_countmarketplace_idATVPDKIKX0DER1.typelanguage_tagen_US.value">AND(AND(AND((AND(OR(AND(AND(NOT(模板!$H1&lt;&gt;""))),AND(OR(NOT(模板!$G1&lt;&gt;"Parent"))),AND(AND(IF(COUNTIF(CONDITION_LIST_15,模板!$I1)&gt;0,FALSE,TRUE)))),模板!$E1&lt;&gt;"")),1=1)),1=1)</definedName>
    <definedName name="reqPTList0unit_countmarketplace_idATVPDKIKX0DER1.typelanguage_tagen_US.value">AND(NOT(LEN(模板!$BM1)&gt;0),模板!$E1&lt;&gt;"")</definedName>
    <definedName name="form_rgPTList0team_namemarketplace_idATVPDKIKX0DERlanguage_tagen_US1.value">AND(AND(AND((AND(OR(AND(AND(NOT(模板!$H1&lt;&gt;""))),AND(OR(NOT(模板!$G1&lt;&gt;"Parent"))),AND(AND(IF(COUNTIF(CONDITION_LIST_16,模板!$I1)&gt;0,FALSE,TRUE)))),模板!$E1&lt;&gt;"")),1=1),AND((AND(OR(OR(AND(NOT(模板!$G1="")))),模板!$E1&lt;&gt;"")),(AND(OR(OR(OR(NOT(模板!$G1&lt;&gt;"Parent")))),模板!$E1&lt;&gt;"")),1=1)),1=1)</definedName>
    <definedName name="only_enfPTList0team_namemarketplace_idATVPDKIKX0DERlanguage_tagen_US1.value">AND(AND(AND((AND(OR(AND(AND(NOT(模板!$H1&lt;&gt;""))),AND(OR(NOT(模板!$G1&lt;&gt;"Parent"))),AND(AND(IF(COUNTIF(CONDITION_LIST_16,模板!$I1)&gt;0,FALSE,TRUE)))),模板!$E1&lt;&gt;"")),1=1)),1=1)</definedName>
    <definedName name="reqPTList0team_namemarketplace_idATVPDKIKX0DERlanguage_tagen_US1.value">AND(NOT(LEN(模板!$BT1)&gt;0),模板!$E1&lt;&gt;"")</definedName>
    <definedName name="form_rgPTList0team_namemarketplace_idATVPDKIKX0DERlanguage_tagen_US2.value">AND(AND(AND((AND(OR(AND(AND(NOT(模板!$H1&lt;&gt;""))),AND(OR(NOT(模板!$G1&lt;&gt;"Parent"))),AND(AND(IF(COUNTIF(CONDITION_LIST_16,模板!$I1)&gt;0,FALSE,TRUE)))),模板!$E1&lt;&gt;"")),1=1),AND((AND(OR(OR(AND(NOT(模板!$G1="")))),模板!$E1&lt;&gt;"")),(AND(OR(OR(OR(NOT(模板!$G1&lt;&gt;"Parent")))),模板!$E1&lt;&gt;"")),1=1)),1=1)</definedName>
    <definedName name="only_enfPTList0team_namemarketplace_idATVPDKIKX0DERlanguage_tagen_US2.value">AND(AND(AND((AND(OR(AND(AND(NOT(模板!$H1&lt;&gt;""))),AND(OR(NOT(模板!$G1&lt;&gt;"Parent"))),AND(AND(IF(COUNTIF(CONDITION_LIST_16,模板!$I1)&gt;0,FALSE,TRUE)))),模板!$E1&lt;&gt;"")),1=1)),1=1)</definedName>
    <definedName name="req_togPTList0item_depth_width_heightmarketplace_idATVPDKIKX0DER1.depth.value">AND(模板!$E1&lt;&gt;"",OR((模板!$BX1&lt;&gt;""),(模板!$BY1&lt;&gt;""),(模板!$BZ1&lt;&gt;""),(模板!$CA1&lt;&gt;""),(模板!$CB1&lt;&gt;"")))</definedName>
    <definedName name="req_togPTList0item_depth_width_heightmarketplace_idATVPDKIKX0DER1.depth.unit">AND(模板!$E1&lt;&gt;"",OR((模板!$BW1&lt;&gt;""),(模板!$BY1&lt;&gt;""),(模板!$BZ1&lt;&gt;""),(模板!$CA1&lt;&gt;""),(模板!$CB1&lt;&gt;"")))</definedName>
    <definedName name="req_togPTList0item_depth_width_heightmarketplace_idATVPDKIKX0DER1.height.value">AND(模板!$E1&lt;&gt;"",OR((模板!$BW1&lt;&gt;""),(模板!$BX1&lt;&gt;""),(模板!$BZ1&lt;&gt;""),(模板!$CA1&lt;&gt;""),(模板!$CB1&lt;&gt;"")))</definedName>
    <definedName name="req_togPTList0item_depth_width_heightmarketplace_idATVPDKIKX0DER1.height.unit">AND(模板!$E1&lt;&gt;"",OR((模板!$BW1&lt;&gt;""),(模板!$BX1&lt;&gt;""),(模板!$BY1&lt;&gt;""),(模板!$CA1&lt;&gt;""),(模板!$CB1&lt;&gt;"")))</definedName>
    <definedName name="req_togPTList0item_depth_width_heightmarketplace_idATVPDKIKX0DER1.width.value">AND(模板!$E1&lt;&gt;"",OR((模板!$BW1&lt;&gt;""),(模板!$BX1&lt;&gt;""),(模板!$BY1&lt;&gt;""),(模板!$BZ1&lt;&gt;""),(模板!$CB1&lt;&gt;"")))</definedName>
    <definedName name="req_togPTList0item_depth_width_heightmarketplace_idATVPDKIKX0DER1.width.unit">AND(模板!$E1&lt;&gt;"",OR((模板!$BW1&lt;&gt;""),(模板!$BX1&lt;&gt;""),(模板!$BY1&lt;&gt;""),(模板!$BZ1&lt;&gt;""),(模板!$CA1&lt;&gt;"")))</definedName>
    <definedName name="form_rgPTList0item_widthmarketplace_idATVPDKIKX0DER1.value">AND(AND(AND((AND(OR(AND(AND(NOT(模板!$H1&lt;&gt;""))),AND(OR(NOT(模板!$G1&lt;&gt;"Parent"))),AND(AND(IF(COUNTIF(CONDITION_LIST_17,模板!$I1)&gt;0,FALSE,TRUE)))),模板!$E1&lt;&gt;"")),1=1)),1=1)</definedName>
    <definedName name="only_enfPTList0item_widthmarketplace_idATVPDKIKX0DER1.value">AND(AND(AND((AND(OR(AND(AND(NOT(模板!$H1&lt;&gt;""))),AND(OR(NOT(模板!$G1&lt;&gt;"Parent"))),AND(AND(IF(COUNTIF(CONDITION_LIST_17,模板!$I1)&gt;0,FALSE,TRUE)))),模板!$E1&lt;&gt;"")),1=1)),1=1)</definedName>
    <definedName name="reqPTList0item_widthmarketplace_idATVPDKIKX0DER1.value">AND(NOT(LEN(模板!$CC1)&gt;0),模板!$E1&lt;&gt;"")</definedName>
    <definedName name="form_rgPTList0item_widthmarketplace_idATVPDKIKX0DER1.unit">AND(AND(AND((AND(OR(AND(AND(NOT(模板!$H1&lt;&gt;""))),AND(OR(NOT(模板!$G1&lt;&gt;"Parent"))),AND(AND(IF(COUNTIF(CONDITION_LIST_17,模板!$I1)&gt;0,FALSE,TRUE)))),模板!$E1&lt;&gt;"")),1=1)),1=1)</definedName>
    <definedName name="only_enfPTList0item_widthmarketplace_idATVPDKIKX0DER1.unit">AND(AND(AND((AND(OR(AND(AND(NOT(模板!$H1&lt;&gt;""))),AND(OR(NOT(模板!$G1&lt;&gt;"Parent"))),AND(AND(IF(COUNTIF(CONDITION_LIST_17,模板!$I1)&gt;0,FALSE,TRUE)))),模板!$E1&lt;&gt;"")),1=1)),1=1)</definedName>
    <definedName name="reqPTList0item_widthmarketplace_idATVPDKIKX0DER1.unit">AND(NOT(LEN(模板!$CD1)&gt;0),模板!$E1&lt;&gt;"")</definedName>
    <definedName name="form_rgPTList0frame_materialmarketplace_idATVPDKIKX0DERlanguage_tagen_US1.value">AND(AND(AND((AND(OR(AND(AND(NOT(模板!$H1&lt;&gt;""))),AND(OR(NOT(模板!$G1&lt;&gt;"Parent"))),AND(AND(IF(COUNTIF(CONDITION_LIST_18,模板!$I1)&gt;0,FALSE,TRUE)))),模板!$E1&lt;&gt;"")),1=1)),1=1)</definedName>
    <definedName name="only_enfPTList0frame_materialmarketplace_idATVPDKIKX0DERlanguage_tagen_US1.value">AND(AND(AND((AND(OR(AND(AND(NOT(模板!$H1&lt;&gt;""))),AND(OR(NOT(模板!$G1&lt;&gt;"Parent"))),AND(AND(IF(COUNTIF(CONDITION_LIST_18,模板!$I1)&gt;0,FALSE,TRUE)))),模板!$E1&lt;&gt;"")),1=1)),1=1)</definedName>
    <definedName name="reqPTList0frame_materialmarketplace_idATVPDKIKX0DERlanguage_tagen_US1.value">AND(NOT(LEN(模板!$CE1)&gt;0),模板!$E1&lt;&gt;"")</definedName>
    <definedName name="form_rgPTList0set_namemarketplace_idATVPDKIKX0DERlanguage_tagen_US1.value">AND(AND(AND((AND(OR(AND(AND(NOT(模板!$H1&lt;&gt;""))),AND(OR(NOT(模板!$G1&lt;&gt;"Parent"))),AND(AND(IF(COUNTIF(CONDITION_LIST_19,模板!$I1)&gt;0,FALSE,TRUE)))),模板!$E1&lt;&gt;"")),1=1)),1=1)</definedName>
    <definedName name="only_enfPTList0set_namemarketplace_idATVPDKIKX0DERlanguage_tagen_US1.value">AND(AND(AND((AND(OR(AND(AND(NOT(模板!$H1&lt;&gt;""))),AND(OR(NOT(模板!$G1&lt;&gt;"Parent"))),AND(AND(IF(COUNTIF(CONDITION_LIST_19,模板!$I1)&gt;0,FALSE,TRUE)))),模板!$E1&lt;&gt;"")),1=1)),1=1)</definedName>
    <definedName name="reqPTList0set_namemarketplace_idATVPDKIKX0DERlanguage_tagen_US1.value">AND(NOT(LEN(模板!$CF1)&gt;0),模板!$E1&lt;&gt;"")</definedName>
    <definedName name="form_rgPTList0government_contract_informationmarketplace_idATVPDKIKX0DER1.name">AND(AND(AND((AND(OR(OR(AND(NOT(模板!$CH1&lt;&gt;""))),AND(AND(NOT(模板!$G1="")))),模板!$E1&lt;&gt;"")),(AND(OR(OR(AND(NOT(模板!$CH1&lt;&gt;""))),AND(OR(NOT(模板!$G1&lt;&gt;"Parent")))),模板!$E1&lt;&gt;"")),(AND(OR(OR(AND(NOT(模板!$CI1&lt;&gt;""))),AND(AND(NOT(模板!$G1="")))),模板!$E1&lt;&gt;"")),(AND(OR(OR(AND(NOT(模板!$CI1&lt;&gt;""))),AND(OR(NOT(模板!$G1&lt;&gt;"Parent")))),模板!$E1&lt;&gt;"")),1=1)),1=1)</definedName>
    <definedName name="only_enfPTList0government_contract_informationmarketplace_idATVPDKIKX0DER1.name">AND(AND(AND((AND(OR(OR(AND(NOT(模板!$CH1&lt;&gt;""))),AND(AND(NOT(模板!$G1="")))),模板!$E1&lt;&gt;"")),(AND(OR(OR(AND(NOT(模板!$CH1&lt;&gt;""))),AND(OR(NOT(模板!$G1&lt;&gt;"Parent")))),模板!$E1&lt;&gt;"")),(AND(OR(OR(AND(NOT(模板!$CI1&lt;&gt;""))),AND(AND(NOT(模板!$G1="")))),模板!$E1&lt;&gt;"")),(AND(OR(OR(AND(NOT(模板!$CI1&lt;&gt;""))),AND(OR(NOT(模板!$G1&lt;&gt;"Parent")))),模板!$E1&lt;&gt;"")),1=1)),1=1)</definedName>
    <definedName name="reqPTList0government_contract_informationmarketplace_idATVPDKIKX0DER1.name">AND(NOT(LEN(模板!$CH1)&gt;0),模板!$E1&lt;&gt;"")</definedName>
    <definedName name="form_rgPTList0government_contract_informationmarketplace_idATVPDKIKX0DER1.number">AND(AND(AND((AND(OR(OR(AND(NOT(模板!$CH1&lt;&gt;""))),AND(AND(NOT(模板!$G1="")))),模板!$E1&lt;&gt;"")),(AND(OR(OR(AND(NOT(模板!$CH1&lt;&gt;""))),AND(OR(NOT(模板!$G1&lt;&gt;"Parent")))),模板!$E1&lt;&gt;"")),(AND(OR(OR(AND(NOT(模板!$CI1&lt;&gt;""))),AND(AND(NOT(模板!$G1="")))),模板!$E1&lt;&gt;"")),(AND(OR(OR(AND(NOT(模板!$CI1&lt;&gt;""))),AND(OR(NOT(模板!$G1&lt;&gt;"Parent")))),模板!$E1&lt;&gt;"")),1=1)),1=1)</definedName>
    <definedName name="only_enfPTList0government_contract_informationmarketplace_idATVPDKIKX0DER1.number">AND(AND(AND((AND(OR(OR(AND(NOT(模板!$CH1&lt;&gt;""))),AND(AND(NOT(模板!$G1="")))),模板!$E1&lt;&gt;"")),(AND(OR(OR(AND(NOT(模板!$CH1&lt;&gt;""))),AND(OR(NOT(模板!$G1&lt;&gt;"Parent")))),模板!$E1&lt;&gt;"")),(AND(OR(OR(AND(NOT(模板!$CI1&lt;&gt;""))),AND(AND(NOT(模板!$G1="")))),模板!$E1&lt;&gt;"")),(AND(OR(OR(AND(NOT(模板!$CI1&lt;&gt;""))),AND(OR(NOT(模板!$G1&lt;&gt;"Parent")))),模板!$E1&lt;&gt;"")),1=1)),1=1)</definedName>
    <definedName name="reqPTList0government_contract_informationmarketplace_idATVPDKIKX0DER1.number">AND(NOT(LEN(模板!$CI1)&gt;0),模板!$E1&lt;&gt;"")</definedName>
    <definedName name="form_rgPTList0item_weightmarketplace_idATVPDKIKX0DER1.value">AND(AND(AND((AND(OR(OR(AND(NOT(模板!$G1="")))),模板!$E1&lt;&gt;"")),(AND(OR(OR(OR(NOT(模板!$G1&lt;&gt;"Parent")))),模板!$E1&lt;&gt;"")),1=1),AND((AND(OR(OR(AND(NOT(模板!$G1="")))),模板!$E1&lt;&gt;"")),(AND(OR(OR(OR(NOT(模板!$G1&lt;&gt;"Parent")))),模板!$E1&lt;&gt;"")),1=1),AND((AND(OR(AND(AND(NOT(模板!$H1&lt;&gt;""))),AND(OR(NOT(模板!$G1&lt;&gt;"Parent"))),AND(AND(IF(COUNTIF(CONDITION_LIST_20,模板!$I1)&gt;0,FALSE,TRUE)))),模板!$E1&lt;&gt;"")),1=1),AND((AND(OR(OR(AND(NOT(模板!$G1="")))),模板!$E1&lt;&gt;"")),(AND(OR(OR(OR(NOT(模板!$G1&lt;&gt;"Parent")))),模板!$E1&lt;&gt;"")),1=1)),1=1)</definedName>
    <definedName name="only_enfPTList0item_weightmarketplace_idATVPDKIKX0DER1.value">AND(AND(AND((AND(OR(AND(AND(NOT(模板!$H1&lt;&gt;""))),AND(OR(NOT(模板!$G1&lt;&gt;"Parent"))),AND(AND(IF(COUNTIF(CONDITION_LIST_20,模板!$I1)&gt;0,FALSE,TRUE)))),模板!$E1&lt;&gt;"")),1=1)),1=1)</definedName>
    <definedName name="reqPTList0item_weightmarketplace_idATVPDKIKX0DER1.value">AND(NOT(LEN(模板!$CK1)&gt;0),模板!$E1&lt;&gt;"")</definedName>
    <definedName name="form_rgPTList0item_weightmarketplace_idATVPDKIKX0DER1.unit">AND(AND(AND((AND(OR(OR(AND(NOT(模板!$G1="")))),模板!$E1&lt;&gt;"")),(AND(OR(OR(OR(NOT(模板!$G1&lt;&gt;"Parent")))),模板!$E1&lt;&gt;"")),1=1),AND((AND(OR(OR(AND(NOT(模板!$G1="")))),模板!$E1&lt;&gt;"")),(AND(OR(OR(OR(NOT(模板!$G1&lt;&gt;"Parent")))),模板!$E1&lt;&gt;"")),1=1),AND((AND(OR(AND(AND(NOT(模板!$H1&lt;&gt;""))),AND(OR(NOT(模板!$G1&lt;&gt;"Parent"))),AND(AND(IF(COUNTIF(CONDITION_LIST_20,模板!$I1)&gt;0,FALSE,TRUE)))),模板!$E1&lt;&gt;"")),1=1),AND((AND(OR(OR(AND(NOT(模板!$G1="")))),模板!$E1&lt;&gt;"")),(AND(OR(OR(OR(NOT(模板!$G1&lt;&gt;"Parent")))),模板!$E1&lt;&gt;"")),1=1)),1=1)</definedName>
    <definedName name="only_enfPTList0item_weightmarketplace_idATVPDKIKX0DER1.unit">AND(AND(AND((AND(OR(AND(AND(NOT(模板!$H1&lt;&gt;""))),AND(OR(NOT(模板!$G1&lt;&gt;"Parent"))),AND(AND(IF(COUNTIF(CONDITION_LIST_20,模板!$I1)&gt;0,FALSE,TRUE)))),模板!$E1&lt;&gt;"")),1=1)),1=1)</definedName>
    <definedName name="reqPTList0item_weightmarketplace_idATVPDKIKX0DER1.unit">AND(NOT(LEN(模板!$CL1)&gt;0),模板!$E1&lt;&gt;"")</definedName>
    <definedName name="form_rgPTList0condition_typemarketplace_idATVPDKIKX0DER1.value">AND(AND(AND((AND(OR(OR(OR(NOT(模板!$CM1&lt;&gt;"Yes"))),AND(AND(NOT(模板!$G1="")))),模板!$E1&lt;&gt;"")),(AND(OR(OR(OR(NOT(模板!$CM1&lt;&gt;"Yes"))),AND(OR(NOT(模板!$G1&lt;&gt;"Parent")))),模板!$E1&lt;&gt;"")),1=1),AND((AND(OR(OR(AND(NOT(模板!$G1="")))),模板!$E1&lt;&gt;"")),(AND(OR(OR(OR(NOT(模板!$G1&lt;&gt;"Parent")))),模板!$E1&lt;&gt;"")),1=1)),1=1)</definedName>
    <definedName name="only_enfPTList0condition_typemarketplace_idATVPDKIKX0DER1.value">AND(AND(AND((AND(OR(OR(OR(NOT(模板!$CM1&lt;&gt;"Yes"))),AND(AND(NOT(模板!$G1="")))),模板!$E1&lt;&gt;"")),(AND(OR(OR(OR(NOT(模板!$CM1&lt;&gt;"Yes"))),AND(OR(NOT(模板!$G1&lt;&gt;"Parent")))),模板!$E1&lt;&gt;"")),1=1)),1=1)</definedName>
    <definedName name="reqPTList0condition_typemarketplace_idATVPDKIKX0DER1.value">AND(NOT(LEN(模板!$CN1)&gt;0),模板!$E1&lt;&gt;"")</definedName>
    <definedName name="form_rgPTList0condition_notemarketplace_idATVPDKIKX0DERlanguage_tagen_US1.value">AND(AND(AND((AND(OR(OR(OR(NOT(模板!$CN1&lt;&gt;"New"))),AND(AND(NOT(模板!$G1="")))),模板!$E1&lt;&gt;"")),(AND(OR(OR(OR(NOT(模板!$CN1&lt;&gt;"New"))),AND(OR(NOT(模板!$G1&lt;&gt;"Parent")))),模板!$E1&lt;&gt;"")),1=1)),1=1)</definedName>
    <definedName name="form_rgPTList0gift_optionsmarketplace_idATVPDKIKX0DER1.can_be_messaged">AND(AND(AND((AND(OR(OR(AND(NOT(模板!$G1="")))),模板!$E1&lt;&gt;"")),(AND(OR(OR(OR(NOT(模板!$G1&lt;&gt;"Parent")))),模板!$E1&lt;&gt;"")),1=1)),1=1)</definedName>
    <definedName name="form_rgPTList0gift_optionsmarketplace_idATVPDKIKX0DER1.can_be_wrapped">AND(AND(AND((AND(OR(OR(AND(NOT(模板!$G1="")))),模板!$E1&lt;&gt;"")),(AND(OR(OR(OR(NOT(模板!$G1&lt;&gt;"Parent")))),模板!$E1&lt;&gt;"")),1=1)),1=1)</definedName>
    <definedName name="form_rgPTList0main_offer_image_locatormarketplace_idATVPDKIKX0DER1.media_location">AND(AND(AND((AND(OR(OR(OR(NOT(模板!$CN1&lt;&gt;"New")))),模板!$E1&lt;&gt;"")),1=1)),1=1)</definedName>
    <definedName name="form_rgPTList0other_offer_image_locator_1marketplace_idATVPDKIKX0DER1.media_location">AND(AND(AND((AND(OR(OR(OR(NOT(模板!$CN1&lt;&gt;"New")))),模板!$E1&lt;&gt;"")),1=1)),1=1)</definedName>
    <definedName name="form_rgPTList0other_offer_image_locator_2marketplace_idATVPDKIKX0DER1.media_location">AND(AND(AND((AND(OR(OR(OR(NOT(模板!$CN1&lt;&gt;"New")))),模板!$E1&lt;&gt;"")),1=1)),1=1)</definedName>
    <definedName name="form_rgPTList0other_offer_image_locator_3marketplace_idATVPDKIKX0DER1.media_location">AND(AND(AND((AND(OR(OR(OR(NOT(模板!$CN1&lt;&gt;"New")))),模板!$E1&lt;&gt;"")),1=1)),1=1)</definedName>
    <definedName name="form_rgPTList0other_offer_image_locator_4marketplace_idATVPDKIKX0DER1.media_location">AND(AND(AND((AND(OR(OR(OR(NOT(模板!$CN1&lt;&gt;"New")))),模板!$E1&lt;&gt;"")),1=1)),1=1)</definedName>
    <definedName name="form_rgPTList0other_offer_image_locator_5marketplace_idATVPDKIKX0DER1.media_location">AND(AND(AND((AND(OR(OR(OR(NOT(模板!$CN1&lt;&gt;"New")))),模板!$E1&lt;&gt;"")),1=1)),1=1)</definedName>
    <definedName name="form_rgPTList0purchasable_offermarketplace_idATVPDKIKX0DERaudienceBZR1.our_price1.schedule1.value_with_tax">AND(AND(AND((AND(OR(OR(AND(NOT(模板!$G1="")))),模板!$E1&lt;&gt;"")),(AND(OR(OR(OR(NOT(模板!$G1&lt;&gt;"Parent")))),模板!$E1&lt;&gt;"")),1=1)),1=1)</definedName>
    <definedName name="form_rgPTList0purchasable_offermarketplace_idATVPDKIKX0DERaudienceBZR1.minimum_seller_allowed_price1.schedule1.value_with_tax">AND(AND(AND((AND(OR(OR(AND(NOT(模板!$G1="")))),模板!$E1&lt;&gt;"")),(AND(OR(OR(OR(NOT(模板!$G1&lt;&gt;"Parent")))),模板!$E1&lt;&gt;"")),1=1)),1=1)</definedName>
    <definedName name="form_rgPTList0purchasable_offermarketplace_idATVPDKIKX0DERaudienceBZR1.maximum_seller_allowed_price1.schedule1.value_with_tax">AND(AND(AND((AND(OR(OR(AND(NOT(模板!$G1="")))),模板!$E1&lt;&gt;"")),(AND(OR(OR(OR(NOT(模板!$G1&lt;&gt;"Parent")))),模板!$E1&lt;&gt;"")),1=1)),1=1)</definedName>
    <definedName name="form_rgPTList0purchasable_offermarketplace_idATVPDKIKX0DERaudienceBZR1.start_at.value">AND(AND(AND((AND(OR(OR(AND(NOT(模板!$G1="")))),模板!$E1&lt;&gt;"")),(AND(OR(OR(OR(NOT(模板!$G1&lt;&gt;"Parent")))),模板!$E1&lt;&gt;"")),1=1)),1=1)</definedName>
    <definedName name="form_rgPTList0purchasable_offermarketplace_idATVPDKIKX0DERaudienceBZR1.end_at.value">AND(AND(AND((AND(OR(OR(AND(NOT(模板!$G1="")))),模板!$E1&lt;&gt;"")),(AND(OR(OR(OR(NOT(模板!$G1&lt;&gt;"Parent")))),模板!$E1&lt;&gt;"")),1=1)),1=1)</definedName>
    <definedName name="form_rgPTList0item_package_dimensionsmarketplace_idATVPDKIKX0DER1.length.value">AND(AND(AND((AND(OR(OR(AND(NOT(模板!$G1="")))),模板!$E1&lt;&gt;"")),(AND(OR(OR(OR(NOT(模板!$G1&lt;&gt;"Parent")))),模板!$E1&lt;&gt;"")),1=1),AND((AND(OR(OR(AND(NOT(模板!$G1="")))),模板!$E1&lt;&gt;"")),(AND(OR(OR(OR(NOT(模板!$G1&lt;&gt;"Parent")))),模板!$E1&lt;&gt;"")),1=1)),1=1)</definedName>
    <definedName name="only_enfPTList0item_package_dimensionsmarketplace_idATVPDKIKX0DER1.length.value">AND(AND(AND((AND(OR(OR(AND(NOT(模板!$G1="")))),模板!$E1&lt;&gt;"")),(AND(OR(OR(OR(NOT(模板!$G1&lt;&gt;"Parent")))),模板!$E1&lt;&gt;"")),1=1)),1=1)</definedName>
    <definedName name="reqPTList0item_package_dimensionsmarketplace_idATVPDKIKX0DER1.length.value">AND(NOT(LEN(模板!$DR1)&gt;0),模板!$E1&lt;&gt;"")</definedName>
    <definedName name="form_rgPTList0item_package_dimensionsmarketplace_idATVPDKIKX0DER1.length.unit">AND(AND(AND((AND(OR(OR(AND(NOT(模板!$G1="")))),模板!$E1&lt;&gt;"")),(AND(OR(OR(OR(NOT(模板!$G1&lt;&gt;"Parent")))),模板!$E1&lt;&gt;"")),1=1),AND((AND(OR(OR(AND(NOT(模板!$G1="")))),模板!$E1&lt;&gt;"")),(AND(OR(OR(OR(NOT(模板!$G1&lt;&gt;"Parent")))),模板!$E1&lt;&gt;"")),1=1)),1=1)</definedName>
    <definedName name="only_enfPTList0item_package_dimensionsmarketplace_idATVPDKIKX0DER1.length.unit">AND(AND(AND((AND(OR(OR(AND(NOT(模板!$G1="")))),模板!$E1&lt;&gt;"")),(AND(OR(OR(OR(NOT(模板!$G1&lt;&gt;"Parent")))),模板!$E1&lt;&gt;"")),1=1)),1=1)</definedName>
    <definedName name="reqPTList0item_package_dimensionsmarketplace_idATVPDKIKX0DER1.length.unit">AND(NOT(LEN(模板!$DS1)&gt;0),模板!$E1&lt;&gt;"")</definedName>
    <definedName name="form_rgPTList0item_package_dimensionsmarketplace_idATVPDKIKX0DER1.width.value">AND(AND(AND((AND(OR(OR(AND(NOT(模板!$G1="")))),模板!$E1&lt;&gt;"")),(AND(OR(OR(OR(NOT(模板!$G1&lt;&gt;"Parent")))),模板!$E1&lt;&gt;"")),1=1),AND((AND(OR(OR(AND(NOT(模板!$G1="")))),模板!$E1&lt;&gt;"")),(AND(OR(OR(OR(NOT(模板!$G1&lt;&gt;"Parent")))),模板!$E1&lt;&gt;"")),1=1)),1=1)</definedName>
    <definedName name="only_enfPTList0item_package_dimensionsmarketplace_idATVPDKIKX0DER1.width.value">AND(AND(AND((AND(OR(OR(AND(NOT(模板!$G1="")))),模板!$E1&lt;&gt;"")),(AND(OR(OR(OR(NOT(模板!$G1&lt;&gt;"Parent")))),模板!$E1&lt;&gt;"")),1=1)),1=1)</definedName>
    <definedName name="reqPTList0item_package_dimensionsmarketplace_idATVPDKIKX0DER1.width.value">AND(NOT(LEN(模板!$DT1)&gt;0),模板!$E1&lt;&gt;"")</definedName>
    <definedName name="form_rgPTList0item_package_dimensionsmarketplace_idATVPDKIKX0DER1.width.unit">AND(AND(AND((AND(OR(OR(AND(NOT(模板!$G1="")))),模板!$E1&lt;&gt;"")),(AND(OR(OR(OR(NOT(模板!$G1&lt;&gt;"Parent")))),模板!$E1&lt;&gt;"")),1=1),AND((AND(OR(OR(AND(NOT(模板!$G1="")))),模板!$E1&lt;&gt;"")),(AND(OR(OR(OR(NOT(模板!$G1&lt;&gt;"Parent")))),模板!$E1&lt;&gt;"")),1=1)),1=1)</definedName>
    <definedName name="only_enfPTList0item_package_dimensionsmarketplace_idATVPDKIKX0DER1.width.unit">AND(AND(AND((AND(OR(OR(AND(NOT(模板!$G1="")))),模板!$E1&lt;&gt;"")),(AND(OR(OR(OR(NOT(模板!$G1&lt;&gt;"Parent")))),模板!$E1&lt;&gt;"")),1=1)),1=1)</definedName>
    <definedName name="reqPTList0item_package_dimensionsmarketplace_idATVPDKIKX0DER1.width.unit">AND(NOT(LEN(模板!$DU1)&gt;0),模板!$E1&lt;&gt;"")</definedName>
    <definedName name="form_rgPTList0item_package_dimensionsmarketplace_idATVPDKIKX0DER1.height.value">AND(AND(AND((AND(OR(OR(AND(NOT(模板!$G1="")))),模板!$E1&lt;&gt;"")),(AND(OR(OR(OR(NOT(模板!$G1&lt;&gt;"Parent")))),模板!$E1&lt;&gt;"")),1=1),AND((AND(OR(OR(AND(NOT(模板!$G1="")))),模板!$E1&lt;&gt;"")),(AND(OR(OR(OR(NOT(模板!$G1&lt;&gt;"Parent")))),模板!$E1&lt;&gt;"")),1=1)),1=1)</definedName>
    <definedName name="only_enfPTList0item_package_dimensionsmarketplace_idATVPDKIKX0DER1.height.value">AND(AND(AND((AND(OR(OR(AND(NOT(模板!$G1="")))),模板!$E1&lt;&gt;"")),(AND(OR(OR(OR(NOT(模板!$G1&lt;&gt;"Parent")))),模板!$E1&lt;&gt;"")),1=1)),1=1)</definedName>
    <definedName name="reqPTList0item_package_dimensionsmarketplace_idATVPDKIKX0DER1.height.value">AND(NOT(LEN(模板!$DV1)&gt;0),模板!$E1&lt;&gt;"")</definedName>
    <definedName name="form_rgPTList0item_package_dimensionsmarketplace_idATVPDKIKX0DER1.height.unit">AND(AND(AND((AND(OR(OR(AND(NOT(模板!$G1="")))),模板!$E1&lt;&gt;"")),(AND(OR(OR(OR(NOT(模板!$G1&lt;&gt;"Parent")))),模板!$E1&lt;&gt;"")),1=1),AND((AND(OR(OR(AND(NOT(模板!$G1="")))),模板!$E1&lt;&gt;"")),(AND(OR(OR(OR(NOT(模板!$G1&lt;&gt;"Parent")))),模板!$E1&lt;&gt;"")),1=1)),1=1)</definedName>
    <definedName name="only_enfPTList0item_package_dimensionsmarketplace_idATVPDKIKX0DER1.height.unit">AND(AND(AND((AND(OR(OR(AND(NOT(模板!$G1="")))),模板!$E1&lt;&gt;"")),(AND(OR(OR(OR(NOT(模板!$G1&lt;&gt;"Parent")))),模板!$E1&lt;&gt;"")),1=1)),1=1)</definedName>
    <definedName name="reqPTList0item_package_dimensionsmarketplace_idATVPDKIKX0DER1.height.unit">AND(NOT(LEN(模板!$DW1)&gt;0),模板!$E1&lt;&gt;"")</definedName>
    <definedName name="form_rgPTList0item_package_weightmarketplace_idATVPDKIKX0DER1.value">AND(AND(AND((AND(OR(OR(AND(NOT(模板!$G1="")))),模板!$E1&lt;&gt;"")),(AND(OR(OR(OR(NOT(模板!$G1&lt;&gt;"Parent")))),模板!$E1&lt;&gt;"")),1=1),AND((AND(OR(OR(AND(NOT(模板!$G1="")))),模板!$E1&lt;&gt;"")),(AND(OR(OR(OR(NOT(模板!$G1&lt;&gt;"Parent")))),模板!$E1&lt;&gt;"")),1=1)),1=1)</definedName>
    <definedName name="only_enfPTList0item_package_weightmarketplace_idATVPDKIKX0DER1.value">AND(AND(AND((AND(OR(OR(AND(NOT(模板!$G1="")))),模板!$E1&lt;&gt;"")),(AND(OR(OR(OR(NOT(模板!$G1&lt;&gt;"Parent")))),模板!$E1&lt;&gt;"")),1=1)),1=1)</definedName>
    <definedName name="reqPTList0item_package_weightmarketplace_idATVPDKIKX0DER1.value">AND(NOT(LEN(模板!$DX1)&gt;0),模板!$E1&lt;&gt;"")</definedName>
    <definedName name="form_rgPTList0item_package_weightmarketplace_idATVPDKIKX0DER1.unit">AND(AND(AND((AND(OR(OR(AND(NOT(模板!$G1="")))),模板!$E1&lt;&gt;"")),(AND(OR(OR(OR(NOT(模板!$G1&lt;&gt;"Parent")))),模板!$E1&lt;&gt;"")),1=1),AND((AND(OR(OR(AND(NOT(模板!$G1="")))),模板!$E1&lt;&gt;"")),(AND(OR(OR(OR(NOT(模板!$G1&lt;&gt;"Parent")))),模板!$E1&lt;&gt;"")),1=1)),1=1)</definedName>
    <definedName name="only_enfPTList0item_package_weightmarketplace_idATVPDKIKX0DER1.unit">AND(AND(AND((AND(OR(OR(AND(NOT(模板!$G1="")))),模板!$E1&lt;&gt;"")),(AND(OR(OR(OR(NOT(模板!$G1&lt;&gt;"Parent")))),模板!$E1&lt;&gt;"")),1=1)),1=1)</definedName>
    <definedName name="reqPTList0item_package_weightmarketplace_idATVPDKIKX0DER1.unit">AND(NOT(LEN(模板!$DY1)&gt;0),模板!$E1&lt;&gt;"")</definedName>
    <definedName name="req_togPTList0minimum_heightmarketplace_idATVPDKIKX0DER1.value">AND(模板!$E1&lt;&gt;"",(模板!$EA1&lt;&gt;""))</definedName>
    <definedName name="req_togPTList0minimum_heightmarketplace_idATVPDKIKX0DER1.unit">AND(模板!$E1&lt;&gt;"",(模板!$DZ1&lt;&gt;""))</definedName>
    <definedName name="form_rgPTList0number_of_boxesmarketplace_idATVPDKIKX0DER1.value">AND(AND(AND((AND(OR(OR(AND(NOT(模板!$G1="")))),模板!$E1&lt;&gt;"")),(AND(OR(OR(OR(NOT(模板!$G1&lt;&gt;"Parent")))),模板!$E1&lt;&gt;"")),1=1)),1=1)</definedName>
    <definedName name="only_enfPTList0number_of_boxesmarketplace_idATVPDKIKX0DER1.value">AND(AND(AND((AND(OR(OR(AND(NOT(模板!$G1="")))),模板!$E1&lt;&gt;"")),(AND(OR(OR(OR(NOT(模板!$G1&lt;&gt;"Parent")))),模板!$E1&lt;&gt;"")),1=1)),1=1)</definedName>
    <definedName name="reqPTList0number_of_boxesmarketplace_idATVPDKIKX0DER1.value">AND(NOT(LEN(模板!$EB1)&gt;0),模板!$E1&lt;&gt;"")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AND(NOT(LEN(模板!$EC1)&gt;0),模板!$E1&lt;&gt;"")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AND(NOT(LEN(模板!$EI1)&gt;0),模板!$E1&lt;&gt;"")</definedName>
    <definedName name="form_rgPTList0batteries_includedmarketplace_idATVPDKIKX0DER1.value">AND(AND(AND((AND(OR(AND(AND(IF(COUNTIF(CONDITION_LIST_21,模板!$EI1)&gt;0,FALSE,TRUE)))),模板!$E1&lt;&gt;"")),1=1)),1=1)</definedName>
    <definedName name="only_enfPTList0batteries_includedmarketplace_idATVPDKIKX0DER1.value">AND(AND(AND((AND(OR(AND(AND(IF(COUNTIF(CONDITION_LIST_21,模板!$EI1)&gt;0,FALSE,TRUE)))),模板!$E1&lt;&gt;"")),1=1)),1=1)</definedName>
    <definedName name="reqPTList0batteries_includedmarketplace_idATVPDKIKX0DER1.value">AND(NOT(LEN(模板!$EJ1)&gt;0),模板!$E1&lt;&gt;"")</definedName>
    <definedName name="form_rgPTList0batterymarketplace_idATVPDKIKX0DER1.cell_composition1.value">AND(AND(AND((AND(OR(AND(AND(IF(COUNTIF(CONDITION_LIST_21,模板!$EJ1)&gt;0,FALSE,TRUE)))),模板!$E1&lt;&gt;"")),1=1)),1=1)</definedName>
    <definedName name="only_enfPTList0batterymarketplace_idATVPDKIKX0DER1.cell_composition1.value">AND(AND(AND((AND(OR(AND(AND(IF(COUNTIF(CONDITION_LIST_21,模板!$EJ1)&gt;0,FALSE,TRUE)))),模板!$E1&lt;&gt;"")),1=1)),1=1)</definedName>
    <definedName name="reqPTList0batterymarketplace_idATVPDKIKX0DER1.cell_composition1.value">AND(NOT(LEN(模板!$EK1)&gt;0),模板!$E1&lt;&gt;"")</definedName>
    <definedName name="form_rgPTList0batterymarketplace_idATVPDKIKX0DER1.cell_composition_other_than_listedlanguage_tagen_US1.value">AND(AND(AND((AND(OR(AND(AND(IF(COUNTIF(CONDITION_LIST_22,模板!$EK1)&gt;0,FALSE,TRUE)))),模板!$E1&lt;&gt;"")),1=1),AND((AND(OR(AND(AND(IF(COUNTIF(CONDITION_LIST_22,模板!$EK1)&gt;0,FALSE,TRUE))),AND(AND(NOT(模板!$G1="")))),模板!$E1&lt;&gt;"")),(AND(OR(AND(AND(IF(COUNTIF(CONDITION_LIST_22,模板!$EK1)&gt;0,FALSE,TRUE))),AND(OR(NOT(模板!$G1&lt;&gt;"Parent")))),模板!$E1&lt;&gt;"")),1=1)),1=1)</definedName>
    <definedName name="for_maxfPTList0batterymarketplace_idATVPDKIKX0DER1.cell_composition_other_than_listedlanguage_tagen_US1.value">AND(AND(OR(AND(AND(IF(COUNTIF(CONDITION_LIST_22,模板!$EK1)&gt;0,FALSE,TRUE)))),模板!$E1&lt;&gt;""))</definedName>
    <definedName name="only_enfPTList0batterymarketplace_idATVPDKIKX0DER1.cell_composition_other_than_listedlanguage_tagen_US1.value">AND(AND(AND((AND(OR(AND(AND(IF(COUNTIF(CONDITION_LIST_22,模板!$EK1)&gt;0,FALSE,TRUE))),AND(AND(NOT(模板!$G1="")))),模板!$E1&lt;&gt;"")),(AND(OR(AND(AND(IF(COUNTIF(CONDITION_LIST_22,模板!$EK1)&gt;0,FALSE,TRUE))),AND(OR(NOT(模板!$G1&lt;&gt;"Parent")))),模板!$E1&lt;&gt;"")),1=1)),1=1)</definedName>
    <definedName name="reqPTList0batterymarketplace_idATVPDKIKX0DER1.cell_composition_other_than_listedlanguage_tagen_US1.value">AND(NOT(LEN(模板!$EL1)&gt;0),模板!$E1&lt;&gt;"")</definedName>
    <definedName name="form_rgPTList0batterymarketplace_idATVPDKIKX0DER1.weight1.value">AND(AND(AND((AND(OR(AND(AND(IF(COUNTIF(CONDITION_LIST_23,模板!$EK1)&gt;0,FALSE,TRUE)))),模板!$E1&lt;&gt;"")),1=1)),1=1)</definedName>
    <definedName name="only_enfPTList0batterymarketplace_idATVPDKIKX0DER1.weight1.value">AND(AND(AND((AND(OR(AND(AND(IF(COUNTIF(CONDITION_LIST_23,模板!$EK1)&gt;0,FALSE,TRUE)))),模板!$E1&lt;&gt;"")),1=1)),1=1)</definedName>
    <definedName name="reqPTList0batterymarketplace_idATVPDKIKX0DER1.weight1.value">AND(NOT(LEN(模板!$EM1)&gt;0),模板!$E1&lt;&gt;"")</definedName>
    <definedName name="form_rgPTList0batterymarketplace_idATVPDKIKX0DER1.weight1.unit">AND(AND(AND((AND(OR(AND(AND(IF(COUNTIF(CONDITION_LIST_23,模板!$EK1)&gt;0,FALSE,TRUE)))),模板!$E1&lt;&gt;"")),1=1)),1=1)</definedName>
    <definedName name="only_enfPTList0batterymarketplace_idATVPDKIKX0DER1.weight1.unit">AND(AND(AND((AND(OR(AND(AND(IF(COUNTIF(CONDITION_LIST_23,模板!$EK1)&gt;0,FALSE,TRUE)))),模板!$E1&lt;&gt;"")),1=1)),1=1)</definedName>
    <definedName name="reqPTList0batterymarketplace_idATVPDKIKX0DER1.weight1.unit">AND(NOT(LEN(模板!$EN1)&gt;0),模板!$E1&lt;&gt;"")</definedName>
    <definedName name="form_rgPTList0num_batteriesmarketplace_idATVPDKIKX0DER1.quantity">AND(AND(AND((AND(OR(AND(AND(IF(COUNTIF(CONDITION_LIST_23,模板!$EK1)&gt;0,FALSE,TRUE)))),模板!$E1&lt;&gt;"")),1=1)),1=1)</definedName>
    <definedName name="only_enfPTList0num_batteriesmarketplace_idATVPDKIKX0DER1.quantity">AND(AND(AND((AND(OR(AND(AND(IF(COUNTIF(CONDITION_LIST_23,模板!$EK1)&gt;0,FALSE,TRUE)))),模板!$E1&lt;&gt;"")),1=1)),1=1)</definedName>
    <definedName name="reqPTList0num_batteriesmarketplace_idATVPDKIKX0DER1.quantity">AND(NOT(LEN(模板!$EO1)&gt;0),模板!$E1&lt;&gt;"")</definedName>
    <definedName name="form_rgPTList0num_batteriesmarketplace_idATVPDKIKX0DER1.type">AND(AND(AND((AND(OR(AND(AND(IF(COUNTIF(CONDITION_LIST_23,模板!$EK1)&gt;0,FALSE,TRUE)))),模板!$E1&lt;&gt;"")),1=1)),1=1)</definedName>
    <definedName name="only_enfPTList0num_batteriesmarketplace_idATVPDKIKX0DER1.type">AND(AND(AND((AND(OR(AND(AND(IF(COUNTIF(CONDITION_LIST_23,模板!$EK1)&gt;0,FALSE,TRUE)))),模板!$E1&lt;&gt;"")),1=1)),1=1)</definedName>
    <definedName name="reqPTList0num_batteriesmarketplace_idATVPDKIKX0DER1.type">AND(NOT(LEN(模板!$EP1)&gt;0),模板!$E1&lt;&gt;"")</definedName>
    <definedName name="form_rgPTList0num_batteriesmarketplace_idATVPDKIKX0DER2.quantity">AND(AND(AND((AND(OR(AND(AND(IF(COUNTIF(CONDITION_LIST_23,模板!$EK1)&gt;0,FALSE,TRUE)))),模板!$E1&lt;&gt;"")),1=1)),1=1)</definedName>
    <definedName name="only_enfPTList0num_batteriesmarketplace_idATVPDKIKX0DER2.quantity">AND(AND(AND((AND(OR(AND(AND(IF(COUNTIF(CONDITION_LIST_23,模板!$EK1)&gt;0,FALSE,TRUE)))),模板!$E1&lt;&gt;"")),1=1)),1=1)</definedName>
    <definedName name="req_togPTList0num_batteriesmarketplace_idATVPDKIKX0DER2.quantity">AND(模板!$E1&lt;&gt;"",(模板!$ER1&lt;&gt;""))</definedName>
    <definedName name="form_rgPTList0num_batteriesmarketplace_idATVPDKIKX0DER2.type">AND(AND(AND((AND(OR(AND(AND(IF(COUNTIF(CONDITION_LIST_23,模板!$EK1)&gt;0,FALSE,TRUE)))),模板!$E1&lt;&gt;"")),1=1)),1=1)</definedName>
    <definedName name="only_enfPTList0num_batteriesmarketplace_idATVPDKIKX0DER2.type">AND(AND(AND((AND(OR(AND(AND(IF(COUNTIF(CONDITION_LIST_23,模板!$EK1)&gt;0,FALSE,TRUE)))),模板!$E1&lt;&gt;"")),1=1)),1=1)</definedName>
    <definedName name="req_togPTList0num_batteriesmarketplace_idATVPDKIKX0DER2.type">AND(模板!$E1&lt;&gt;"",(模板!$EQ1&lt;&gt;""))</definedName>
    <definedName name="form_rgPTList0num_batteriesmarketplace_idATVPDKIKX0DER3.quantity">AND(AND(AND((AND(OR(AND(AND(IF(COUNTIF(CONDITION_LIST_23,模板!$EK1)&gt;0,FALSE,TRUE)))),模板!$E1&lt;&gt;"")),1=1)),1=1)</definedName>
    <definedName name="only_enfPTList0num_batteriesmarketplace_idATVPDKIKX0DER3.quantity">AND(AND(AND((AND(OR(AND(AND(IF(COUNTIF(CONDITION_LIST_23,模板!$EK1)&gt;0,FALSE,TRUE)))),模板!$E1&lt;&gt;"")),1=1)),1=1)</definedName>
    <definedName name="req_togPTList0num_batteriesmarketplace_idATVPDKIKX0DER3.quantity">AND(模板!$E1&lt;&gt;"",(模板!$ET1&lt;&gt;""))</definedName>
    <definedName name="form_rgPTList0num_batteriesmarketplace_idATVPDKIKX0DER3.type">AND(AND(AND((AND(OR(AND(AND(IF(COUNTIF(CONDITION_LIST_23,模板!$EK1)&gt;0,FALSE,TRUE)))),模板!$E1&lt;&gt;"")),1=1)),1=1)</definedName>
    <definedName name="only_enfPTList0num_batteriesmarketplace_idATVPDKIKX0DER3.type">AND(AND(AND((AND(OR(AND(AND(IF(COUNTIF(CONDITION_LIST_23,模板!$EK1)&gt;0,FALSE,TRUE)))),模板!$E1&lt;&gt;"")),1=1)),1=1)</definedName>
    <definedName name="req_togPTList0num_batteriesmarketplace_idATVPDKIKX0DER3.type">AND(模板!$E1&lt;&gt;"",(模板!$ES1&lt;&gt;""))</definedName>
    <definedName name="form_rgPTList0num_batteriesmarketplace_idATVPDKIKX0DER4.quantity">AND(AND(AND((AND(OR(AND(AND(IF(COUNTIF(CONDITION_LIST_23,模板!$EK1)&gt;0,FALSE,TRUE)))),模板!$E1&lt;&gt;"")),1=1)),1=1)</definedName>
    <definedName name="only_enfPTList0num_batteriesmarketplace_idATVPDKIKX0DER4.quantity">AND(AND(AND((AND(OR(AND(AND(IF(COUNTIF(CONDITION_LIST_23,模板!$EK1)&gt;0,FALSE,TRUE)))),模板!$E1&lt;&gt;"")),1=1)),1=1)</definedName>
    <definedName name="req_togPTList0num_batteriesmarketplace_idATVPDKIKX0DER4.quantity">AND(模板!$E1&lt;&gt;"",(模板!$EV1&lt;&gt;""))</definedName>
    <definedName name="form_rgPTList0num_batteriesmarketplace_idATVPDKIKX0DER4.type">AND(AND(AND((AND(OR(AND(AND(IF(COUNTIF(CONDITION_LIST_23,模板!$EK1)&gt;0,FALSE,TRUE)))),模板!$E1&lt;&gt;"")),1=1)),1=1)</definedName>
    <definedName name="only_enfPTList0num_batteriesmarketplace_idATVPDKIKX0DER4.type">AND(AND(AND((AND(OR(AND(AND(IF(COUNTIF(CONDITION_LIST_23,模板!$EK1)&gt;0,FALSE,TRUE)))),模板!$E1&lt;&gt;"")),1=1)),1=1)</definedName>
    <definedName name="req_togPTList0num_batteriesmarketplace_idATVPDKIKX0DER4.type">AND(模板!$E1&lt;&gt;"",(模板!$EU1&lt;&gt;""))</definedName>
    <definedName name="form_rgPTList0num_batteriesmarketplace_idATVPDKIKX0DER5.quantity">AND(AND(AND((AND(OR(AND(AND(IF(COUNTIF(CONDITION_LIST_23,模板!$EK1)&gt;0,FALSE,TRUE)))),模板!$E1&lt;&gt;"")),1=1)),1=1)</definedName>
    <definedName name="only_enfPTList0num_batteriesmarketplace_idATVPDKIKX0DER5.quantity">AND(AND(AND((AND(OR(AND(AND(IF(COUNTIF(CONDITION_LIST_23,模板!$EK1)&gt;0,FALSE,TRUE)))),模板!$E1&lt;&gt;"")),1=1)),1=1)</definedName>
    <definedName name="req_togPTList0num_batteriesmarketplace_idATVPDKIKX0DER5.quantity">AND(模板!$E1&lt;&gt;"",(模板!$EX1&lt;&gt;""))</definedName>
    <definedName name="form_rgPTList0num_batteriesmarketplace_idATVPDKIKX0DER5.type">AND(AND(AND((AND(OR(AND(AND(IF(COUNTIF(CONDITION_LIST_23,模板!$EK1)&gt;0,FALSE,TRUE)))),模板!$E1&lt;&gt;"")),1=1)),1=1)</definedName>
    <definedName name="only_enfPTList0num_batteriesmarketplace_idATVPDKIKX0DER5.type">AND(AND(AND((AND(OR(AND(AND(IF(COUNTIF(CONDITION_LIST_23,模板!$EK1)&gt;0,FALSE,TRUE)))),模板!$E1&lt;&gt;"")),1=1)),1=1)</definedName>
    <definedName name="req_togPTList0num_batteriesmarketplace_idATVPDKIKX0DER5.type">AND(模板!$E1&lt;&gt;"",(模板!$EW1&lt;&gt;""))</definedName>
    <definedName name="form_rgPTList0number_of_lithium_metal_cellsmarketplace_idATVPDKIKX0DER1.value">AND(AND(AND((AND(OR(AND(AND(IF(COUNTIF(CONDITION_LIST_24,模板!$EK1)&gt;0,FALSE,TRUE)))),模板!$E1&lt;&gt;"")),1=1)),1=1)</definedName>
    <definedName name="only_enfPTList0number_of_lithium_metal_cellsmarketplace_idATVPDKIKX0DER1.value">AND(AND(AND((AND(OR(AND(AND(IF(COUNTIF(CONDITION_LIST_24,模板!$EK1)&gt;0,FALSE,TRUE)))),模板!$E1&lt;&gt;"")),1=1)),1=1)</definedName>
    <definedName name="reqPTList0number_of_lithium_metal_cellsmarketplace_idATVPDKIKX0DER1.value">AND(NOT(LEN(模板!$EY1)&gt;0),模板!$E1&lt;&gt;"")</definedName>
    <definedName name="form_rgPTList0number_of_lithium_ion_cellsmarketplace_idATVPDKIKX0DER1.value">AND(AND(AND((AND(OR(AND(AND(IF(COUNTIF(CONDITION_LIST_25,模板!$EK1)&gt;0,FALSE,TRUE)))),模板!$E1&lt;&gt;"")),1=1)),1=1)</definedName>
    <definedName name="only_enfPTList0number_of_lithium_ion_cellsmarketplace_idATVPDKIKX0DER1.value">AND(AND(AND((AND(OR(AND(AND(IF(COUNTIF(CONDITION_LIST_25,模板!$EK1)&gt;0,FALSE,TRUE)))),模板!$E1&lt;&gt;"")),1=1)),1=1)</definedName>
    <definedName name="reqPTList0number_of_lithium_ion_cellsmarketplace_idATVPDKIKX0DER1.value">AND(NOT(LEN(模板!$EZ1)&gt;0),模板!$E1&lt;&gt;"")</definedName>
    <definedName name="form_rgPTList0lithium_batterymarketplace_idATVPDKIKX0DER1.energy_content1.value">AND(AND(AND((AND(OR(AND(AND(IF(COUNTIF(CONDITION_LIST_25,模板!$EK1)&gt;0,FALSE,TRUE)))),模板!$E1&lt;&gt;"")),1=1)),1=1)</definedName>
    <definedName name="only_enfPTList0lithium_batterymarketplace_idATVPDKIKX0DER1.energy_content1.value">AND(AND(AND((AND(OR(AND(AND(IF(COUNTIF(CONDITION_LIST_25,模板!$EK1)&gt;0,FALSE,TRUE)))),模板!$E1&lt;&gt;"")),1=1)),1=1)</definedName>
    <definedName name="reqPTList0lithium_batterymarketplace_idATVPDKIKX0DER1.energy_content1.value">AND(NOT(LEN(模板!$FA1)&gt;0),模板!$E1&lt;&gt;"")</definedName>
    <definedName name="form_rgPTList0lithium_batterymarketplace_idATVPDKIKX0DER1.energy_content1.unit">AND(AND(AND((AND(OR(AND(AND(IF(COUNTIF(CONDITION_LIST_25,模板!$EK1)&gt;0,FALSE,TRUE)))),模板!$E1&lt;&gt;"")),1=1)),1=1)</definedName>
    <definedName name="only_enfPTList0lithium_batterymarketplace_idATVPDKIKX0DER1.energy_content1.unit">AND(AND(AND((AND(OR(AND(AND(IF(COUNTIF(CONDITION_LIST_25,模板!$EK1)&gt;0,FALSE,TRUE)))),模板!$E1&lt;&gt;"")),1=1)),1=1)</definedName>
    <definedName name="reqPTList0lithium_batterymarketplace_idATVPDKIKX0DER1.energy_content1.unit">AND(NOT(LEN(模板!$FB1)&gt;0),模板!$E1&lt;&gt;"")</definedName>
    <definedName name="form_rgPTList0lithium_batterymarketplace_idATVPDKIKX0DER1.packaging1.value">AND(AND(AND((AND(OR(AND(AND(IF(COUNTIF(CONDITION_LIST_23,模板!$EK1)&gt;0,FALSE,TRUE)))),模板!$E1&lt;&gt;"")),1=1)),1=1)</definedName>
    <definedName name="only_enfPTList0lithium_batterymarketplace_idATVPDKIKX0DER1.packaging1.value">AND(AND(AND((AND(OR(AND(AND(IF(COUNTIF(CONDITION_LIST_23,模板!$EK1)&gt;0,FALSE,TRUE)))),模板!$E1&lt;&gt;"")),1=1)),1=1)</definedName>
    <definedName name="reqPTList0lithium_batterymarketplace_idATVPDKIKX0DER1.packaging1.value">AND(NOT(LEN(模板!$FC1)&gt;0),模板!$E1&lt;&gt;"")</definedName>
    <definedName name="form_rgPTList0lithium_batterymarketplace_idATVPDKIKX0DER1.weight1.value">AND(AND(AND((AND(OR(AND(AND(IF(COUNTIF(CONDITION_LIST_24,模板!$EK1)&gt;0,FALSE,TRUE)))),模板!$E1&lt;&gt;"")),1=1)),1=1)</definedName>
    <definedName name="only_enfPTList0lithium_batterymarketplace_idATVPDKIKX0DER1.weight1.value">AND(AND(AND((AND(OR(AND(AND(IF(COUNTIF(CONDITION_LIST_24,模板!$EK1)&gt;0,FALSE,TRUE)))),模板!$E1&lt;&gt;"")),1=1)),1=1)</definedName>
    <definedName name="reqPTList0lithium_batterymarketplace_idATVPDKIKX0DER1.weight1.value">AND(NOT(LEN(模板!$FD1)&gt;0),模板!$E1&lt;&gt;"")</definedName>
    <definedName name="form_rgPTList0lithium_batterymarketplace_idATVPDKIKX0DER1.weight1.unit">AND(AND(AND((AND(OR(AND(AND(IF(COUNTIF(CONDITION_LIST_24,模板!$EK1)&gt;0,FALSE,TRUE)))),模板!$E1&lt;&gt;"")),1=1)),1=1)</definedName>
    <definedName name="only_enfPTList0lithium_batterymarketplace_idATVPDKIKX0DER1.weight1.unit">AND(AND(AND((AND(OR(AND(AND(IF(COUNTIF(CONDITION_LIST_24,模板!$EK1)&gt;0,FALSE,TRUE)))),模板!$E1&lt;&gt;"")),1=1)),1=1)</definedName>
    <definedName name="reqPTList0lithium_batterymarketplace_idATVPDKIKX0DER1.weight1.unit">AND(NOT(LEN(模板!$FE1)&gt;0),模板!$E1&lt;&gt;"")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AND(NOT(LEN(模板!$FF1)&gt;0),模板!$E1&lt;&gt;"")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AND(AND(AND((AND(OR(AND(AND(IF(COUNTIF(CONDITION_LIST_26,模板!$FF1)&gt;0,FALSE,TRUE)))),模板!$E1&lt;&gt;"")),1=1)),1=1)</definedName>
    <definedName name="only_enfPTList0ghsmarketplace_idATVPDKIKX0DER1.classification1.class">AND(AND(AND((AND(OR(AND(AND(IF(COUNTIF(CONDITION_LIST_26,模板!$FF1)&gt;0,FALSE,TRUE)))),模板!$E1&lt;&gt;"")),1=1)),1=1)</definedName>
    <definedName name="reqPTList0ghsmarketplace_idATVPDKIKX0DER1.classification1.class">AND(NOT(LEN(模板!$FK1)&gt;0),模板!$E1&lt;&gt;"")</definedName>
    <definedName name="form_rgPTList0ghsmarketplace_idATVPDKIKX0DER1.classification2.class">AND(AND(AND((AND(OR(AND(AND(IF(COUNTIF(CONDITION_LIST_26,模板!$FF1)&gt;0,FALSE,TRUE)))),模板!$E1&lt;&gt;"")),1=1)),1=1)</definedName>
    <definedName name="only_enfPTList0ghsmarketplace_idATVPDKIKX0DER1.classification2.class">AND(AND(AND((AND(OR(AND(AND(IF(COUNTIF(CONDITION_LIST_26,模板!$FF1)&gt;0,FALSE,TRUE)))),模板!$E1&lt;&gt;"")),1=1)),1=1)</definedName>
    <definedName name="form_rgPTList0ghsmarketplace_idATVPDKIKX0DER1.classification3.class">AND(AND(AND((AND(OR(AND(AND(IF(COUNTIF(CONDITION_LIST_26,模板!$FF1)&gt;0,FALSE,TRUE)))),模板!$E1&lt;&gt;"")),1=1)),1=1)</definedName>
    <definedName name="only_enfPTList0ghsmarketplace_idATVPDKIKX0DER1.classification3.class">AND(AND(AND((AND(OR(AND(AND(IF(COUNTIF(CONDITION_LIST_26,模板!$FF1)&gt;0,FALSE,TRUE)))),模板!$E1&lt;&gt;"")),1=1)),1=1)</definedName>
    <definedName name="form_rgPTList0ghsmarketplace_idATVPDKIKX0DER1.classification4.class">AND(AND(AND((AND(OR(AND(AND(IF(COUNTIF(CONDITION_LIST_26,模板!$FF1)&gt;0,FALSE,TRUE)))),模板!$E1&lt;&gt;"")),1=1)),1=1)</definedName>
    <definedName name="only_enfPTList0ghsmarketplace_idATVPDKIKX0DER1.classification4.class">AND(AND(AND((AND(OR(AND(AND(IF(COUNTIF(CONDITION_LIST_26,模板!$FF1)&gt;0,FALSE,TRUE)))),模板!$E1&lt;&gt;"")),1=1)),1=1)</definedName>
    <definedName name="form_rgPTList0ghsmarketplace_idATVPDKIKX0DER1.classification5.class">AND(AND(AND((AND(OR(AND(AND(IF(COUNTIF(CONDITION_LIST_26,模板!$FF1)&gt;0,FALSE,TRUE)))),模板!$E1&lt;&gt;"")),1=1)),1=1)</definedName>
    <definedName name="only_enfPTList0ghsmarketplace_idATVPDKIKX0DER1.classification5.class">AND(AND(AND((AND(OR(AND(AND(IF(COUNTIF(CONDITION_LIST_26,模板!$FF1)&gt;0,FALSE,TRUE)))),模板!$E1&lt;&gt;"")),1=1)),1=1)</definedName>
    <definedName name="form_rgPTList0hazmatmarketplace_idATVPDKIKX0DER1.aspect">AND(AND(AND((AND(OR(AND(AND(IF(COUNTIF(CONDITION_LIST_27,模板!$FF1)&gt;0,FALSE,TRUE)))),模板!$E1&lt;&gt;"")),1=1)),1=1)</definedName>
    <definedName name="only_enfPTList0hazmatmarketplace_idATVPDKIKX0DER1.aspect">AND(AND(AND((AND(OR(AND(AND(IF(COUNTIF(CONDITION_LIST_27,模板!$FF1)&gt;0,FALSE,TRUE)))),模板!$E1&lt;&gt;"")),1=1)),1=1)</definedName>
    <definedName name="reqPTList0hazmatmarketplace_idATVPDKIKX0DER1.aspect">AND(NOT(LEN(模板!$FP1)&gt;0),模板!$E1&lt;&gt;"")</definedName>
    <definedName name="form_rgPTList0hazmatmarketplace_idATVPDKIKX0DER1.value">AND(AND(AND((AND(OR(AND(AND(IF(COUNTIF(CONDITION_LIST_27,模板!$FF1)&gt;0,FALSE,TRUE)))),模板!$E1&lt;&gt;"")),1=1)),1=1)</definedName>
    <definedName name="only_enfPTList0hazmatmarketplace_idATVPDKIKX0DER1.value">AND(AND(AND((AND(OR(AND(AND(IF(COUNTIF(CONDITION_LIST_27,模板!$FF1)&gt;0,FALSE,TRUE)))),模板!$E1&lt;&gt;"")),1=1)),1=1)</definedName>
    <definedName name="reqPTList0hazmatmarketplace_idATVPDKIKX0DER1.value">AND(NOT(LEN(模板!$FQ1)&gt;0),模板!$E1&lt;&gt;"")</definedName>
    <definedName name="form_rgPTList0safety_data_sheet_urlmarketplace_idATVPDKIKX0DERlanguage_tagen_US1.value">AND(AND(AND((AND(OR(AND(AND(IF(COUNTIF(CONDITION_LIST_26,模板!$FF1)&gt;0,FALSE,TRUE)))),模板!$E1&lt;&gt;"")),1=1)),1=1)</definedName>
    <definedName name="only_enfPTList0safety_data_sheet_urlmarketplace_idATVPDKIKX0DERlanguage_tagen_US1.value">AND(AND(AND((AND(OR(AND(AND(IF(COUNTIF(CONDITION_LIST_26,模板!$FF1)&gt;0,FALSE,TRUE)))),模板!$E1&lt;&gt;"")),1=1)),1=1)</definedName>
    <definedName name="reqPTList0safety_data_sheet_urlmarketplace_idATVPDKIKX0DERlanguage_tagen_US1.value">AND(NOT(LEN(模板!$FR1)&gt;0),模板!$E1&lt;&gt;"")</definedName>
    <definedName name="form_rgPTList0required_product_compliance_certificatemarketplace_idATVPDKIKX0DER1.value">AND(AND(AND((AND(OR(OR(AND(NOT(模板!$G1="")))),模板!$E1&lt;&gt;"")),(AND(OR(OR(OR(NOT(模板!$G1&lt;&gt;"Parent")))),模板!$E1&lt;&gt;"")),1=1)),1=1)</definedName>
    <definedName name="only_enfPTList0required_product_compliance_certificatemarketplace_idATVPDKIKX0DER1.value">AND(AND(AND((AND(OR(OR(AND(NOT(模板!$G1="")))),模板!$E1&lt;&gt;"")),(AND(OR(OR(OR(NOT(模板!$G1&lt;&gt;"Parent")))),模板!$E1&lt;&gt;"")),1=1)),1=1)</definedName>
    <definedName name="reqPTList0required_product_compliance_certificatemarketplace_idATVPDKIKX0DER1.value">AND(NOT(LEN(模板!$FS1)&gt;0),模板!$E1&lt;&gt;"")</definedName>
    <definedName name="form_rgPTList0legal_compliance_certificationsmarketplace_idATVPDKIKX0DERlanguage_tagen_US1.regulatory_organization_name">AND(AND(AND((AND(OR(AND(AND(IF(COUNTIF(CONDITION_LIST_28,模板!$FS1)&gt;0,FALSE,TRUE)))),模板!$E1&lt;&gt;"")),1=1),AND((AND(OR(AND(AND(IF(COUNTIF(CONDITION_LIST_28,模板!$FS1)&gt;0,FALSE,TRUE))),AND(AND(NOT(模板!$G1="")))),模板!$E1&lt;&gt;"")),(AND(OR(AND(AND(IF(COUNTIF(CONDITION_LIST_28,模板!$FS1)&gt;0,FALSE,TRUE))),AND(OR(NOT(模板!$G1&lt;&gt;"Parent")))),模板!$E1&lt;&gt;"")),1=1)),1=1)</definedName>
    <definedName name="only_enfPTList0legal_compliance_certificationsmarketplace_idATVPDKIKX0DERlanguage_tagen_US1.regulatory_organization_name">AND(AND(AND((AND(OR(AND(AND(IF(COUNTIF(CONDITION_LIST_28,模板!$FS1)&gt;0,FALSE,TRUE))),AND(AND(NOT(模板!$G1="")))),模板!$E1&lt;&gt;"")),(AND(OR(AND(AND(IF(COUNTIF(CONDITION_LIST_28,模板!$FS1)&gt;0,FALSE,TRUE))),AND(OR(NOT(模板!$G1&lt;&gt;"Parent")))),模板!$E1&lt;&gt;"")),1=1)),1=1)</definedName>
    <definedName name="reqPTList0legal_compliance_certificationsmarketplace_idATVPDKIKX0DERlanguage_tagen_US1.regulatory_organization_name">AND(NOT(LEN(模板!$FT1)&gt;0),模板!$E1&lt;&gt;"")</definedName>
    <definedName name="form_rgPTList0legal_compliance_certificationsmarketplace_idATVPDKIKX0DERlanguage_tagen_US1.certification_status">AND(AND(AND((AND(OR(AND(AND(IF(COUNTIF(CONDITION_LIST_28,模板!$FS1)&gt;0,FALSE,TRUE)))),模板!$E1&lt;&gt;"")),1=1),AND((AND(OR(AND(AND(IF(COUNTIF(CONDITION_LIST_28,模板!$FS1)&gt;0,FALSE,TRUE))),AND(AND(NOT(模板!$G1="")))),模板!$E1&lt;&gt;"")),(AND(OR(AND(AND(IF(COUNTIF(CONDITION_LIST_28,模板!$FS1)&gt;0,FALSE,TRUE))),AND(OR(NOT(模板!$G1&lt;&gt;"Parent")))),模板!$E1&lt;&gt;"")),1=1)),1=1)</definedName>
    <definedName name="only_enfPTList0legal_compliance_certificationsmarketplace_idATVPDKIKX0DERlanguage_tagen_US1.certification_status">AND(AND(AND((AND(OR(AND(AND(IF(COUNTIF(CONDITION_LIST_28,模板!$FS1)&gt;0,FALSE,TRUE))),AND(AND(NOT(模板!$G1="")))),模板!$E1&lt;&gt;"")),(AND(OR(AND(AND(IF(COUNTIF(CONDITION_LIST_28,模板!$FS1)&gt;0,FALSE,TRUE))),AND(OR(NOT(模板!$G1&lt;&gt;"Parent")))),模板!$E1&lt;&gt;"")),1=1)),1=1)</definedName>
    <definedName name="reqPTList0legal_compliance_certificationsmarketplace_idATVPDKIKX0DERlanguage_tagen_US1.certification_status">AND(NOT(LEN(模板!$FU1)&gt;0),模板!$E1&lt;&gt;"")</definedName>
    <definedName name="form_rgPTList0legal_compliance_certificationsmarketplace_idATVPDKIKX0DERlanguage_tagen_US1.value">AND(AND(AND((AND(OR(AND(AND(IF(COUNTIF(CONDITION_LIST_28,模板!$FS1)&gt;0,FALSE,TRUE)))),模板!$E1&lt;&gt;"")),1=1),AND((AND(OR(AND(AND(IF(COUNTIF(CONDITION_LIST_28,模板!$FS1)&gt;0,FALSE,TRUE))),AND(AND(NOT(模板!$G1="")))),模板!$E1&lt;&gt;"")),(AND(OR(AND(AND(IF(COUNTIF(CONDITION_LIST_28,模板!$FS1)&gt;0,FALSE,TRUE))),AND(OR(NOT(模板!$G1&lt;&gt;"Parent")))),模板!$E1&lt;&gt;"")),1=1)),1=1)</definedName>
    <definedName name="only_enfPTList0legal_compliance_certificationsmarketplace_idATVPDKIKX0DERlanguage_tagen_US1.value">AND(AND(AND((AND(OR(AND(AND(IF(COUNTIF(CONDITION_LIST_28,模板!$FS1)&gt;0,FALSE,TRUE))),AND(AND(NOT(模板!$G1="")))),模板!$E1&lt;&gt;"")),(AND(OR(AND(AND(IF(COUNTIF(CONDITION_LIST_28,模板!$FS1)&gt;0,FALSE,TRUE))),AND(OR(NOT(模板!$G1&lt;&gt;"Parent")))),模板!$E1&lt;&gt;"")),1=1)),1=1)</definedName>
    <definedName name="reqPTList0legal_compliance_certificationsmarketplace_idATVPDKIKX0DERlanguage_tagen_US1.value">AND(NOT(LEN(模板!$FV1)&gt;0),模板!$E1&lt;&gt;"")</definedName>
    <definedName name="for_maxfPTList0california_proposition_65marketplace_idATVPDKIKX0DER1.chemical_names1">AND(AND(OR(AND(AND(IF(COUNTIF(CONDITION_LIST_29,模板!$FX1)&gt;0,FALSE,TRUE)))),模板!$E1&lt;&gt;""),AND(OR(AND(AND(IF(COUNTIF(CONDITION_LIST_30,模板!$FX1)&gt;0,FALSE,TRUE)))),模板!$E1&lt;&gt;""))</definedName>
    <definedName name="for_minPTList0california_proposition_65marketplace_idATVPDKIKX0DER1.chemical_names1">AND(模板!$E1&lt;&gt;"",OR(OR(AND(OR(OR(IF(COUNTIF(CONDITION_LIST_31,模板!$FX1)&gt;0,TRUE,FALSE)))))))</definedName>
    <definedName name="for_maxfPTList0california_proposition_65marketplace_idATVPDKIKX0DER1.chemical_names2">AND(AND(OR(AND(AND(IF(COUNTIF(CONDITION_LIST_29,模板!$FX1)&gt;0,FALSE,TRUE)))),模板!$E1&lt;&gt;""),AND(OR(AND(AND(IF(COUNTIF(CONDITION_LIST_30,模板!$FX1)&gt;0,FALSE,TRUE)))),模板!$E1&lt;&gt;""))</definedName>
    <definedName name="for_maxfPTList0california_proposition_65marketplace_idATVPDKIKX0DER1.chemical_names3">AND(AND(OR(AND(AND(IF(COUNTIF(CONDITION_LIST_29,模板!$FX1)&gt;0,FALSE,TRUE)))),模板!$E1&lt;&gt;""),AND(OR(AND(AND(IF(COUNTIF(CONDITION_LIST_30,模板!$FX1)&gt;0,FALSE,TRUE)))),模板!$E1&lt;&gt;""))</definedName>
    <definedName name="for_maxfPTList0california_proposition_65marketplace_idATVPDKIKX0DER1.chemical_names4">AND(AND(OR(AND(AND(IF(COUNTIF(CONDITION_LIST_29,模板!$FX1)&gt;0,FALSE,TRUE)))),模板!$E1&lt;&gt;""),AND(OR(AND(AND(IF(COUNTIF(CONDITION_LIST_30,模板!$FX1)&gt;0,FALSE,TRUE)))),模板!$E1&lt;&gt;""))</definedName>
    <definedName name="for_maxfPTList0california_proposition_65marketplace_idATVPDKIKX0DER1.chemical_names5">AND(AND(OR(AND(AND(IF(COUNTIF(CONDITION_LIST_29,模板!$FX1)&gt;0,FALSE,TRUE)))),模板!$E1&lt;&gt;""),AND(OR(AND(AND(IF(COUNTIF(CONDITION_LIST_30,模板!$FX1)&gt;0,FALSE,TRUE)))),模板!$E1&lt;&gt;""))</definedName>
    <definedName name="for_minPTList0pesticide_markingmarketplace_idATVPDKIKX0DER1.registration_status">AND(模板!$E1&lt;&gt;"",OR(OR(AND(OR(OR(IF(COUNTIF(CONDITION_LIST_32,模板!$GD1)&gt;0,TRUE,FALSE)))))))</definedName>
    <definedName name="for_minPTList0pesticide_markingmarketplace_idATVPDKIKX0DER1.certification_number">AND(模板!$E1&lt;&gt;"",OR(OR(AND(OR(OR(IF(COUNTIF(CONDITION_LIST_33,模板!$GE1)&gt;0,TRUE,FALSE)))))))</definedName>
    <definedName name="for_minPTList0pesticide_markingmarketplace_idATVPDKIKX0DER2.registration_status">AND(模板!$E1&lt;&gt;"",OR(OR(AND(OR(OR(IF(COUNTIF(CONDITION_LIST_32,模板!$GG1)&gt;0,TRUE,FALSE)))))))</definedName>
    <definedName name="for_minPTList0pesticide_markingmarketplace_idATVPDKIKX0DER2.certification_number">AND(模板!$E1&lt;&gt;"",OR(OR(AND(OR(OR(IF(COUNTIF(CONDITION_LIST_33,模板!$GH1)&gt;0,TRUE,FALSE)))))))</definedName>
    <definedName name="for_minPTList0pesticide_markingmarketplace_idATVPDKIKX0DER3.registration_status">AND(模板!$E1&lt;&gt;"",OR(OR(AND(OR(OR(IF(COUNTIF(CONDITION_LIST_32,模板!$GJ1)&gt;0,TRUE,FALSE)))))))</definedName>
    <definedName name="for_minPTList0pesticide_markingmarketplace_idATVPDKIKX0DER3.certification_number">AND(模板!$E1&lt;&gt;"",OR(OR(AND(OR(OR(IF(COUNTIF(CONDITION_LIST_33,模板!$GK1)&gt;0,TRUE,FALSE)))))))</definedName>
    <definedName name="req_togPTList0eu_spare_part_availability_durationmarketplace_idATVPDKIKX0DER1.value">AND(模板!$E1&lt;&gt;"",(模板!$GN1&lt;&gt;""))</definedName>
    <definedName name="req_togPTList0eu_spare_part_availability_durationmarketplace_idATVPDKIKX0DER1.unit">AND(模板!$E1&lt;&gt;"",(模板!$GM1&lt;&gt;""))</definedName>
    <definedName name="req_togPTList0regulatory_compliance_certificationmarketplace_idATVPDKIKX0DER1.regulation_type">AND(模板!$E1&lt;&gt;"",(模板!$GP1&lt;&gt;""))</definedName>
    <definedName name="req_togPTList0regulatory_compliance_certificationmarketplace_idATVPDKIKX0DER1.value">AND(模板!$E1&lt;&gt;"",(模板!$GO1&lt;&gt;""))</definedName>
    <definedName name="req_togPTList0regulatory_compliance_certificationmarketplace_idATVPDKIKX0DER2.regulation_type">AND(模板!$E1&lt;&gt;"",(模板!$GR1&lt;&gt;""))</definedName>
    <definedName name="req_togPTList0regulatory_compliance_certificationmarketplace_idATVPDKIKX0DER2.value">AND(模板!$E1&lt;&gt;"",(模板!$GQ1&lt;&gt;""))</definedName>
    <definedName name="req_togPTList0regulatory_compliance_certificationmarketplace_idATVPDKIKX0DER3.regulation_type">AND(模板!$E1&lt;&gt;"",(模板!$GT1&lt;&gt;""))</definedName>
    <definedName name="req_togPTList0regulatory_compliance_certificationmarketplace_idATVPDKIKX0DER3.value">AND(模板!$E1&lt;&gt;"",(模板!$GS1&lt;&gt;""))</definedName>
    <definedName name="req_togPTList0regulatory_compliance_certificationmarketplace_idATVPDKIKX0DER4.regulation_type">AND(模板!$E1&lt;&gt;"",(模板!$GV1&lt;&gt;""))</definedName>
    <definedName name="req_togPTList0regulatory_compliance_certificationmarketplace_idATVPDKIKX0DER4.value">AND(模板!$E1&lt;&gt;"",(模板!$GU1&lt;&gt;""))</definedName>
    <definedName name="req_togPTList0regulatory_compliance_certificationmarketplace_idATVPDKIKX0DER5.regulation_type">AND(模板!$E1&lt;&gt;"",(模板!$GX1&lt;&gt;""))</definedName>
    <definedName name="req_togPTList0regulatory_compliance_certificationmarketplace_idATVPDKIKX0DER5.value">AND(模板!$E1&lt;&gt;"",(模板!$GW1&lt;&gt;""))</definedName>
    <definedName name="form_rgPTList0has_less_than_30_percent_state_of_chargemarketplace_idATVPDKIKX0DER1.value">AND(AND(AND((AND(OR(AND(AND(IF(COUNTIF(CONDITION_LIST_34,模板!$EK1)&gt;0,FALSE,TRUE))),AND(AND(IF(COUNTIF(CONDITION_LIST_35,模板!$FC1)&gt;0,FALSE,TRUE))),AND(AND(NOT(模板!$G1="")))),模板!$E1&lt;&gt;"")),(AND(OR(AND(AND(IF(COUNTIF(CONDITION_LIST_34,模板!$EK1)&gt;0,FALSE,TRUE))),AND(AND(IF(COUNTIF(CONDITION_LIST_35,模板!$FC1)&gt;0,FALSE,TRUE))),AND(OR(NOT(模板!$G1&lt;&gt;"Parent")))),模板!$E1&lt;&gt;"")),1=1)),1=1)</definedName>
    <definedName name="only_enfPTList0has_less_than_30_percent_state_of_chargemarketplace_idATVPDKIKX0DER1.value">AND(AND(AND((AND(OR(AND(AND(IF(COUNTIF(CONDITION_LIST_34,模板!$EK1)&gt;0,FALSE,TRUE))),AND(AND(IF(COUNTIF(CONDITION_LIST_35,模板!$FC1)&gt;0,FALSE,TRUE))),AND(AND(NOT(模板!$G1="")))),模板!$E1&lt;&gt;"")),(AND(OR(AND(AND(IF(COUNTIF(CONDITION_LIST_34,模板!$EK1)&gt;0,FALSE,TRUE))),AND(AND(IF(COUNTIF(CONDITION_LIST_35,模板!$FC1)&gt;0,FALSE,TRUE))),AND(OR(NOT(模板!$G1&lt;&gt;"Parent")))),模板!$E1&lt;&gt;"")),1=1)),1=1)</definedName>
    <definedName name="reqPTList0has_less_than_30_percent_state_of_chargemarketplace_idATVPDKIKX0DER1.value">AND(NOT(LEN(模板!$HD1)&gt;0),模板!$E1&lt;&gt;"")</definedName>
    <definedName name="form_rgPTList0baa_taa_compliance_acknowledgementmarketplace_idATVPDKIKX0DER1.value">AND(AND(AND((AND(OR(OR(AND(NOT(模板!$HJ1&lt;&gt;"")))),模板!$E1&lt;&gt;"")),1=1),AND((AND(OR(OR(AND(NOT(模板!$HJ1&lt;&gt;""))),AND(AND(NOT(模板!$G1="")))),模板!$E1&lt;&gt;"")),(AND(OR(OR(AND(NOT(模板!$HJ1&lt;&gt;""))),AND(OR(NOT(模板!$G1&lt;&gt;"Parent")))),模板!$E1&lt;&gt;"")),1=1)),1=1)</definedName>
    <definedName name="only_enfPTList0baa_taa_compliance_acknowledgementmarketplace_idATVPDKIKX0DER1.value">AND(AND(AND((AND(OR(OR(AND(NOT(模板!$HJ1&lt;&gt;""))),AND(AND(NOT(模板!$G1="")))),模板!$E1&lt;&gt;"")),(AND(OR(OR(AND(NOT(模板!$HJ1&lt;&gt;""))),AND(OR(NOT(模板!$G1&lt;&gt;"Parent")))),模板!$E1&lt;&gt;"")),1=1)),1=1)</definedName>
    <definedName name="reqPTList0baa_taa_compliance_acknowledgementmarketplace_idATVPDKIKX0DER1.value">AND(NOT(LEN(模板!$HK1)&gt;0),模板!$E1&lt;&gt;"")</definedName>
    <definedName name="form_rgPTList0taa_compliant_countrymarketplace_idATVPDKIKX0DER1.value">AND(AND(AND((AND(OR(AND(AND(IF(COUNTIF(CONDITION_LIST_36,模板!$HJ1)&gt;0,FALSE,TRUE)))),模板!$E1&lt;&gt;"")),1=1),AND((AND(OR(AND(AND(IF(COUNTIF(CONDITION_LIST_36,模板!$HJ1)&gt;0,FALSE,TRUE))),AND(AND(NOT(模板!$G1="")))),模板!$E1&lt;&gt;"")),(AND(OR(AND(AND(IF(COUNTIF(CONDITION_LIST_36,模板!$HJ1)&gt;0,FALSE,TRUE))),AND(OR(NOT(模板!$G1&lt;&gt;"Parent")))),模板!$E1&lt;&gt;"")),1=1)),1=1)</definedName>
    <definedName name="only_enfPTList0taa_compliant_countrymarketplace_idATVPDKIKX0DER1.value">AND(AND(AND((AND(OR(AND(AND(IF(COUNTIF(CONDITION_LIST_36,模板!$HJ1)&gt;0,FALSE,TRUE))),AND(AND(NOT(模板!$G1="")))),模板!$E1&lt;&gt;"")),(AND(OR(AND(AND(IF(COUNTIF(CONDITION_LIST_36,模板!$HJ1)&gt;0,FALSE,TRUE))),AND(OR(NOT(模板!$G1&lt;&gt;"Parent")))),模板!$E1&lt;&gt;"")),1=1)),1=1)</definedName>
    <definedName name="reqPTList0taa_compliant_countrymarketplace_idATVPDKIKX0DER1.value">AND(NOT(LEN(模板!$HL1)&gt;0),模板!$E1&lt;&gt;"")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本次提交中处理的 SKU 数量</t>
        </r>
      </text>
    </comment>
    <comment ref="B5" authorId="0">
      <text>
        <r>
          <t>您的更改已应用于这些 SKU，没有任何错误。 查看“管理所有库存”页面了解当前状态</t>
        </r>
      </text>
    </comment>
    <comment ref="B6" authorId="0">
      <text>
        <r>
          <t>您的更改已应用于这些 SKU，但其他字段存在错误。 注意： 对于此文件中不存在的字段存在的错误，请使用商品电子表格或访问“管理所有库存”页面进行修复</t>
        </r>
      </text>
    </comment>
    <comment ref="B7" authorId="0">
      <text>
        <r>
          <t>由于错误，您的更改无法应用于这些 SKU。 注意： 对于此文件中不存在的字段存在的错误，请使用商品电子表格或访问“管理所有库存”页面进行修复</t>
        </r>
      </text>
    </comment>
    <comment ref="B8" authorId="0">
      <text>
        <r>
          <t>此提交内容中带有警告的 SKU 数量</t>
        </r>
      </text>
    </comment>
  </commentList>
</comments>
</file>

<file path=xl/comments6.xml><?xml version="1.0" encoding="utf-8"?>
<comments xmlns="http://schemas.openxmlformats.org/spreadsheetml/2006/main">
  <authors>
    <author>st-cron</author>
  </authors>
  <commentList>
    <comment ref="A7" authorId="0">
      <text>
        <r>
          <t>由于错误，您的更改无法应用</t>
        </r>
      </text>
    </comment>
    <comment ref="B7" authorId="0">
      <text>
        <r>
          <t xml:space="preserve">错误 : We could not process your file due to missing required fields. Please fill out all required fields and resubmit._x000d_
</t>
        </r>
      </text>
    </comment>
    <comment ref="E7" authorId="0">
      <text>
        <r>
          <t xml:space="preserve">错误 : product_type#1.value is always required to process your update. Please provide a value and resubmit._x000d_
</t>
        </r>
      </text>
    </comment>
  </commentList>
</comments>
</file>

<file path=xl/sharedStrings.xml><?xml version="1.0" encoding="utf-8"?>
<sst xmlns="http://schemas.openxmlformats.org/spreadsheetml/2006/main" count="16418" uniqueCount="5309">
  <si>
    <t>使用您的库存文件模板</t>
  </si>
  <si>
    <t>打印此页</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</si>
  <si>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</si>
  <si>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</si>
  <si>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</si>
  <si>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</si>
  <si>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</si>
  <si>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可选：</t>
    </r>
    <r>
      <rPr>
        <sz val="11"/>
        <color theme="1"/>
        <rFont val="Verdana"/>
        <family val="2"/>
      </rPr>
      <t xml:space="preserve"> 可选字段为客户提供在做购买决定时有用但不是至关重要的商品信息。我们建议您尽量为您的商品提供尽可能多的可选商品数据。在某些情况下，我们标记为“可选”的字段可能对您的商品或业务很重要，或者根据您的卖家协议是必填的。</t>
    </r>
  </si>
  <si>
    <r>
      <rPr>
        <b/>
        <sz val="10"/>
        <rFont val="Verdana"/>
        <family val="2"/>
      </rPr>
      <t>示例 1：</t>
    </r>
    <r>
      <rPr>
        <sz val="10"/>
        <rFont val="Verdana"/>
        <family val="2"/>
      </rPr>
      <t xml:space="preserve"> 此为单一商品示例，只有一种尺寸且没有变体。 此商品默认为“子”项，无“父项”（有时称为 “孤立项”）。</t>
    </r>
  </si>
  <si>
    <t>有效值和 BTG</t>
  </si>
  <si>
    <t>如 “数据定义” 标签所示，有些项目要求您使用 “有效值” 标签中提供的术语。这些术语有特定的商品属性，用于分类和商品可发现性 - 例如，通过搜索。</t>
  </si>
  <si>
    <t>产品类型关键字的单元格要求您为您商品信息的类别使用浏览树指南 (BTG) 中的有效值。BTG 是针对特定类别的，其包含亚马逊用于将商品分配到我们网站上的分类规则。这些值在模板选项卡以下拉菜单形式提供，您也可以在浏览数据选项卡下查看这些值的映射。</t>
  </si>
  <si>
    <t>也可在此页面通过单独 Excel 文件的形式下载 BTG：https://mai.amazon.cn/gp/help/1641。这些文件介于 产品类型关键字 和亚马逊的受控条款之间，后者允许在这些类别中显示商品。在您目录的 BTG 中，查找最适合您商品的类别，然后使用相应的查询来确定您需要在模板中输入哪些项目和值才能将您的商品放入该类别。</t>
  </si>
  <si>
    <t>图像标签</t>
  </si>
  <si>
    <t>有关亚马逊的图片标准，请参考 “图片” 标签。您上传到亚马逊的图片必须符合这些标准。</t>
  </si>
  <si>
    <t>在此处查看完整的商品图片要求：https://mai.amazon.cn/gp/help/1881</t>
  </si>
  <si>
    <t>有关特定类别的指南，请从此处的可下载文件模板表中下载适用于您类别的样式指南：https://mai.amazon.cn/gp/help/1641</t>
  </si>
  <si>
    <t>示例标签</t>
  </si>
  <si>
    <t>请参考 “示例” 标签了解如何输入商品信息。此信息仅供参考。为避免在您的库存文件中包含无效的商品数据，请勿在 “示例” 表中处理您自己商品的数据。</t>
  </si>
  <si>
    <t>模板选项卡</t>
  </si>
  <si>
    <t>您可以在模板选项卡中输入商品信息。默认模板选项卡视图将显示必填、有条件必填以及推荐的属性。有条件必填属性将根据您输入到必填属性的内容变为必填属性。可选属性折叠在每个属性组中，您可以通过点击列顶部的“+”或“-”号来展开可选属性。或者，您可以在工作表的左上角上选择“1”或“2”来折叠或展开所有可选属性。选项“1”显示折叠可选属性的默认视图，选项“2”则显示展开所有属性的高级视图。默认视图不会隐藏每个组中的第一个属性。例如，在以下屏幕截图中，“Discovery”组中的“Style”属性是可选的，但不是隐藏的。为模板中一行选择所需的商品类型后，该行中的必填字段将以红色突出显示，有条件必填字段和推荐属性将以橙色突出显示。不适用于您商品类型的属性将在该行中显示为灰色。我们建议您首先在默认视图中提供所有适用的属性，例如突出显示的单元格，以防止发生缺少必填属性的错误。为获得最佳效果，请尽可能多地为您的商品提交可选数据。如果您不为特定非必填字段提供数据，请将该单元格留空。如有帮助，您可以随意为模板添加颜色、粗体、边框以及其他格式（而不是附加文本）。请注意，不允许使用高位 ASCII 字符（如 ®、©）和 HTML 标记。</t>
  </si>
  <si>
    <t>保存您的库存文件</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</si>
  <si>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</si>
  <si>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</si>
  <si>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提交您的库存文件</t>
  </si>
  <si>
    <t>从卖家平台的“通过上传添加商品”页面的“上传电子表格”部分上传您的文件，请点击此处：https://mai.amazon.cn/listing/upload。</t>
  </si>
  <si>
    <t>当您上传文件时，我们的系统会在您提交时自动验证您的数据文件。完成提交后，您可以下载处理报告。上传过程中的任何错误都会显示在处理报告中。该报告可以从卖家平台卖家账户的上传页面中的“电子表格上传状态”部分下载，请点击此处：https://mai.amazon.cn/listing/status。</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</si>
  <si>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</si>
  <si>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</si>
  <si>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</si>
  <si>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</si>
  <si>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选项卡，但仍有疑问，请从此页面向卖家帮助进行咨询：https://mai.amazon.cn/gp/help/581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</si>
  <si>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</si>
  <si>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</si>
  <si>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</si>
  <si>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</si>
  <si>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</si>
  <si>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</si>
  <si>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</si>
  <si>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</si>
  <si>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</si>
  <si>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</si>
  <si>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</si>
  <si>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</si>
  <si>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</si>
  <si>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</si>
  <si>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</si>
  <si>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</si>
  <si>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</si>
  <si>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</si>
  <si>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</si>
  <si>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</si>
  <si>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</si>
  <si>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</si>
  <si>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</si>
  <si>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</si>
  <si>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</si>
  <si>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</si>
  <si>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</si>
  <si>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</si>
  <si>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</si>
  <si>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</si>
  <si>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</si>
  <si>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</si>
  <si>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</si>
  <si>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</si>
  <si>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</si>
  <si>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</si>
  <si>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</si>
  <si>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</si>
  <si>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</si>
  <si>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</si>
  <si>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</si>
  <si>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</si>
  <si>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</si>
  <si>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</si>
  <si>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</si>
  <si>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</si>
  <si>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</si>
  <si>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</si>
  <si>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</si>
  <si>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</si>
  <si>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</si>
  <si>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</si>
  <si>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</si>
  <si>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</si>
  <si>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</si>
  <si>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</si>
  <si>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</si>
  <si>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</si>
  <si>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</si>
  <si>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</si>
  <si>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</si>
  <si>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</si>
  <si>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</si>
  <si>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</si>
  <si>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</si>
  <si>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</si>
  <si>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</si>
  <si>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</si>
  <si>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</si>
  <si>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</si>
  <si>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</si>
  <si>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</si>
  <si>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</si>
  <si>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</si>
  <si>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</si>
  <si>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</si>
  <si>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</si>
  <si>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</si>
  <si>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</si>
  <si>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</si>
  <si>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</si>
  <si>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</si>
  <si>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</si>
  <si>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</si>
  <si>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</si>
  <si>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</si>
  <si>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</si>
  <si>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</si>
  <si>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</si>
  <si>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</si>
  <si>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</si>
  <si>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</si>
  <si>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</si>
  <si>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</si>
  <si>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</si>
  <si>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</si>
  <si>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</si>
  <si>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</si>
  <si>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</si>
  <si>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</si>
  <si>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</si>
  <si>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</si>
  <si>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</si>
  <si>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</si>
  <si>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</si>
  <si>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</si>
  <si>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</si>
  <si>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</si>
  <si>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</si>
  <si>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</si>
  <si>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</si>
  <si>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</si>
  <si>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</si>
  <si>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</si>
  <si>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</si>
  <si>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</si>
  <si>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</si>
  <si>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</si>
  <si>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</si>
  <si>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</si>
  <si>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</si>
  <si>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</si>
  <si>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</si>
  <si>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</si>
  <si>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</si>
  <si>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</si>
  <si>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</si>
  <si>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</si>
  <si>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</si>
  <si>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</si>
  <si>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</si>
  <si>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</si>
  <si>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</si>
  <si>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</si>
  <si>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</si>
  <si>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</si>
  <si>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</si>
  <si>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</si>
  <si>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</si>
  <si>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</si>
  <si>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</si>
  <si>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</si>
  <si>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</si>
  <si>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</si>
  <si>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</si>
  <si>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</si>
  <si>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</si>
  <si>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</si>
  <si>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</si>
  <si>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</si>
  <si>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</si>
  <si>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</si>
  <si>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</si>
  <si>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</si>
  <si>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</si>
  <si>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</si>
  <si>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</si>
  <si>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</si>
  <si>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</si>
  <si>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</si>
  <si>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</si>
  <si>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</si>
  <si>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</si>
  <si>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</si>
  <si>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</si>
  <si>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</si>
  <si>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</si>
  <si>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</si>
  <si>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</si>
  <si>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</si>
  <si>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</si>
  <si>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</si>
  <si>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</si>
  <si>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</si>
  <si>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</si>
  <si>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</si>
  <si>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</si>
  <si>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</si>
  <si>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</si>
  <si>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</si>
  <si>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</si>
  <si>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</si>
  <si>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</si>
  <si>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</si>
  <si>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</si>
  <si>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</si>
  <si>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</si>
  <si>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</si>
  <si>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</si>
  <si>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</si>
  <si>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</si>
  <si>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</si>
  <si>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</si>
  <si>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</si>
  <si>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</si>
  <si>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</si>
  <si>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</si>
  <si>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</si>
  <si>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</si>
  <si>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</si>
  <si>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</si>
  <si>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</si>
  <si>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</si>
  <si>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</si>
  <si>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</si>
  <si>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</si>
  <si>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</si>
  <si>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</si>
  <si>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</si>
  <si>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</si>
  <si>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</si>
  <si>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</si>
  <si>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</si>
  <si>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</si>
  <si>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</si>
  <si>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</si>
  <si>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</si>
  <si>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</si>
  <si>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</si>
  <si>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</si>
  <si>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</si>
  <si>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</si>
  <si>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</si>
  <si>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</si>
  <si>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</si>
  <si>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</si>
  <si>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</si>
  <si>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</si>
  <si>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</si>
  <si>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</si>
  <si>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</si>
  <si>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</si>
  <si>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</si>
  <si>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</si>
  <si>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</si>
  <si>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</si>
  <si>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</si>
  <si>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</si>
  <si>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</si>
  <si>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</si>
  <si>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</si>
  <si>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</si>
  <si>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</si>
  <si>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</si>
  <si>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</si>
  <si>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</si>
  <si>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</si>
  <si>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</si>
  <si>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</si>
  <si>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</si>
  <si>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</si>
  <si>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</si>
  <si>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</si>
  <si>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</si>
  <si>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</si>
  <si>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</si>
  <si>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</si>
  <si>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</si>
  <si>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</si>
  <si>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</si>
  <si>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</si>
  <si>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</si>
  <si>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</si>
  <si>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</si>
  <si>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</si>
  <si>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</si>
  <si>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</si>
  <si>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</si>
  <si>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</si>
  <si>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</si>
  <si>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</si>
  <si>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</si>
  <si>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</si>
  <si>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</si>
  <si>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</si>
  <si>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</si>
  <si>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</si>
  <si>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</si>
  <si>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</si>
  <si>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</si>
  <si>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</si>
  <si>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</si>
  <si>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</si>
  <si>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</si>
  <si>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</si>
  <si>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</si>
  <si>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</si>
  <si>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</si>
  <si>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</si>
  <si>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</si>
  <si>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</si>
  <si>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</si>
  <si>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</si>
  <si>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</si>
  <si>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</si>
  <si>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</si>
  <si>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</si>
  <si>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</si>
  <si>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</si>
  <si>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</si>
  <si>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</si>
  <si>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</si>
  <si>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</si>
  <si>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</si>
  <si>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</si>
  <si>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</si>
  <si>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</si>
  <si>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</si>
  <si>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</si>
  <si>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</si>
  <si>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</si>
  <si>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</si>
  <si>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</si>
  <si>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</si>
  <si>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</si>
  <si>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</si>
  <si>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</si>
  <si>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</si>
  <si>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</si>
  <si>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</si>
  <si>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</si>
  <si>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</si>
  <si>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</si>
  <si>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</si>
  <si>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</si>
  <si>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</si>
  <si>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</si>
  <si>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</si>
  <si>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</si>
  <si>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</si>
  <si>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</si>
  <si>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</si>
  <si>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</si>
  <si>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</si>
  <si>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</si>
  <si>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</si>
  <si>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</si>
  <si>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</si>
  <si>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</si>
  <si>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</si>
  <si>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</si>
  <si>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</si>
  <si>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</si>
  <si>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</si>
  <si>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</si>
  <si>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</si>
  <si>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</si>
  <si>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</si>
  <si>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</si>
  <si>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</si>
  <si>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</si>
  <si>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</si>
  <si>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</si>
  <si>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</si>
  <si>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</si>
  <si>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</si>
  <si>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</si>
  <si>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</si>
  <si>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</si>
  <si>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</si>
  <si>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</si>
  <si>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</si>
  <si>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</si>
  <si>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</si>
  <si>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</si>
  <si>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</si>
  <si>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</si>
  <si>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</si>
  <si>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</si>
  <si>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</si>
  <si>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</si>
  <si>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</si>
  <si>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</si>
  <si>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</si>
  <si>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</si>
  <si>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</si>
  <si>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</si>
  <si>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</si>
  <si>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</si>
  <si>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</si>
  <si>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</si>
  <si>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</si>
  <si>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</si>
  <si>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</si>
  <si>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</si>
  <si>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</si>
  <si>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</si>
  <si>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除此示例标签外，请阅读此文件中的 “说明” 和 “数据定义” 标签。 
请注意，以下示例仅用于演示目的。请使用 “模板” 标签创建库存文件。</t>
  </si>
  <si>
    <t>后面有示例的详细描述。</t>
  </si>
  <si>
    <r>
      <rPr>
        <b/>
        <sz val="10"/>
        <rFont val="Verdana"/>
        <family val="2"/>
      </rPr>
      <t>注意：以粗体显示的列标题表示数据为必填。</t>
    </r>
    <r>
      <rPr>
        <sz val="10"/>
        <rFont val="Verdana"/>
        <family val="2"/>
      </rPr>
      <t xml:space="preserve">  
注意：亚马逊卖家为每件商品提供的 product_tax_code #1.value 是 A_GEN_NOTAX。 这是一个默认值，如果您未输入，Amazon.com 会自动输入。
</t>
    </r>
  </si>
  <si>
    <r>
      <rPr>
        <b/>
        <sz val="10"/>
        <rFont val="Verdana"/>
        <family val="2"/>
      </rPr>
      <t>示例 2：</t>
    </r>
    <r>
      <rPr>
        <sz val="10"/>
        <rFont val="Verdana"/>
        <family val="2"/>
      </rPr>
      <t xml:space="preserve">  这个示例是一个两个“子”项的“父”项。 父项（在本示例中第一行列出）</t>
    </r>
    <r>
      <rPr>
        <b/>
        <sz val="10"/>
        <rFont val="Verdana"/>
        <family val="2"/>
      </rPr>
      <t>不是</t>
    </r>
    <r>
      <rPr>
        <sz val="10"/>
        <rFont val="Verdana"/>
        <family val="2"/>
      </rPr>
      <t>一个可销售商品；它是对一组商品的描述。 注意：</t>
    </r>
    <r>
      <rPr>
        <b/>
        <sz val="10"/>
        <rFont val="Verdana"/>
        <family val="2"/>
      </rPr>
      <t>请不要为父商品输入尺寸、颜色、计量、类型、父 SKU、关系类型或数量，但请务必输入图片的 URL。</t>
    </r>
    <r>
      <rPr>
        <sz val="10"/>
        <rFont val="Verdana"/>
        <family val="2"/>
      </rPr>
      <t xml:space="preserve"> 请不要为父商品输入价格、发货时间、重量等数据，因为这些数据会被子商品数据覆盖。请务必为子商品输入价格、重量、尺寸等数据，因为每件商品的这些数据都不同。</t>
    </r>
  </si>
  <si>
    <r>
      <rPr>
        <b/>
        <sz val="10"/>
        <rFont val="Verdana"/>
        <family val="2"/>
      </rPr>
      <t>示例 3：</t>
    </r>
    <r>
      <rPr>
        <sz val="10"/>
        <rFont val="Verdana"/>
        <family val="2"/>
      </rPr>
      <t xml:space="preserve"> 这是两件商品之间附属关系的示例。 在这种情况下，“父”项是可购买的商品；其任何商品信息都可以显示在网站上。 您只应创建子商品之间的附属关系。</t>
    </r>
  </si>
  <si>
    <t>另请注意，每个子项商品都需要提供要点和描述，而父项商品则不需要，因为父项商品不会出现在网站上。</t>
  </si>
  <si>
    <t>注意此示例只有子项 main_product_image_locator#1.media_location，而没有swatch_product_image_locator#1.media_location。 这种情况下，会显示型号名称并带有链接，但该链接旁边不会显示样本图片。</t>
  </si>
  <si>
    <r>
      <rPr>
        <b/>
        <sz val="10"/>
        <rFont val="Verdana"/>
        <family val="2"/>
      </rPr>
      <t>示例 4：</t>
    </r>
    <r>
      <rPr>
        <sz val="10"/>
        <rFont val="Verdana"/>
        <family val="2"/>
      </rPr>
      <t xml:space="preserve"> 这是一个商品示例，该商品在两个方面存在差异：口味和尺寸。樱桃味的有两种尺寸，但葡萄味的只有一种尺寸。</t>
    </r>
  </si>
  <si>
    <r>
      <rPr>
        <b/>
        <sz val="10"/>
        <rFont val="Verdana"/>
        <family val="2"/>
      </rPr>
      <t>示例 5：</t>
    </r>
    <r>
      <rPr>
        <sz val="10"/>
        <rFont val="Verdana"/>
        <family val="2"/>
      </rPr>
      <t xml:space="preserve"> 这是如何删除商品的示例。</t>
    </r>
  </si>
  <si>
    <t>如何填写库存模板</t>
  </si>
  <si>
    <t xml:space="preserve">
⚠️ 重要！ 此模板已更改。</t>
  </si>
  <si>
    <t>为改善客户的购物体验，我们对如何收集、分类、以及展示卖家的商品数据做出变更。这包括必填和非必填的数据类型。</t>
  </si>
  <si>
    <t>什么在变，为什么？</t>
  </si>
  <si>
    <t>亚马逊更新了商品的变体主题选项，以便通过显示最相关的商品变体来改善客户的购物体验。如果您之前使用的变体主题不再可用，则可以删除现有的变体商品系列，并在父项 SKU 和子 SKU 上使用新的变体主题（从当前可用的选项中选择）创建新的父项 SKU。或者，您可以继续使用之前用来创建/修改商品列表的模板。</t>
  </si>
  <si>
    <t xml:space="preserve"> 关于变体主题的说明 </t>
  </si>
  <si>
    <t>下载新模板。查看属性变化以便了解之后会发生什么。为您的所有商品信息提供所有新的必填属性。建议尽快做出更改以便利用附加的功能，例如改进的下拉菜单以及有条件要求的亮色突出。</t>
  </si>
  <si>
    <t>我能为变化做些什么准备？</t>
  </si>
  <si>
    <t>使用“通过上传添加商品”页面下载模板。选择新模板所支持的商品类别和市场时，在新模板生成前我们会以短信通知您正在生成新的模板。在警报横幅上，你可以选择生成新版本或旧版本，还有一个指向帮助页面的链接来指导您进行此更改。</t>
  </si>
  <si>
    <t>在哪里可以下载新的和旧的模板？</t>
  </si>
  <si>
    <t>您将看到，这些变更从 2022 年 9 月起生效。我们会依据商品分类级别以及市场来发布变更。</t>
  </si>
  <si>
    <t>这种变化何时会发生？</t>
  </si>
  <si>
    <t>旧模板可继续使用到 2024 年第一季度，或直至我们宣布日期为止，以日期较晚者为准。在此日期之后，您将无法下载或上传旧模板来创建或更新商品信息。新模板一旦可用，即可下载。</t>
  </si>
  <si>
    <t>现在这会如何影响我？</t>
  </si>
  <si>
    <t>我会看到哪类变化？</t>
  </si>
  <si>
    <t>图片标准</t>
  </si>
  <si>
    <t>亚马逊上的每件商品都要配一张或多张商品图片。选择清晰、直接且易于理解的图像。他们必须能准确地呈现商品，信息丰富，且良好展现商品外观。仅显示要出售的商品图像，尽量少使用或不使用标语。不得使用文字、徽标和插图。尽可能多提供几张图片，每张图片显示商品的不同角度和细节。这是您向客户展示自己商品的机会，因此图片质量很关键。</t>
  </si>
  <si>
    <t>我们保留拒绝不符合我们图片标准的图片的权力。</t>
  </si>
  <si>
    <t>您有责任确保您拥有所提交图片的一切必要版权。</t>
  </si>
  <si>
    <t>主图片</t>
  </si>
  <si>
    <t>*主图片的背景必须为纯白色（纯白色与亚马逊搜索和商品详情页面融为一体，其 RGB 值为255,255,255）。</t>
  </si>
  <si>
    <t>*主图片不得是图形或插图，不得包含不随商品配送的配件、可能给客户造成困惑的标语、与商品无关的文字，或任何徽标、水印图案或插图。</t>
  </si>
  <si>
    <t>*商品占图片比例必须达到 85% 或更多。</t>
  </si>
  <si>
    <t>附加图片</t>
  </si>
  <si>
    <t>*主图片应该有其他图片作补充，展示商品的不同侧面、商品用途、或主图片中看不到的细节。对于媒体商品，这可能包括封底、样本页或屏幕截图。您最多可以添加八 (8) 张图片。</t>
  </si>
  <si>
    <t>*推荐使用白色背景，但非必需。附加图片不得包含徽标或水印，所有道具或配件的展现方式都不得给客户造成困惑。</t>
  </si>
  <si>
    <t>图片尺寸</t>
  </si>
  <si>
    <t>图片高度或者宽度应为 1000 像素或以上，只有这样才能启用网站上的缩放功能（事实证明，缩放功能可提高销量）。图片文件最长边低于 500 像素会被系统拒绝。</t>
  </si>
  <si>
    <t>命名和格式化</t>
  </si>
  <si>
    <t>*亚马逊接受 JPEG (.jpg)、TIFF (.tif) 、或GIF (.gif) 文件格式（JPEG为首选文件格式，因为其文件较小，可以更快地处理和上传）。</t>
  </si>
  <si>
    <t>*我们建议的图片文件命名方式是，用商品 SKU 作为文件名将图片保存在您的网站服务器上，在商品 SKU 后面还可以加上视图类型或型号代码 -- MAIN、PT01-PT08（附加图片）、SWCH（通常是颜色样本，仅用于具有多个型号的商品）。示例：8845013515.MAIN.jpg, 8845013515.PT01.jpg, 8845013515.SWCH.jpg</t>
  </si>
  <si>
    <t>正在上传您的图片文件</t>
  </si>
  <si>
    <t>您有两种上传图片文件的选项：
（1）在您命名每个图像文件并将其保存到您的驱动器文件夹后，请将该文件夹压缩为 zip 文件。提交未填写图片属性的模板以在亚马逊上创建报价。使用 “处理摘要” 来确认商品的创建没有错误。然后，继续使用图片上传工具 (https://mai.amazon.cn/imaging/upload) 来上传所列出的商品图片。如果不提供图片，买家将无法搜索该 SKU。
（2）在您命名图像文件并将其保存到您的网络服务器后，请在商品模板的相应单元格中输入图像文件的 URL。</t>
  </si>
  <si>
    <t>请务必为所有商品提供图片。通过提供图片 URL 或使用图片上传工具 (https://mai.amazon.cn/imaging/upload) 来上传图片。如果使用图片上传工具，请先提交模板，再上传图片。在提供图片之前，SKU 将不可购买。请注意，亚马逊上现有 ASIN 的商品信息申请不需要提交图片 URL 或上传图片。</t>
  </si>
  <si>
    <t xml:space="preserve">关于属性分组的注意事项 </t>
  </si>
  <si>
    <t>亚马逊更新了“限时折扣”属性的分组，以提高您的多个限时折扣商品信息展示能力。 现在，您可以使用此新模板设置常规限时折扣定价和亚马逊企业购定价。 您将看到限时折扣、配送可用性、在亚马逊开店、亚马逊企业购的单独分组。 您可以为标准“在亚马逊开店”组设置您的价格和促销价格，为“亚马逊企业购”组设置亚马逊企业购特定价格和数量折扣。</t>
  </si>
  <si>
    <t>依据不同商品类别，您可以预期看到：
- 全新的或已更新的商品信息属性要求
- 新的或已更新的属性分组
- 已更新的标签
如果您是亚马逊企业购卖家，您将看到为 B2B 特定属性更新的标签（例如：亚马逊企业购价格将在“亚马逊企业购”组下被称为“您的价格”）</t>
  </si>
  <si>
    <t>其他要求</t>
  </si>
  <si>
    <t>请确保您上传的图片符合如下链接所示的亚马逊商品图片要求：https://mai.amazon.cn/help/hub/reference/G1881</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</si>
  <si>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</si>
  <si>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t>组名称</t>
  </si>
  <si>
    <t>字段名称</t>
  </si>
  <si>
    <t>本地标签名称</t>
  </si>
  <si>
    <t>可接受值</t>
  </si>
  <si>
    <t>示例</t>
  </si>
  <si>
    <t>必填？</t>
  </si>
  <si>
    <t>商品信息标识</t>
  </si>
  <si>
    <t>SKU</t>
  </si>
  <si>
    <t>该属性显示了出资人指定的库存单位数量</t>
  </si>
  <si>
    <t>ABC123</t>
  </si>
  <si>
    <t>必填</t>
  </si>
  <si>
    <t>产品类型</t>
  </si>
  <si>
    <t>选择最适合商品的合适产品类型</t>
  </si>
  <si>
    <t>ACCESSORY</t>
  </si>
  <si>
    <t>::record_action</t>
  </si>
  <si>
    <t>商品信息操作</t>
  </si>
  <si>
    <t>指定要对所提供数据执行的操作类型</t>
  </si>
  <si>
    <t>(Default) Create or Replace</t>
  </si>
  <si>
    <t>可选</t>
  </si>
  <si>
    <t>变种</t>
  </si>
  <si>
    <t>parentage_level[marketplace_id=ATVPDKIKX0DER]#1.value</t>
  </si>
  <si>
    <t>父条目的等级</t>
  </si>
  <si>
    <t>注明该库存单位是指父条目还是子条目</t>
  </si>
  <si>
    <t>Parent</t>
  </si>
  <si>
    <t>child_parent_sku_relationship[marketplace_id=ATVPDKIKX0DER]#1.parent_sku</t>
  </si>
  <si>
    <t>父条目的库存单位</t>
  </si>
  <si>
    <t>在一定条件下必填</t>
  </si>
  <si>
    <t>变体主题名称</t>
  </si>
  <si>
    <t>指定产品将使用的变体主题。主题属性必须应用于分组中的所有商品。</t>
  </si>
  <si>
    <t>COLOR</t>
  </si>
  <si>
    <t>产品识别</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</si>
  <si>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</si>
  <si>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</si>
  <si>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</si>
  <si>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</si>
  <si>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</si>
  <si>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</si>
  <si>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</si>
  <si>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</si>
  <si>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</si>
  <si>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</si>
  <si>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</si>
  <si>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产品类型关键字</t>
  </si>
  <si>
    <t>商品类型关键字用于将新 ASIN 放置在图表中的适当位置。选择最具体、最准确的术语以获得最佳放置位置。</t>
  </si>
  <si>
    <t>Science lab desks</t>
  </si>
  <si>
    <t>package_level[marketplace_id=ATVPDKIKX0DER]#1.value</t>
  </si>
  <si>
    <t>包装级别</t>
  </si>
  <si>
    <t>提供商品的包装等级。如果未提供包装等级或不适用，请选择“单位”。为每个包装等级提供一个“单位”商品。</t>
  </si>
  <si>
    <t>Unit, Case</t>
  </si>
  <si>
    <t>package_contains_sku[marketplace_id=ATVPDKIKX0DER]#1.quantity</t>
  </si>
  <si>
    <t>包裹包含 SKU 数量</t>
  </si>
  <si>
    <t>提供包裹级别中标识的每件商品、箱子或托盘的数量。</t>
  </si>
  <si>
    <t>package_contains_sku[marketplace_id=ATVPDKIKX0DER]#1.sku</t>
  </si>
  <si>
    <t>包裹包含 SKU 编码</t>
  </si>
  <si>
    <t>提供包裹级别中标识的每件商品、箱子或托盘的 SKU 编码。</t>
  </si>
  <si>
    <t>model_number[marketplace_id=ATVPDKIKX0DER]#1.value</t>
  </si>
  <si>
    <t>型号</t>
  </si>
  <si>
    <t>提供制造商定义的产品型号</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</si>
  <si>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</si>
  <si>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</si>
  <si>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</si>
  <si>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</si>
  <si>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</si>
  <si>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</si>
  <si>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</si>
  <si>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</si>
  <si>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</si>
  <si>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代码</t>
  </si>
  <si>
    <t>与该项目对应的联合国指定采购/分类代码</t>
  </si>
  <si>
    <t>27876546</t>
  </si>
  <si>
    <t>national_stock_number[marketplace_id=ATVPDKIKX0DER]#1.value</t>
  </si>
  <si>
    <t>国家库存品编号（National Stock Number，NSN）</t>
  </si>
  <si>
    <t>为商品给出 NSN 标识</t>
  </si>
  <si>
    <t>850519-S01, 783360-S01</t>
  </si>
  <si>
    <t>图片</t>
  </si>
  <si>
    <t>main_product_image_locator[marketplace_id=ATVPDKIKX0DER]#1.media_location</t>
  </si>
  <si>
    <t>主图像链接地址</t>
  </si>
  <si>
    <t>提供您商品的主图片URL。这是客户在详情页面上看到的第一张图片。</t>
  </si>
  <si>
    <t>http://www.companyname.com/images/1250.main.jpg</t>
  </si>
  <si>
    <t>other_product_image_locator_1[marketplace_id=ATVPDKIKX0DER]#1.media_location</t>
  </si>
  <si>
    <t>其他图片链接地址</t>
  </si>
  <si>
    <t>产品其他图片的链接地址 。当客户点击查看与产品相关的其他视图时，这些图像将显示在详细信息页面上。</t>
  </si>
  <si>
    <t>http://www.companyname.com/images/1250.other1.jpg</t>
  </si>
  <si>
    <t>other_product_image_locator_2[marketplace_id=ATVPDKIKX0DER]#1.media_location</t>
  </si>
  <si>
    <t>其他图片的链接地址</t>
  </si>
  <si>
    <t>其他产品图片的链接地址。当客户点击查看与产品相关的其他视图时，这些图片将显示在详细信息页面上。</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</si>
  <si>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</si>
  <si>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</si>
  <si>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</si>
  <si>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</si>
  <si>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</si>
  <si>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</si>
  <si>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</si>
  <si>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样品图片的链接地址</t>
  </si>
  <si>
    <t>产品的彩色样品图片所在的链接地址</t>
  </si>
  <si>
    <t>http://www.companyname.com/images/1250.swatch.jpg</t>
  </si>
  <si>
    <t>产品详情</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</si>
  <si>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</si>
  <si>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</si>
  <si>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</si>
  <si>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</si>
  <si>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</si>
  <si>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</si>
  <si>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</si>
  <si>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</si>
  <si>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</si>
  <si>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</si>
  <si>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</si>
  <si>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</si>
  <si>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</si>
  <si>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</si>
  <si>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</si>
  <si>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</si>
  <si>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</si>
  <si>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</si>
  <si>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产品数量</t>
  </si>
  <si>
    <t>向客户提供单位销售中相同产品的总数</t>
  </si>
  <si>
    <t>5</t>
  </si>
  <si>
    <t>item_package_quantity[marketplace_id=ATVPDKIKX0DER]#1.value</t>
  </si>
  <si>
    <t>成套产品数量</t>
  </si>
  <si>
    <t>提供单一产品的成套销售数量。ASIN 销售 5 盒回形针，每盒包含 100 个回形针，则此产品成套数量 =“5”</t>
  </si>
  <si>
    <t>color[marketplace_id=ATVPDKIKX0DER][language_tag=en_US]#1.value</t>
  </si>
  <si>
    <t>Provide the color of the product</t>
  </si>
  <si>
    <t>Cranberry</t>
  </si>
  <si>
    <t>size[marketplace_id=ATVPDKIKX0DER][language_tag=en_US]#1.value</t>
  </si>
  <si>
    <t>Provide the size of the item</t>
  </si>
  <si>
    <t>Extra Large</t>
  </si>
  <si>
    <t>load_capacity[marketplace_id=ATVPDKIKX0DER]#1.value</t>
  </si>
  <si>
    <t>载重量</t>
  </si>
  <si>
    <t>提供最大载重量</t>
  </si>
  <si>
    <t>6</t>
  </si>
  <si>
    <t>建议</t>
  </si>
  <si>
    <t>load_capacity[marketplace_id=ATVPDKIKX0DER]#1.unit</t>
  </si>
  <si>
    <t>载重量单位</t>
  </si>
  <si>
    <t>提供恰当的载重量单位</t>
  </si>
  <si>
    <t>Pounds</t>
  </si>
  <si>
    <t>part_number[marketplace_id=ATVPDKIKX0DER]#1.value</t>
  </si>
  <si>
    <t>零件编号</t>
  </si>
  <si>
    <t>提供零件编号。在许多产品中，此编号与型号相同，但有些制造商会将零件编号与型号区分表示</t>
  </si>
  <si>
    <t>RIV001</t>
  </si>
  <si>
    <t>item_shape[marketplace_id=ATVPDKIKX0DER][language_tag=en_US]#1.value</t>
  </si>
  <si>
    <t>Item Shape</t>
  </si>
  <si>
    <t>Specify the shape of the item</t>
  </si>
  <si>
    <t>Round</t>
  </si>
  <si>
    <t>frame[marketplace_id=ATVPDKIKX0DER]#1.material[language_tag=en_US]#1.value</t>
  </si>
  <si>
    <t>Frame Material</t>
  </si>
  <si>
    <t>Specify the material of the item's frame</t>
  </si>
  <si>
    <t>Metal</t>
  </si>
  <si>
    <t>item_depth[marketplace_id=ATVPDKIKX0DER][language_tag=en_US]#1.value</t>
  </si>
  <si>
    <t>Item Depth</t>
  </si>
  <si>
    <t>Provide the product's item depth</t>
  </si>
  <si>
    <t>18 inches, 90.1 centimeters</t>
  </si>
  <si>
    <t>is_assembly_required[marketplace_id=ATVPDKIKX0DER]#1.value</t>
  </si>
  <si>
    <t>需要组装</t>
  </si>
  <si>
    <t>产品是否需要组装？</t>
  </si>
  <si>
    <t>Yes</t>
  </si>
  <si>
    <t>number_of_hooks[marketplace_id=ATVPDKIKX0DER]#1.value</t>
  </si>
  <si>
    <t>挂钩数</t>
  </si>
  <si>
    <t>给出商品具有的挂钩数</t>
  </si>
  <si>
    <t>7</t>
  </si>
  <si>
    <t>flavor[marketplace_id=ATVPDKIKX0DER][language_tag=en_US]#1.value</t>
  </si>
  <si>
    <t>Provide the branded name of the item's flavor(s). If no branded flavor name is available, provide the generic term for the item's flavor(s).</t>
  </si>
  <si>
    <t>Tutti Frutti, Double Rich Chocolate, Beef</t>
  </si>
  <si>
    <t>assembly_instructions[marketplace_id=ATVPDKIKX0DER][language_tag=en_US]#1.value</t>
  </si>
  <si>
    <t>Assembly Instructions</t>
  </si>
  <si>
    <t>Provide the level or extent of assembly required for the product.</t>
  </si>
  <si>
    <t>Position columns into holes of base and push in until snap buttons lock in place</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</si>
  <si>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</si>
  <si>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</si>
  <si>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</si>
  <si>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</si>
  <si>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</si>
  <si>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</si>
  <si>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</si>
  <si>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</si>
  <si>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</si>
  <si>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</si>
  <si>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</si>
  <si>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</si>
  <si>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</si>
  <si>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</si>
  <si>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</si>
  <si>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Bronze</t>
  </si>
  <si>
    <t>base_type[marketplace_id=ATVPDKIKX0DER][language_tag=en_US]#1.value</t>
  </si>
  <si>
    <t>Base Type</t>
  </si>
  <si>
    <t>Provide the structural foundation style that supports the workbench, such as pedestal, legs, or cabinet design.</t>
  </si>
  <si>
    <t>Pedestal</t>
  </si>
  <si>
    <t>unit_count[marketplace_id=ATVPDKIKX0DER]#1.value</t>
  </si>
  <si>
    <t>单位计数</t>
  </si>
  <si>
    <t>指定产品的单位数量可用于计算产品的每单位价格。</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</si>
  <si>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</si>
  <si>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</si>
  <si>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</si>
  <si>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</si>
  <si>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</si>
  <si>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</si>
  <si>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产品网站发布日期</t>
  </si>
  <si>
    <t>提供产品发布的日期，应首先显示在亚马逊网站上（YYYY-MM-DD 格式）。PSLD（产品网站发布日期）不会影响购买性或预订逻辑性，它用于表示产品何时在亚马逊网站上可见和可搜索</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</si>
  <si>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</si>
  <si>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</si>
  <si>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</si>
  <si>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</si>
  <si>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</si>
  <si>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</si>
  <si>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</si>
  <si>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product, indicating branded or licensed design elements.</t>
  </si>
  <si>
    <t>Seattle Seahawks</t>
  </si>
  <si>
    <t>number_of_compartments[marketplace_id=ATVPDKIKX0DER]#1.value</t>
  </si>
  <si>
    <t>隔室数量</t>
  </si>
  <si>
    <t>提供商品所含隔室的数量</t>
  </si>
  <si>
    <t>item_depth_width_height[marketplace_id=ATVPDKIKX0DER]#1.depth.value</t>
  </si>
  <si>
    <t>商品从前到后的深度</t>
  </si>
  <si>
    <t>提供商品以预期使用方式放置时从前到后的深度。</t>
  </si>
  <si>
    <t>20</t>
  </si>
  <si>
    <t>item_depth_width_height[marketplace_id=ATVPDKIKX0DER]#1.depth.unit</t>
  </si>
  <si>
    <t>商品深度单位</t>
  </si>
  <si>
    <t>提供用于指定商品深度的相应单位。</t>
  </si>
  <si>
    <t>Inches, Centimeters</t>
  </si>
  <si>
    <t>item_depth_width_height[marketplace_id=ATVPDKIKX0DER]#1.height.value</t>
  </si>
  <si>
    <t>从顶部到底部的高度</t>
  </si>
  <si>
    <t>提供商品以预期使用方式放置时从顶部到底部的高度。</t>
  </si>
  <si>
    <t>30</t>
  </si>
  <si>
    <t>item_depth_width_height[marketplace_id=ATVPDKIKX0DER]#1.height.unit</t>
  </si>
  <si>
    <t>商品高度单位</t>
  </si>
  <si>
    <t>提供用于指定商品高度的相应单位。</t>
  </si>
  <si>
    <t>item_depth_width_height[marketplace_id=ATVPDKIKX0DER]#1.width.value</t>
  </si>
  <si>
    <t>商品左右宽度</t>
  </si>
  <si>
    <t>提供商品以预期使用方式放置时的左右宽度。</t>
  </si>
  <si>
    <t>35</t>
  </si>
  <si>
    <t>item_depth_width_height[marketplace_id=ATVPDKIKX0DER]#1.width.unit</t>
  </si>
  <si>
    <t>商品宽度单位</t>
  </si>
  <si>
    <t>提供用于指定商品宽度的相应单位。</t>
  </si>
  <si>
    <t>item_width[marketplace_id=ATVPDKIKX0DER]#1.value</t>
  </si>
  <si>
    <t>商品宽度</t>
  </si>
  <si>
    <t>提供商品在即用状态下的宽度。</t>
  </si>
  <si>
    <t>92.0</t>
  </si>
  <si>
    <t>item_width[marketplace_id=ATVPDKIKX0DER]#1.unit</t>
  </si>
  <si>
    <t>宽度单位</t>
  </si>
  <si>
    <t>提供用于测量商品宽度的测量单位。</t>
  </si>
  <si>
    <t>Centimeters</t>
  </si>
  <si>
    <t>frame_material[marketplace_id=ATVPDKIKX0DER][language_tag=en_US]#1.value</t>
  </si>
  <si>
    <t>Provide the material used for the structural frame of the item.</t>
  </si>
  <si>
    <t>Cardboard, Metal, Plastic, Wood</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</si>
  <si>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</si>
  <si>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</si>
  <si>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</si>
  <si>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</si>
  <si>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assembly_instructions_description[marketplace_id=ATVPDKIKX0DER][language_tag=en_US]#1.value</t>
  </si>
  <si>
    <t>Assembly Instructions Description</t>
  </si>
  <si>
    <t>Provide comprehensive guidance including detailed procedures for a user to assemble the product.</t>
  </si>
  <si>
    <t>Attach legs with screws. Tighten using the provided tool.</t>
  </si>
  <si>
    <t>government_contract_information[marketplace_id=ATVPDKIKX0DER]#1.name</t>
  </si>
  <si>
    <t>政府合同名称</t>
  </si>
  <si>
    <t>输入您有效的政府合同名称（例如，NASA SEWP V）。这有助于向政府客户展示您的报价</t>
  </si>
  <si>
    <t>NASA SEWP V</t>
  </si>
  <si>
    <t>government_contract_information[marketplace_id=ATVPDKIKX0DER]#1.number</t>
  </si>
  <si>
    <t>政府合同编号</t>
  </si>
  <si>
    <t>请输入您有效的政府合同编号（例如：47QTCA19D000C）。这可确保产品被认可用于联邦采购。</t>
  </si>
  <si>
    <t>47QTCA19D000C</t>
  </si>
  <si>
    <t>is_green_purchasing_law_compliant[marketplace_id=ATVPDKIKX0DER]#1.value</t>
  </si>
  <si>
    <t>是否符合绿色采购法</t>
  </si>
  <si>
    <t>说明产品是否符合日本《绿色采购法》规定的环境影响减少标准。</t>
  </si>
  <si>
    <t>item_weight[marketplace_id=ATVPDKIKX0DER]#1.value</t>
  </si>
  <si>
    <t>商品重量</t>
  </si>
  <si>
    <t>给定商品重量数值（不含包装）</t>
  </si>
  <si>
    <t>30.0, 1.5</t>
  </si>
  <si>
    <t>item_weight[marketplace_id=ATVPDKIKX0DER]#1.unit</t>
  </si>
  <si>
    <t>商品重量单位</t>
  </si>
  <si>
    <t>选择相应的单位</t>
  </si>
  <si>
    <t>Pounds, Grams</t>
  </si>
  <si>
    <t>报价</t>
  </si>
  <si>
    <t>skip_offer[marketplace_id=ATVPDKIKX0DER]#1.value</t>
  </si>
  <si>
    <t>跳过报价</t>
  </si>
  <si>
    <t>指明是否应跳过该报价，是否不应创建可购买的报价。值为“是”表示不会创建任何报价。</t>
  </si>
  <si>
    <t>condition_type[marketplace_id=ATVPDKIKX0DER]#1.value</t>
  </si>
  <si>
    <t>商品状况</t>
  </si>
  <si>
    <t>提供产品的实际条件类型</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</si>
  <si>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</si>
  <si>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</si>
  <si>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</si>
  <si>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</si>
  <si>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</si>
  <si>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</si>
  <si>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不含税价目表</t>
  </si>
  <si>
    <t>提供商品的定价（不含税）。定价是制造商、供应商或卖家提供的商品建议零售价。这不是报价或成本价。</t>
  </si>
  <si>
    <t>64</t>
  </si>
  <si>
    <t>产品税码</t>
  </si>
  <si>
    <t>输入 Amazon.com 向您提供的产品税码</t>
  </si>
  <si>
    <t>merchant_release_date[marketplace_id=ATVPDKIKX0DER]#1.value</t>
  </si>
  <si>
    <t>发售日期</t>
  </si>
  <si>
    <t>卖家可以在该输入项内为商品提前设定可出售日期（在此日期之前该商品可见，但无法被购买）。</t>
  </si>
  <si>
    <t>max_order_quantity[marketplace_id=ATVPDKIKX0DER]#1.value</t>
  </si>
  <si>
    <t>最大订单数量</t>
  </si>
  <si>
    <t>整数。</t>
  </si>
  <si>
    <t>3</t>
  </si>
  <si>
    <t>gift_options[marketplace_id=ATVPDKIKX0DER]#1.can_be_messaged</t>
  </si>
  <si>
    <t>可以提供礼品信息</t>
  </si>
  <si>
    <t>如果您可以打印礼品信息与项目，请在此注明。  如果留白，默认为“false”</t>
  </si>
  <si>
    <t>gift_options[marketplace_id=ATVPDKIKX0DER]#1.can_be_wrapped</t>
  </si>
  <si>
    <t>表示礼品包装可用</t>
  </si>
  <si>
    <t>如果你为一个项目做礼品包装，请在此注明。  如果留白，默认为“false”</t>
  </si>
  <si>
    <t>main_offer_image_locator[marketplace_id=ATVPDKIKX0DER]#1.media_location</t>
  </si>
  <si>
    <t>主图片的地址</t>
  </si>
  <si>
    <t>产品的交付主图所在的链接地址</t>
  </si>
  <si>
    <t>http://www.companyname.com/images/1250.offer.jpg</t>
  </si>
  <si>
    <t>other_offer_image_locator_1[marketplace_id=ATVPDKIKX0DER]#1.media_location</t>
  </si>
  <si>
    <t>其他图片的地址</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</si>
  <si>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</si>
  <si>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</si>
  <si>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</si>
  <si>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</si>
  <si>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</si>
  <si>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配件</t>
  </si>
  <si>
    <t>提供包含在非全新产品中的配件类型。</t>
  </si>
  <si>
    <t>Generic</t>
  </si>
  <si>
    <t>supplemental_condition_information[marketplace_id=ATVPDKIKX0DER]#1.battery_life_percentage</t>
  </si>
  <si>
    <t>电池电量百分比</t>
  </si>
  <si>
    <t>如果非新产品包含电池，说明其电池状态信息。</t>
  </si>
  <si>
    <t>&gt;90%</t>
  </si>
  <si>
    <t>supplemental_condition_information[marketplace_id=ATVPDKIKX0DER]#1.cosmetic</t>
  </si>
  <si>
    <t>化妆品</t>
  </si>
  <si>
    <t>提供非全新商品的整体外观状况。</t>
  </si>
  <si>
    <t>No Sign of Use</t>
  </si>
  <si>
    <t>supplemental_condition_information[marketplace_id=ATVPDKIKX0DER]#1.features#1</t>
  </si>
  <si>
    <t>功能</t>
  </si>
  <si>
    <t>提供非全新商品的翻新类型。</t>
  </si>
  <si>
    <t>Green Refurbishment</t>
  </si>
  <si>
    <t>supplemental_condition_information[marketplace_id=ATVPDKIKX0DER]#1.functional_condition</t>
  </si>
  <si>
    <t>功能状况</t>
  </si>
  <si>
    <t>说明非新产品的功能状况。</t>
  </si>
  <si>
    <t>Fully Functional</t>
  </si>
  <si>
    <t>supplemental_condition_information[marketplace_id=ATVPDKIKX0DER]#1.packaging</t>
  </si>
  <si>
    <t>包装</t>
  </si>
  <si>
    <t>提供非全新商品的包装类型。</t>
  </si>
  <si>
    <t>OEM Original</t>
  </si>
  <si>
    <t>supplemental_condition_information[marketplace_id=ATVPDKIKX0DER]#1.source_type</t>
  </si>
  <si>
    <t>来源类型</t>
  </si>
  <si>
    <t>提供非全新商品的来源信息。</t>
  </si>
  <si>
    <t>Returned Never Used</t>
  </si>
  <si>
    <t>报价 (US) - (低价商品店铺)</t>
  </si>
  <si>
    <t>purchasable_offer[marketplace_id=ATVPDKIKX0DER][audience=BZR]#1.our_price#1.schedule#1.value_with_tax</t>
  </si>
  <si>
    <t>您的价格 USD (低价商品店铺, US)</t>
  </si>
  <si>
    <t>指明向目标买家群体提供的商品基本价格 (低价商品店铺)</t>
  </si>
  <si>
    <t>9.00</t>
  </si>
  <si>
    <t>purchasable_offer[marketplace_id=ATVPDKIKX0DER][audience=BZR]#1.minimum_seller_allowed_price#1.schedule#1.value_with_tax</t>
  </si>
  <si>
    <t>卖方允许的最低价格 (低价商品店铺, US)</t>
  </si>
  <si>
    <t>提供卖方允许的最低价格 (低价商品店铺)</t>
  </si>
  <si>
    <t>259.99</t>
  </si>
  <si>
    <t>purchasable_offer[marketplace_id=ATVPDKIKX0DER][audience=BZR]#1.maximum_seller_allowed_price#1.schedule#1.value_with_tax</t>
  </si>
  <si>
    <t>卖方允许的最高价格 (低价商品店铺, US)</t>
  </si>
  <si>
    <t>提供卖方允许的最高价格 (低价商品店铺)</t>
  </si>
  <si>
    <t>purchasable_offer[marketplace_id=ATVPDKIKX0DER][audience=BZR]#1.start_at.value</t>
  </si>
  <si>
    <t>提供发布日期 (低价商品店铺, US)</t>
  </si>
  <si>
    <t>您的价格的开始日期 (低价商品店铺)</t>
  </si>
  <si>
    <t>2017-06-30</t>
  </si>
  <si>
    <t>purchasable_offer[marketplace_id=ATVPDKIKX0DER][audience=BZR]#1.end_at.value</t>
  </si>
  <si>
    <t>停售日期 (低价商品店铺, US)</t>
  </si>
  <si>
    <t>您的价格的截止日期 (低价商品店铺)</t>
  </si>
  <si>
    <t>2017-07-01</t>
  </si>
  <si>
    <t>运输</t>
  </si>
  <si>
    <t>item_package_dimensions[marketplace_id=ATVPDKIKX0DER]#1.length.value</t>
  </si>
  <si>
    <t>包装长度</t>
  </si>
  <si>
    <t>给出包装长度的数值。</t>
  </si>
  <si>
    <t>10</t>
  </si>
  <si>
    <t>item_package_dimensions[marketplace_id=ATVPDKIKX0DER]#1.length.unit</t>
  </si>
  <si>
    <t>包装长度单位</t>
  </si>
  <si>
    <t>选择 Package Length 的度量单位。如果给出 Package Length 的值，还必须输入相应的单位。</t>
  </si>
  <si>
    <t>Inches</t>
  </si>
  <si>
    <t>item_package_dimensions[marketplace_id=ATVPDKIKX0DER]#1.width.value</t>
  </si>
  <si>
    <t>包装宽度</t>
  </si>
  <si>
    <t>给出包装宽度的数值。</t>
  </si>
  <si>
    <t>item_package_dimensions[marketplace_id=ATVPDKIKX0DER]#1.width.unit</t>
  </si>
  <si>
    <t>包装宽度单位</t>
  </si>
  <si>
    <t>选择 Package Width 的度量单位。如果给出 Package Width 的值，还必须输入相应的单位。</t>
  </si>
  <si>
    <t>item_package_dimensions[marketplace_id=ATVPDKIKX0DER]#1.height.value</t>
  </si>
  <si>
    <t>包装高度</t>
  </si>
  <si>
    <t>给出包装高度的数值。</t>
  </si>
  <si>
    <t>2.7</t>
  </si>
  <si>
    <t>item_package_dimensions[marketplace_id=ATVPDKIKX0DER]#1.height.unit</t>
  </si>
  <si>
    <t>包装高度单位</t>
  </si>
  <si>
    <t>选择 Package Height 的度量单位。如果给出 Package Height 的值，还必须输入相应的单位。</t>
  </si>
  <si>
    <t>item_package_weight[marketplace_id=ATVPDKIKX0DER]#1.value</t>
  </si>
  <si>
    <t>包装重量</t>
  </si>
  <si>
    <t>给出包装重量的数值。</t>
  </si>
  <si>
    <t>0.65</t>
  </si>
  <si>
    <t>item_package_weight[marketplace_id=ATVPDKIKX0DER]#1.unit</t>
  </si>
  <si>
    <t>包装重量单位</t>
  </si>
  <si>
    <t>选择 Package Weight 的度量单位。如果给出 Package Weight 的值，还必须输入相应的单位。</t>
  </si>
  <si>
    <t>minimum_height[marketplace_id=ATVPDKIKX0DER]#1.value</t>
  </si>
  <si>
    <t>最小高度</t>
  </si>
  <si>
    <t>提供产品的最小高度</t>
  </si>
  <si>
    <t>3.1, 91.0</t>
  </si>
  <si>
    <t>minimum_height[marketplace_id=ATVPDKIKX0DER]#1.unit</t>
  </si>
  <si>
    <t>最小高度单位</t>
  </si>
  <si>
    <t>number_of_boxes[marketplace_id=ATVPDKIKX0DER]#1.value</t>
  </si>
  <si>
    <t>箱子数量</t>
  </si>
  <si>
    <t>提供运输产品所用的箱子数量</t>
  </si>
  <si>
    <t>安全与合规</t>
  </si>
  <si>
    <t>country_of_origin[marketplace_id=ATVPDKIKX0DER]#1.value</t>
  </si>
  <si>
    <t>原产国</t>
  </si>
  <si>
    <t>选择产品的原产国</t>
  </si>
  <si>
    <t>China</t>
  </si>
  <si>
    <t>warranty_description[marketplace_id=ATVPDKIKX0DER][language_tag=en_US]#1.value</t>
  </si>
  <si>
    <t>Warranty Description</t>
  </si>
  <si>
    <t>Provide a description of the product's warranty</t>
  </si>
  <si>
    <t>2 Year Manufacturer</t>
  </si>
  <si>
    <t>batteries_required[marketplace_id=ATVPDKIKX0DER]#1.value</t>
  </si>
  <si>
    <t>需要电池吗？</t>
  </si>
  <si>
    <t>如果需要使用电池为商品供电，或者如果商品就是电池，请选择“是”；否则，请选择“否”。请注意，内置可充电电池也被视为电池。</t>
  </si>
  <si>
    <t>batteries_included[marketplace_id=ATVPDKIKX0DER]#1.value</t>
  </si>
  <si>
    <t>是否附带电池</t>
  </si>
  <si>
    <t>请说明商品中是否附带电池。</t>
  </si>
  <si>
    <t>battery[marketplace_id=ATVPDKIKX0DER]#1.cell_composition#1.value</t>
  </si>
  <si>
    <t>电池成分</t>
  </si>
  <si>
    <t>选择电池的化学成分</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</si>
  <si>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</si>
  <si>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</si>
  <si>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</si>
  <si>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</si>
  <si>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</si>
  <si>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</si>
  <si>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电池重量</t>
  </si>
  <si>
    <t>提供包含在内的电池的总净重（数值）。这是不在包装内或未安装在适用设备内的独立电池的重量。</t>
  </si>
  <si>
    <t>2.5</t>
  </si>
  <si>
    <t>battery[marketplace_id=ATVPDKIKX0DER]#1.weight#1.unit</t>
  </si>
  <si>
    <t>电池重量单位</t>
  </si>
  <si>
    <t>提供电池重量单位</t>
  </si>
  <si>
    <t>Grams</t>
  </si>
  <si>
    <t>num_batteries[marketplace_id=ATVPDKIKX0DER]#1.quantity</t>
  </si>
  <si>
    <t>电池数量</t>
  </si>
  <si>
    <t>指明给商品供电所需的电池数  如果商品内含有电池，请确保对提供的备用电池进行解释</t>
  </si>
  <si>
    <t>1, 4</t>
  </si>
  <si>
    <t>num_batteries[marketplace_id=ATVPDKIKX0DER]#1.type</t>
  </si>
  <si>
    <t>电池类型</t>
  </si>
  <si>
    <t>说明为商品及备件（如有）供电所需的电池类型。某些选项可能会移到其他属性下，如 IEC 代码</t>
  </si>
  <si>
    <t>12V</t>
  </si>
  <si>
    <t>number_of_lithium_metal_cells[marketplace_id=ATVPDKIKX0DER]#1.value</t>
  </si>
  <si>
    <t>锂金属电池单元数量</t>
  </si>
  <si>
    <t>请注明产品中的锂金属电池总数，其中这些电池不在电池壳体中（如纽扣电池）。</t>
  </si>
  <si>
    <t>number_of_lithium_ion_cells[marketplace_id=ATVPDKIKX0DER]#1.value</t>
  </si>
  <si>
    <t>锂离子电池单元数量</t>
  </si>
  <si>
    <t>请注明产品中的锂离子电池总数，其中这些电池不在电池壳体中。例如，AA 电池被视为一块电池</t>
  </si>
  <si>
    <t>lithium_battery[marketplace_id=ATVPDKIKX0DER]#1.energy_content#1.value</t>
  </si>
  <si>
    <t>锂电池电量</t>
  </si>
  <si>
    <t>提供锂电池电量（数值）</t>
  </si>
  <si>
    <t>2.6</t>
  </si>
  <si>
    <t>lithium_battery[marketplace_id=ATVPDKIKX0DER]#1.energy_content#1.unit</t>
  </si>
  <si>
    <t>锂电池电量单位</t>
  </si>
  <si>
    <t>Watt Hours</t>
  </si>
  <si>
    <t>lithium_battery[marketplace_id=ATVPDKIKX0DER]#1.packaging#1.value</t>
  </si>
  <si>
    <t>锂电池包装</t>
  </si>
  <si>
    <t>如果电池在商品内，请选择“在设备内 (in equipment)”。如果电池与其供电的设备是分开包装的，请选择“随附设备 (with equipment)”。如果产品是一款单独出售的电池，或者与其不供电的商品在一起，请选择“唯一 (only)”。</t>
  </si>
  <si>
    <t>Batteries contained in equipment, Batteries packed with equipment, Batteries only</t>
  </si>
  <si>
    <t>lithium_battery[marketplace_id=ATVPDKIKX0DER]#1.weight#1.value</t>
  </si>
  <si>
    <t>锂电池重量</t>
  </si>
  <si>
    <t>提供电池内的锂元素的重量数值</t>
  </si>
  <si>
    <t>0.5, 0.03</t>
  </si>
  <si>
    <t>lithium_battery[marketplace_id=ATVPDKIKX0DER]#1.weight#1.unit</t>
  </si>
  <si>
    <t>锂电池重量单位</t>
  </si>
  <si>
    <t>选择相应的重量单位</t>
  </si>
  <si>
    <t>supplier_declared_dg_hz_regulation[marketplace_id=ATVPDKIKX0DER]#1.value</t>
  </si>
  <si>
    <t>危险商品规管</t>
  </si>
  <si>
    <t>如果产品是受运输、储存和/或废物管制的危险商品或危险材料、物质或废物，请从有效值表中进行选择</t>
  </si>
  <si>
    <t>GHS, Storage, Transportation</t>
  </si>
  <si>
    <t>ghs[marketplace_id=ATVPDKIKX0DER]#1.classification#1.class</t>
  </si>
  <si>
    <t>GHS 分类</t>
  </si>
  <si>
    <t>如果选择 GHS 作为危险品规则，请从有效值列表中选择产品的 GHS 类别。GHS 类别指示由 GHS 分类系统分配的警告声明。</t>
  </si>
  <si>
    <t>Explosive</t>
  </si>
  <si>
    <t>hazmat[marketplace_id=ATVPDKIKX0DER]#1.aspect</t>
  </si>
  <si>
    <t>危险品方面</t>
  </si>
  <si>
    <t>选择危险产品信息的方面或监管机构</t>
  </si>
  <si>
    <t>UN Regulatory Id</t>
  </si>
  <si>
    <t>hazmat[marketplace_id=ATVPDKIKX0DER]#1.value</t>
  </si>
  <si>
    <t>危险品</t>
  </si>
  <si>
    <t>根据选择的方面提供与产品相关的危险品信息</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</si>
  <si>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</si>
  <si>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</si>
  <si>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</si>
  <si>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</si>
  <si>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</si>
  <si>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required_product_compliance_certificate[marketplace_id=ATVPDKIKX0DER]#1.value</t>
  </si>
  <si>
    <t>产品合规证书</t>
  </si>
  <si>
    <t>选择产品所要遵循的法规/限制，该法规/限制要求提供证书（例如 EO 号或判决书）以确保合规性。如果产品不受任何这些法规的约束，请选择“不适用”</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</si>
  <si>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</si>
  <si>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</si>
  <si>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</si>
  <si>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</si>
  <si>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</si>
  <si>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</si>
  <si>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</si>
  <si>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</si>
  <si>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</si>
  <si>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</si>
  <si>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</si>
  <si>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</si>
  <si>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</si>
  <si>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</si>
  <si>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该产品是否有买家年龄限制</t>
  </si>
  <si>
    <t>提供商品是否受买家年龄限制。这可能影响商品的购买和/或交付。</t>
  </si>
  <si>
    <t>california_proposition_65[marketplace_id=ATVPDKIKX0DER]#1.compliance_type</t>
  </si>
  <si>
    <t>加州 65 号提案 警告类型</t>
  </si>
  <si>
    <t>选择适用于您的产品的警告类型（如有）。您证明所提供的警告符合法律要求，并且只有在法律不再要求时，您才会删除之前提供的警告。</t>
  </si>
  <si>
    <t>Furniture</t>
  </si>
  <si>
    <t>california_proposition_65[marketplace_id=ATVPDKIKX0DER]#1.chemical_names#1</t>
  </si>
  <si>
    <t>加州 65 号提案 化学品名称</t>
  </si>
  <si>
    <t>如果您选择了食品、家具或化学品警告，您必须指明一种或多种化学品。您证明所提供的化学品符合法律要求，并且只有在法律不再要求时，您才会删除之前提供的化学品。</t>
  </si>
  <si>
    <t>Lead</t>
  </si>
  <si>
    <t>pesticide_marking[marketplace_id=ATVPDKIKX0DER]#1.marking_type</t>
  </si>
  <si>
    <t>农药标识</t>
  </si>
  <si>
    <t>提供物品或包装上的任何农药标识。</t>
  </si>
  <si>
    <t>EPA Establishment Number</t>
  </si>
  <si>
    <t>pesticide_marking[marketplace_id=ATVPDKIKX0DER]#1.registration_status</t>
  </si>
  <si>
    <t>农药登记状况</t>
  </si>
  <si>
    <t>提供商品是否需要注册的状态以及相关的注册号。</t>
  </si>
  <si>
    <t>Product is not a pesticide or pesticide device, as defined under the U.S. Federal Insecticide, Fungicide, and Rodenticide Act.</t>
  </si>
  <si>
    <t>pesticide_marking[marketplace_id=ATVPDKIKX0DER]#1.certification_number</t>
  </si>
  <si>
    <t>农药认证编号</t>
  </si>
  <si>
    <t>提供与标识类型相对应的任何农药认证编号</t>
  </si>
  <si>
    <t>138263</t>
  </si>
  <si>
    <t>eu_spare_part_availability_duration[marketplace_id=ATVPDKIKX0DER]#1.value</t>
  </si>
  <si>
    <t>欧盟备件可用性持续时间</t>
  </si>
  <si>
    <t>根据法国和欧盟备件法规的要求，提供从产品预期停产日期起备件可用的年限。年限是指该备件的最短持续时间。</t>
  </si>
  <si>
    <t>2.0</t>
  </si>
  <si>
    <t>eu_spare_part_availability_duration[marketplace_id=ATVPDKIKX0DER]#1.unit</t>
  </si>
  <si>
    <t>欧盟备件可用性持续时间单位</t>
  </si>
  <si>
    <t>选择备件可用性持续时间的计量单位</t>
  </si>
  <si>
    <t>Years</t>
  </si>
  <si>
    <t>regulatory_compliance_certification[marketplace_id=ATVPDKIKX0DER]#1.regulation_type</t>
  </si>
  <si>
    <t>合规监管类型</t>
  </si>
  <si>
    <t>选择适用的监管类型</t>
  </si>
  <si>
    <t>CDPR Pest Identification</t>
  </si>
  <si>
    <t>regulatory_compliance_certification[marketplace_id=ATVPDKIKX0DER]#1.value</t>
  </si>
  <si>
    <t>监管标识</t>
  </si>
  <si>
    <t>提供与监管类型相关的监管标识。</t>
  </si>
  <si>
    <t>1AB1331-121A</t>
  </si>
  <si>
    <t>dsa_responsible_party_address[marketplace_id=ATVPDKIKX0DER]#1.value</t>
  </si>
  <si>
    <t>负责人的电子邮件或电子地址</t>
  </si>
  <si>
    <t>提供欧盟责任人的电子邮件或网址。如果您之前已为该品牌提交过此信息，请使用相同的电子邮件或网址。</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</si>
  <si>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</si>
  <si>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</si>
  <si>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</si>
  <si>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</si>
  <si>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</si>
  <si>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</si>
  <si>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GPSR 安全认证</t>
  </si>
  <si>
    <t>如果您的产品没有任何警告和安全信息，请勾选“是”，因为即使没有此类信息，也可以安全地按预期使用。</t>
  </si>
  <si>
    <t>gpsr_manufacturer_reference[marketplace_id=ATVPDKIKX0DER]#1.gpsr_manufacturer_email_address</t>
  </si>
  <si>
    <t>制造商的电子邮件地址或电子地址</t>
  </si>
  <si>
    <t>说明制造商的电子邮件地址或 URL，以遵守欧盟《通用产品安全法规》(GPSR)。如果您过去已经提交过该制造商的信息，请确保使用相同的电子邮件或 URL。</t>
  </si>
  <si>
    <t>abc@example.com</t>
  </si>
  <si>
    <t>ships_globally[marketplace_id=ATVPDKIKX0DER]#1.value</t>
  </si>
  <si>
    <t>全球发货</t>
  </si>
  <si>
    <t>提供该商品是否可以由亚马逊全球发货。</t>
  </si>
  <si>
    <t>has_less_than_30_percent_state_of_charge[marketplace_id=ATVPDKIKX0DER]#1.value</t>
  </si>
  <si>
    <t>电量低于30-::-</t>
  </si>
  <si>
    <t>提供商品在运输过程中的电池电量是否低于30%。</t>
  </si>
  <si>
    <t>ghs_chemical_h_code[marketplace_id=ATVPDKIKX0DER]#1.value</t>
  </si>
  <si>
    <t>GHS 化学 H 代码</t>
  </si>
  <si>
    <t>提供化学物质/混合物的GHS化学危险编码,以向客户显示警告。</t>
  </si>
  <si>
    <t>H200</t>
  </si>
  <si>
    <t>baa_taa_regulation_compliance[marketplace_id=ATVPDKIKX0DER]#1.value</t>
  </si>
  <si>
    <t>BAA/TAA法规合规性</t>
  </si>
  <si>
    <t>选择符合BAA标准（参考FAR 52.225-2）；因例外情况符合BAA标准（参考FAR 25.103）；符合TAA标准（参考FAR 52.225-6）</t>
  </si>
  <si>
    <t>Buy American Act Compliant (BAA)</t>
  </si>
  <si>
    <t>baa_taa_compliance_acknowledgement[marketplace_id=ATVPDKIKX0DER]#1.value</t>
  </si>
  <si>
    <t>BAA TAA合规确认</t>
  </si>
  <si>
    <t>您确认您有权将产品认证为符合 BAA/TAA 标准，并将立即向亚马逊更新 BAA/TAA 状态变更。</t>
  </si>
  <si>
    <t>taa_compliant_country[marketplace_id=ATVPDKIKX0DER]#1.value</t>
  </si>
  <si>
    <t>TAA合规国家/地区</t>
  </si>
  <si>
    <t>选择产品制造或进行实质性转化的TAA国家。</t>
  </si>
  <si>
    <t>Canada</t>
  </si>
  <si>
    <t/>
  </si>
  <si>
    <t>WORKBENCH</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</si>
  <si>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</si>
  <si>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</si>
  <si>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</si>
  <si>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</si>
  <si>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</si>
  <si>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</si>
  <si>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</si>
  <si>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</si>
  <si>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</si>
  <si>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</si>
  <si>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</si>
  <si>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</si>
  <si>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</si>
  <si>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</si>
  <si>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</si>
  <si>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</si>
  <si>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</si>
  <si>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</si>
  <si>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</si>
  <si>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</si>
  <si>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</si>
  <si>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</si>
  <si>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</si>
  <si>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</si>
  <si>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</si>
  <si>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</si>
  <si>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</si>
  <si>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</si>
  <si>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</si>
  <si>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</si>
  <si>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</si>
  <si>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</si>
  <si>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</si>
  <si>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</si>
  <si>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</si>
  <si>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</si>
  <si>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</si>
  <si>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</si>
  <si>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</si>
  <si>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</si>
  <si>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</si>
  <si>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</si>
  <si>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</si>
  <si>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</si>
  <si>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</si>
  <si>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</si>
  <si>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</si>
  <si>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WESWOO</t>
  </si>
  <si>
    <t>EAN</t>
  </si>
  <si>
    <t>Unit</t>
  </si>
  <si>
    <t>Antique</t>
  </si>
  <si>
    <t>Acacia Wood</t>
  </si>
  <si>
    <t>Bordered</t>
  </si>
  <si>
    <t>Brushed</t>
  </si>
  <si>
    <t>Leg</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</si>
  <si>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</si>
  <si>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</si>
  <si>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</si>
  <si>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</si>
  <si>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</si>
  <si>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</si>
  <si>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</si>
  <si>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</si>
  <si>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</si>
  <si>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</si>
  <si>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</si>
  <si>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</si>
  <si>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</si>
  <si>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</si>
  <si>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</si>
  <si>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</si>
  <si>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</si>
  <si>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</si>
  <si>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</si>
  <si>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</si>
  <si>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</si>
  <si>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</si>
  <si>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</si>
  <si>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</si>
  <si>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</si>
  <si>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</si>
  <si>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</si>
  <si>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</si>
  <si>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</si>
  <si>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</si>
  <si>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</si>
  <si>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</si>
  <si>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</si>
  <si>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</si>
  <si>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</si>
  <si>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</si>
  <si>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</si>
  <si>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</si>
  <si>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</si>
  <si>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</si>
  <si>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</si>
  <si>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</si>
  <si>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</si>
  <si>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</si>
  <si>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</si>
  <si>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</si>
  <si>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</si>
  <si>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</si>
  <si>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AMAZON_US2MX_RAFN</t>
  </si>
  <si>
    <t>Enabled</t>
  </si>
  <si>
    <t>A1_ANIMAL14</t>
  </si>
  <si>
    <t>Migrated Template</t>
  </si>
  <si>
    <t>No Battery</t>
  </si>
  <si>
    <t>Unknown</t>
  </si>
  <si>
    <t>Amazon</t>
  </si>
  <si>
    <t>No Data</t>
  </si>
  <si>
    <t>Picometer</t>
  </si>
  <si>
    <t>United States</t>
  </si>
  <si>
    <t>Alkaline</t>
  </si>
  <si>
    <t>Milligrams</t>
  </si>
  <si>
    <t>9V</t>
  </si>
  <si>
    <t>British Thermal Units (BTUs)</t>
  </si>
  <si>
    <t>Batteries contained in equipment</t>
  </si>
  <si>
    <t>GHS</t>
  </si>
  <si>
    <t>Amazon Specific No Label With Warning</t>
  </si>
  <si>
    <t>California Air Review Board (CARB)</t>
  </si>
  <si>
    <t>Compliant</t>
  </si>
  <si>
    <t>Alcoholic Beverage</t>
  </si>
  <si>
    <t>Butyl benzyl phthalate (BBP)d</t>
  </si>
  <si>
    <t>This product is a pesticide or pesticide device, as defined under the U.S. Federal Insecticide, Fungicide, and Rodenticide Act</t>
  </si>
  <si>
    <t>CARB EO</t>
  </si>
  <si>
    <t>EUH014</t>
  </si>
  <si>
    <t>工业与科研用品 &gt; 实验室及科研用品 &gt; 实验室家具 &gt; 实验台 (science-lab-benches)</t>
  </si>
  <si>
    <t>Edit (Partial Update)</t>
  </si>
  <si>
    <t>Child</t>
  </si>
  <si>
    <t>COLOR/FRAME_MATERIAL</t>
  </si>
  <si>
    <t>No</t>
  </si>
  <si>
    <t>GTIN</t>
  </si>
  <si>
    <t>Case</t>
  </si>
  <si>
    <t>Alloy Steel</t>
  </si>
  <si>
    <t>Checkered</t>
  </si>
  <si>
    <t>Lacquered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</si>
  <si>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</si>
  <si>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</si>
  <si>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</si>
  <si>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</si>
  <si>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</si>
  <si>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</si>
  <si>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</si>
  <si>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</si>
  <si>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</si>
  <si>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</si>
  <si>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</si>
  <si>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</si>
  <si>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</si>
  <si>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</si>
  <si>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</si>
  <si>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</si>
  <si>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</si>
  <si>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</si>
  <si>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</si>
  <si>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</si>
  <si>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</si>
  <si>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</si>
  <si>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</si>
  <si>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</si>
  <si>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</si>
  <si>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</si>
  <si>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</si>
  <si>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</si>
  <si>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</si>
  <si>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</si>
  <si>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</si>
  <si>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</si>
  <si>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</si>
  <si>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</si>
  <si>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</si>
  <si>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</si>
  <si>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</si>
  <si>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</si>
  <si>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</si>
  <si>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</si>
  <si>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</si>
  <si>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</si>
  <si>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亚马逊物流（北美）</t>
  </si>
  <si>
    <t>Disabled</t>
  </si>
  <si>
    <t>Used - Like New</t>
  </si>
  <si>
    <t>A1_TOOLS1</t>
  </si>
  <si>
    <t>Not Applicable</t>
  </si>
  <si>
    <t>No Sign Of Use</t>
  </si>
  <si>
    <t>Parts Inspected</t>
  </si>
  <si>
    <t>Angstrom</t>
  </si>
  <si>
    <t>Lead Acid</t>
  </si>
  <si>
    <t>Cubic Feet</t>
  </si>
  <si>
    <t>Batteries only</t>
  </si>
  <si>
    <t>Kilograms</t>
  </si>
  <si>
    <t>Storage</t>
  </si>
  <si>
    <t>Compressed Gas</t>
  </si>
  <si>
    <t>Exempt</t>
  </si>
  <si>
    <t>Chemical</t>
  </si>
  <si>
    <t>Di(2-ethylhexyl)phthalate (DEHP)</t>
  </si>
  <si>
    <t>EPA Registration Number</t>
  </si>
  <si>
    <t>This product is not a pesticide or pesticide device, as defined under the U.S. Federal Insecticide, Fungicide, and Rodenticide Act.</t>
  </si>
  <si>
    <t>EUH018</t>
  </si>
  <si>
    <t>Buy American Act Compliant Due to Exception</t>
  </si>
  <si>
    <t>办公用品 &gt; 办公家具\\灯具 &gt; 工作台、操作台 &gt; 邮件柜 (mailroom-stations)</t>
  </si>
  <si>
    <t>Delete</t>
  </si>
  <si>
    <t>COLOR/ITEM_WIDTH</t>
  </si>
  <si>
    <t>Pallet</t>
  </si>
  <si>
    <t>Asian</t>
  </si>
  <si>
    <t>Aluminum</t>
  </si>
  <si>
    <t>Floral</t>
  </si>
  <si>
    <t>Painted</t>
  </si>
  <si>
    <t>Trestle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</si>
  <si>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</si>
  <si>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</si>
  <si>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</si>
  <si>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</si>
  <si>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</si>
  <si>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</si>
  <si>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</si>
  <si>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</si>
  <si>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</si>
  <si>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</si>
  <si>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</si>
  <si>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</si>
  <si>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</si>
  <si>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</si>
  <si>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</si>
  <si>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</si>
  <si>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</si>
  <si>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</si>
  <si>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</si>
  <si>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</si>
  <si>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</si>
  <si>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</si>
  <si>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</si>
  <si>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</si>
  <si>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</si>
  <si>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</si>
  <si>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</si>
  <si>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</si>
  <si>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</si>
  <si>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</si>
  <si>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</si>
  <si>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</si>
  <si>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</si>
  <si>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</si>
  <si>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</si>
  <si>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</si>
  <si>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</si>
  <si>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</si>
  <si>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</si>
  <si>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</si>
  <si>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</si>
  <si>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Used - Very Good</t>
  </si>
  <si>
    <t>A3_SERV73</t>
  </si>
  <si>
    <t>Not Included</t>
  </si>
  <si>
    <t>&gt;80%</t>
  </si>
  <si>
    <t>Almost No Sign Of Use</t>
  </si>
  <si>
    <t>Parts Replaced</t>
  </si>
  <si>
    <t>Partly Functional</t>
  </si>
  <si>
    <t>Returned Used</t>
  </si>
  <si>
    <t>Nanometer</t>
  </si>
  <si>
    <t>Aland Islands</t>
  </si>
  <si>
    <t>Lithium Ion</t>
  </si>
  <si>
    <t>A</t>
  </si>
  <si>
    <t>Cubic Meters</t>
  </si>
  <si>
    <t>Batteries packed with equipment</t>
  </si>
  <si>
    <t>Transportation</t>
  </si>
  <si>
    <t>Corrosive</t>
  </si>
  <si>
    <t>Non-compliant</t>
  </si>
  <si>
    <t>Chemical (Short-Form Warning)</t>
  </si>
  <si>
    <t>Di-isodecyl phthalate (DIDP)</t>
  </si>
  <si>
    <t>This product qualifies for an exemption from registration under the U.S. Federal Insecticide, Fungicide, and Rodenticide Act.</t>
  </si>
  <si>
    <t>ENERGY STAR Unique ID</t>
  </si>
  <si>
    <t>EUH019</t>
  </si>
  <si>
    <t>Trade Agreements Act Compliant (TAA)</t>
  </si>
  <si>
    <t>Antigua and Barbuda</t>
  </si>
  <si>
    <t>工业与科研用品 &gt; 实验室及科研用品 &gt; 实验室家具 &gt; 实验室工作台 (science-lab-desks)</t>
  </si>
  <si>
    <t>COLOR/NUMBER_OF_ITEMS</t>
  </si>
  <si>
    <t>Baroque</t>
  </si>
  <si>
    <t>Bamboo</t>
  </si>
  <si>
    <t>Beech Wood</t>
  </si>
  <si>
    <t>Geometric</t>
  </si>
  <si>
    <t>Polished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</si>
  <si>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</si>
  <si>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</si>
  <si>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</si>
  <si>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</si>
  <si>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</si>
  <si>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</si>
  <si>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</si>
  <si>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</si>
  <si>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</si>
  <si>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</si>
  <si>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</si>
  <si>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</si>
  <si>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</si>
  <si>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</si>
  <si>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</si>
  <si>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</si>
  <si>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</si>
  <si>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</si>
  <si>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</si>
  <si>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</si>
  <si>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</si>
  <si>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</si>
  <si>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</si>
  <si>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</si>
  <si>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</si>
  <si>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</si>
  <si>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</si>
  <si>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</si>
  <si>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</si>
  <si>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</si>
  <si>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</si>
  <si>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</si>
  <si>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</si>
  <si>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</si>
  <si>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</si>
  <si>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</si>
  <si>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</si>
  <si>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</si>
  <si>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</si>
  <si>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</si>
  <si>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</si>
  <si>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Good</t>
  </si>
  <si>
    <t>A3_SERV74</t>
  </si>
  <si>
    <t>OEM</t>
  </si>
  <si>
    <t>&gt;70%</t>
  </si>
  <si>
    <t>Light Sign Of Use</t>
  </si>
  <si>
    <t>With Tags</t>
  </si>
  <si>
    <t>Refurbished OEM</t>
  </si>
  <si>
    <t>Micron</t>
  </si>
  <si>
    <t>Lithium Metal</t>
  </si>
  <si>
    <t>AA</t>
  </si>
  <si>
    <t>Joules</t>
  </si>
  <si>
    <t>Waste</t>
  </si>
  <si>
    <t>Environmentally Damaging</t>
  </si>
  <si>
    <t>Diesel Engines</t>
  </si>
  <si>
    <t>Diisononyl phthalate (DINP)</t>
  </si>
  <si>
    <t>EPA Certificate of Conformity (CoC)</t>
  </si>
  <si>
    <t>EUH029</t>
  </si>
  <si>
    <t>Armenia</t>
  </si>
  <si>
    <t>家居装修 &gt; 建筑材料 &gt; 物料搬运 &gt; 工作台 (workbenches)</t>
  </si>
  <si>
    <t>COLOR/SET_NAME</t>
  </si>
  <si>
    <t>Cape Cod</t>
  </si>
  <si>
    <t>Beech</t>
  </si>
  <si>
    <t>Birch Wood</t>
  </si>
  <si>
    <t>Gingham</t>
  </si>
  <si>
    <t>Powder Coated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</si>
  <si>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</si>
  <si>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</si>
  <si>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</si>
  <si>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</si>
  <si>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</si>
  <si>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</si>
  <si>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</si>
  <si>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</si>
  <si>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</si>
  <si>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</si>
  <si>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</si>
  <si>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</si>
  <si>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</si>
  <si>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</si>
  <si>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</si>
  <si>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</si>
  <si>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</si>
  <si>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</si>
  <si>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</si>
  <si>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</si>
  <si>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</si>
  <si>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</si>
  <si>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</si>
  <si>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</si>
  <si>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</si>
  <si>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</si>
  <si>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</si>
  <si>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</si>
  <si>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</si>
  <si>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</si>
  <si>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</si>
  <si>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</si>
  <si>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</si>
  <si>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</si>
  <si>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</si>
  <si>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</si>
  <si>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</si>
  <si>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</si>
  <si>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</si>
  <si>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</si>
  <si>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</si>
  <si>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</si>
  <si>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Used - Acceptable</t>
  </si>
  <si>
    <t>A3_SERV_AP1</t>
  </si>
  <si>
    <t>&gt;60%</t>
  </si>
  <si>
    <t>Moderately Visible Sign Of Use</t>
  </si>
  <si>
    <t>OEM Pre-Owned</t>
  </si>
  <si>
    <t>CPO</t>
  </si>
  <si>
    <t>Millimeters</t>
  </si>
  <si>
    <t>Lithium Polymer</t>
  </si>
  <si>
    <t>Hundredths Pounds</t>
  </si>
  <si>
    <t>AAA</t>
  </si>
  <si>
    <t>Kilowatt Hours</t>
  </si>
  <si>
    <t>Other</t>
  </si>
  <si>
    <t>Food</t>
  </si>
  <si>
    <t>Di-n-butyl phthalate (DBP)</t>
  </si>
  <si>
    <t>FDA 510(k) Number</t>
  </si>
  <si>
    <t>EUH031</t>
  </si>
  <si>
    <t>Aruba</t>
  </si>
  <si>
    <t>庭院、草坪和园艺 &gt; 田园工具及设备 &gt; 盆栽摆桌 (potting-benches-and-tables)</t>
  </si>
  <si>
    <t>COLOR/SIZE</t>
  </si>
  <si>
    <t>Casual</t>
  </si>
  <si>
    <t>Birch</t>
  </si>
  <si>
    <t>Carbon Steel</t>
  </si>
  <si>
    <t>Moire</t>
  </si>
  <si>
    <t>Unfinished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</si>
  <si>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</si>
  <si>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</si>
  <si>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</si>
  <si>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</si>
  <si>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</si>
  <si>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</si>
  <si>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</si>
  <si>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</si>
  <si>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</si>
  <si>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</si>
  <si>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</si>
  <si>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</si>
  <si>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</si>
  <si>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</si>
  <si>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</si>
  <si>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</si>
  <si>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</si>
  <si>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</si>
  <si>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</si>
  <si>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</si>
  <si>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</si>
  <si>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</si>
  <si>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</si>
  <si>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</si>
  <si>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</si>
  <si>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</si>
  <si>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</si>
  <si>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</si>
  <si>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</si>
  <si>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</si>
  <si>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</si>
  <si>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</si>
  <si>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</si>
  <si>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</si>
  <si>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</si>
  <si>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</si>
  <si>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</si>
  <si>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</si>
  <si>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</si>
  <si>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</si>
  <si>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</si>
  <si>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A3_SERV_AP2</t>
  </si>
  <si>
    <t>=&lt;60%</t>
  </si>
  <si>
    <t>Highly Visible Sign Of Use</t>
  </si>
  <si>
    <t>Refurbished Third Party</t>
  </si>
  <si>
    <t>NiCAD</t>
  </si>
  <si>
    <t>AAAA</t>
  </si>
  <si>
    <t>Milliamp Hours (mAh)</t>
  </si>
  <si>
    <t>Flammable</t>
  </si>
  <si>
    <t>Di-n-hexyl phthalate (DnHP)</t>
  </si>
  <si>
    <t>Informed Certification Number</t>
  </si>
  <si>
    <t>EUH032</t>
  </si>
  <si>
    <t>艺术品、工艺品和缝纫用品 &gt; 缝纫、针织用品 &gt; 缝纫存储和家具 &gt; 缝纫柜 (sewing-cabinets)</t>
  </si>
  <si>
    <t>COLOR/SIZE/SET_NAME</t>
  </si>
  <si>
    <t>Chinese</t>
  </si>
  <si>
    <t>Fir Wood</t>
  </si>
  <si>
    <t>Paisley</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</si>
  <si>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</si>
  <si>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</si>
  <si>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</si>
  <si>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</si>
  <si>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</si>
  <si>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</si>
  <si>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</si>
  <si>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</si>
  <si>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</si>
  <si>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</si>
  <si>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</si>
  <si>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</si>
  <si>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</si>
  <si>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</si>
  <si>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</si>
  <si>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</si>
  <si>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</si>
  <si>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</si>
  <si>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</si>
  <si>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</si>
  <si>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</si>
  <si>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</si>
  <si>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</si>
  <si>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</si>
  <si>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</si>
  <si>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</si>
  <si>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</si>
  <si>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</si>
  <si>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</si>
  <si>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</si>
  <si>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</si>
  <si>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</si>
  <si>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</si>
  <si>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</si>
  <si>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</si>
  <si>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</si>
  <si>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</si>
  <si>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</si>
  <si>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A3_SERV_HCP1</t>
  </si>
  <si>
    <t>Refurbished Amazon</t>
  </si>
  <si>
    <t>Decimeters</t>
  </si>
  <si>
    <t>NiMH</t>
  </si>
  <si>
    <t>Tons</t>
  </si>
  <si>
    <t>C</t>
  </si>
  <si>
    <t>Milliampere Hour (mAh)</t>
  </si>
  <si>
    <t>Health Hazard</t>
  </si>
  <si>
    <t>On Product Cancer</t>
  </si>
  <si>
    <t>Formaldehyde (gas)</t>
  </si>
  <si>
    <t>Intertek Certificate Number</t>
  </si>
  <si>
    <t>EUH044</t>
  </si>
  <si>
    <t>FRAME_MATERIAL</t>
  </si>
  <si>
    <t>Colonial</t>
  </si>
  <si>
    <t>Cast Iron</t>
  </si>
  <si>
    <t>Iron</t>
  </si>
  <si>
    <t>Patchwork</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</si>
  <si>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</si>
  <si>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</si>
  <si>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</si>
  <si>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</si>
  <si>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</si>
  <si>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</si>
  <si>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</si>
  <si>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</si>
  <si>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</si>
  <si>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</si>
  <si>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</si>
  <si>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</si>
  <si>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</si>
  <si>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</si>
  <si>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</si>
  <si>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</si>
  <si>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</si>
  <si>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</si>
  <si>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</si>
  <si>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</si>
  <si>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</si>
  <si>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</si>
  <si>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</si>
  <si>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</si>
  <si>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</si>
  <si>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</si>
  <si>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</si>
  <si>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</si>
  <si>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</si>
  <si>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</si>
  <si>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</si>
  <si>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</si>
  <si>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</si>
  <si>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</si>
  <si>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</si>
  <si>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</si>
  <si>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</si>
  <si>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</si>
  <si>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</si>
  <si>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Meters</t>
  </si>
  <si>
    <t>Sodium Ion</t>
  </si>
  <si>
    <t>CR2</t>
  </si>
  <si>
    <t>Milliampere Second (mAs)</t>
  </si>
  <si>
    <t>Irritant</t>
  </si>
  <si>
    <t>On Product Combined Cancer Reproductive</t>
  </si>
  <si>
    <t>National Organic Program ID</t>
  </si>
  <si>
    <t>EUH066</t>
  </si>
  <si>
    <t>Bahamas, or The Bahamas</t>
  </si>
  <si>
    <t>FRAME_MATERIAL/NUMBER_OF_ITEMS/SIZE</t>
  </si>
  <si>
    <t>Contemporary</t>
  </si>
  <si>
    <t>Cedar</t>
  </si>
  <si>
    <t>Maple Wood</t>
  </si>
  <si>
    <t>Plaid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</si>
  <si>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</si>
  <si>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</si>
  <si>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</si>
  <si>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</si>
  <si>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</si>
  <si>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</si>
  <si>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</si>
  <si>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</si>
  <si>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</si>
  <si>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</si>
  <si>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</si>
  <si>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</si>
  <si>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</si>
  <si>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</si>
  <si>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</si>
  <si>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</si>
  <si>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</si>
  <si>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</si>
  <si>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</si>
  <si>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</si>
  <si>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</si>
  <si>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</si>
  <si>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</si>
  <si>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</si>
  <si>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</si>
  <si>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</si>
  <si>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</si>
  <si>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</si>
  <si>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</si>
  <si>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</si>
  <si>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</si>
  <si>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</si>
  <si>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</si>
  <si>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</si>
  <si>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</si>
  <si>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</si>
  <si>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</si>
  <si>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</si>
  <si>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Kilometers</t>
  </si>
  <si>
    <t>Anguilla</t>
  </si>
  <si>
    <t>Wet Alkali</t>
  </si>
  <si>
    <t>CR5</t>
  </si>
  <si>
    <t>Oxidizing</t>
  </si>
  <si>
    <t>On Product Reproductive</t>
  </si>
  <si>
    <t>Lead acetate</t>
  </si>
  <si>
    <t>TUV Certificate Number</t>
  </si>
  <si>
    <t>EUH070</t>
  </si>
  <si>
    <t>Bahrain</t>
  </si>
  <si>
    <t>FRAME_MATERIAL/SIZE</t>
  </si>
  <si>
    <t>Cottage</t>
  </si>
  <si>
    <t>Engineered Wood</t>
  </si>
  <si>
    <t>Polka Dots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</si>
  <si>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</si>
  <si>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</si>
  <si>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</si>
  <si>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</si>
  <si>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</si>
  <si>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</si>
  <si>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</si>
  <si>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</si>
  <si>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</si>
  <si>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</si>
  <si>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</si>
  <si>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</si>
  <si>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</si>
  <si>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</si>
  <si>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</si>
  <si>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</si>
  <si>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</si>
  <si>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</si>
  <si>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</si>
  <si>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</si>
  <si>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</si>
  <si>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</si>
  <si>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</si>
  <si>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</si>
  <si>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</si>
  <si>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</si>
  <si>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</si>
  <si>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</si>
  <si>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</si>
  <si>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</si>
  <si>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</si>
  <si>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</si>
  <si>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</si>
  <si>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</si>
  <si>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Mils</t>
  </si>
  <si>
    <t>Antarctica</t>
  </si>
  <si>
    <t>Other Than Listed</t>
  </si>
  <si>
    <t>CR123A</t>
  </si>
  <si>
    <t>Toxic</t>
  </si>
  <si>
    <t>Passenger or Off Road Vehicle</t>
  </si>
  <si>
    <t>Lead and lead compounds</t>
  </si>
  <si>
    <t>UL Certificate Number</t>
  </si>
  <si>
    <t>EUH071</t>
  </si>
  <si>
    <t>ITEM_DEPTH/ITEM_WIDTH</t>
  </si>
  <si>
    <t>Country Rustic</t>
  </si>
  <si>
    <t>Eucalyptus</t>
  </si>
  <si>
    <t>Solid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</si>
  <si>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</si>
  <si>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</si>
  <si>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</si>
  <si>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</si>
  <si>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</si>
  <si>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</si>
  <si>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</si>
  <si>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</si>
  <si>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</si>
  <si>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</si>
  <si>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</si>
  <si>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</si>
  <si>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</si>
  <si>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</si>
  <si>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</si>
  <si>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</si>
  <si>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</si>
  <si>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</si>
  <si>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</si>
  <si>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</si>
  <si>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</si>
  <si>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</si>
  <si>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</si>
  <si>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</si>
  <si>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</si>
  <si>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</si>
  <si>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</si>
  <si>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</si>
  <si>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</si>
  <si>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</si>
  <si>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</si>
  <si>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</si>
  <si>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</si>
  <si>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Hundredths-Inches</t>
  </si>
  <si>
    <t>CR2032</t>
  </si>
  <si>
    <t>Raw Wood</t>
  </si>
  <si>
    <t>Lead phosphate</t>
  </si>
  <si>
    <t>WASDA Pest Identification</t>
  </si>
  <si>
    <t>EUH201</t>
  </si>
  <si>
    <t>Barbados</t>
  </si>
  <si>
    <t>ITEM_WIDTH</t>
  </si>
  <si>
    <t>Eclectic</t>
  </si>
  <si>
    <t>Fir</t>
  </si>
  <si>
    <t>Stainless Steel</t>
  </si>
  <si>
    <t>Striped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</si>
  <si>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</si>
  <si>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</si>
  <si>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</si>
  <si>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</si>
  <si>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</si>
  <si>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</si>
  <si>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</si>
  <si>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</si>
  <si>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</si>
  <si>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</si>
  <si>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</si>
  <si>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</si>
  <si>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</si>
  <si>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</si>
  <si>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</si>
  <si>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</si>
  <si>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</si>
  <si>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</si>
  <si>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</si>
  <si>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</si>
  <si>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</si>
  <si>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</si>
  <si>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</si>
  <si>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</si>
  <si>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</si>
  <si>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</si>
  <si>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</si>
  <si>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</si>
  <si>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</si>
  <si>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</si>
  <si>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CR2430</t>
  </si>
  <si>
    <t>Recreational Vessel</t>
  </si>
  <si>
    <t>Lead subacetate</t>
  </si>
  <si>
    <t>EUH201A</t>
  </si>
  <si>
    <t>NUMBER_OF_ITEMS</t>
  </si>
  <si>
    <t>English</t>
  </si>
  <si>
    <t>Wood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</si>
  <si>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</si>
  <si>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</si>
  <si>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</si>
  <si>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</si>
  <si>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</si>
  <si>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</si>
  <si>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</si>
  <si>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</si>
  <si>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</si>
  <si>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</si>
  <si>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</si>
  <si>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</si>
  <si>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</si>
  <si>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</si>
  <si>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</si>
  <si>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</si>
  <si>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</si>
  <si>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</si>
  <si>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</si>
  <si>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</si>
  <si>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</si>
  <si>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</si>
  <si>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</si>
  <si>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</si>
  <si>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</si>
  <si>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</si>
  <si>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</si>
  <si>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</si>
  <si>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</si>
  <si>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Feet</t>
  </si>
  <si>
    <t>D</t>
  </si>
  <si>
    <t>1,1,1,2-Tetrachloroethane</t>
  </si>
  <si>
    <t>EUH202</t>
  </si>
  <si>
    <t>Belize</t>
  </si>
  <si>
    <t>ORIENTATION</t>
  </si>
  <si>
    <t>French</t>
  </si>
  <si>
    <t>Maple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</si>
  <si>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</si>
  <si>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</si>
  <si>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</si>
  <si>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</si>
  <si>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</si>
  <si>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</si>
  <si>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</si>
  <si>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</si>
  <si>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</si>
  <si>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</si>
  <si>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</si>
  <si>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</si>
  <si>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</si>
  <si>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</si>
  <si>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</si>
  <si>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</si>
  <si>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</si>
  <si>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</si>
  <si>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</si>
  <si>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</si>
  <si>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</si>
  <si>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</si>
  <si>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</si>
  <si>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</si>
  <si>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</si>
  <si>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</si>
  <si>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</si>
  <si>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1,1,1-trichloroethane</t>
  </si>
  <si>
    <t>EUH203</t>
  </si>
  <si>
    <t>Benin</t>
  </si>
  <si>
    <t>SET_NAME</t>
  </si>
  <si>
    <t>French Country</t>
  </si>
  <si>
    <t>Marble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</si>
  <si>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</si>
  <si>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</si>
  <si>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</si>
  <si>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</si>
  <si>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</si>
  <si>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</si>
  <si>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</si>
  <si>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</si>
  <si>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</si>
  <si>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</si>
  <si>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</si>
  <si>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</si>
  <si>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</si>
  <si>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</si>
  <si>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</si>
  <si>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</si>
  <si>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</si>
  <si>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</si>
  <si>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</si>
  <si>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</si>
  <si>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</si>
  <si>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</si>
  <si>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</si>
  <si>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</si>
  <si>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</si>
  <si>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</si>
  <si>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</si>
  <si>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1,1,2,2-Tetrachloroethane</t>
  </si>
  <si>
    <t>EUH204</t>
  </si>
  <si>
    <t>Bhutan</t>
  </si>
  <si>
    <t>SET_NAME/ITEM_WIDTH</t>
  </si>
  <si>
    <t>Garden</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</si>
  <si>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</si>
  <si>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</si>
  <si>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</si>
  <si>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</si>
  <si>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</si>
  <si>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</si>
  <si>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</si>
  <si>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</si>
  <si>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</si>
  <si>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</si>
  <si>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</si>
  <si>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</si>
  <si>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</si>
  <si>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</si>
  <si>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</si>
  <si>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</si>
  <si>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</si>
  <si>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</si>
  <si>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</si>
  <si>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</si>
  <si>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</si>
  <si>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</si>
  <si>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</si>
  <si>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</si>
  <si>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</si>
  <si>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</si>
  <si>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</si>
  <si>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SIZE</t>
  </si>
  <si>
    <t>Italianate</t>
  </si>
  <si>
    <t>Oak</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</si>
  <si>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</si>
  <si>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</si>
  <si>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</si>
  <si>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</si>
  <si>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</si>
  <si>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</si>
  <si>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</si>
  <si>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</si>
  <si>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</si>
  <si>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</si>
  <si>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</si>
  <si>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</si>
  <si>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</si>
  <si>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</si>
  <si>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</si>
  <si>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</si>
  <si>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</si>
  <si>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</si>
  <si>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</si>
  <si>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</si>
  <si>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</si>
  <si>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</si>
  <si>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</si>
  <si>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</si>
  <si>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</si>
  <si>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</si>
  <si>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</si>
  <si>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</si>
  <si>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SIZE/FRAME_MATERIAL/COLOR</t>
  </si>
  <si>
    <t>Japanese</t>
  </si>
  <si>
    <t>Pine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</si>
  <si>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</si>
  <si>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</si>
  <si>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</si>
  <si>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</si>
  <si>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</si>
  <si>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</si>
  <si>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</si>
  <si>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</si>
  <si>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</si>
  <si>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</si>
  <si>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</si>
  <si>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</si>
  <si>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</si>
  <si>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</si>
  <si>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</si>
  <si>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</si>
  <si>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</si>
  <si>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</si>
  <si>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</si>
  <si>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</si>
  <si>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</si>
  <si>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</si>
  <si>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</si>
  <si>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</si>
  <si>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</si>
  <si>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</si>
  <si>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</si>
  <si>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</si>
  <si>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SIZE/NUMBER_OF_ITEMS</t>
  </si>
  <si>
    <t>Latin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</si>
  <si>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</si>
  <si>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</si>
  <si>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</si>
  <si>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</si>
  <si>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</si>
  <si>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</si>
  <si>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</si>
  <si>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</si>
  <si>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</si>
  <si>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</si>
  <si>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</si>
  <si>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</si>
  <si>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</si>
  <si>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</si>
  <si>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</si>
  <si>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</si>
  <si>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</si>
  <si>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</si>
  <si>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</si>
  <si>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</si>
  <si>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</si>
  <si>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</si>
  <si>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</si>
  <si>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</si>
  <si>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</si>
  <si>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SIZE/SET_NAME</t>
  </si>
  <si>
    <t>Lodge</t>
  </si>
  <si>
    <t>Resin</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</si>
  <si>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</si>
  <si>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</si>
  <si>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</si>
  <si>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</si>
  <si>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</si>
  <si>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</si>
  <si>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</si>
  <si>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</si>
  <si>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</si>
  <si>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</si>
  <si>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</si>
  <si>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</si>
  <si>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</si>
  <si>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</si>
  <si>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</si>
  <si>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</si>
  <si>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</si>
  <si>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</si>
  <si>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</si>
  <si>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</si>
  <si>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</si>
  <si>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Nonstandard Battery</t>
  </si>
  <si>
    <t>1-(2-Chloroethyl)-3-(4-methylcyclohexyl)-1-nitrosourea (Methyl-CCNU)</t>
  </si>
  <si>
    <t>EUH209</t>
  </si>
  <si>
    <t>Burundi</t>
  </si>
  <si>
    <t>COLOR_NAME (Deprecated: Do Not Use)</t>
  </si>
  <si>
    <t>Mediterranean</t>
  </si>
  <si>
    <t>Rubberwood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</si>
  <si>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</si>
  <si>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</si>
  <si>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</si>
  <si>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</si>
  <si>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</si>
  <si>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</si>
  <si>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</si>
  <si>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</si>
  <si>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</si>
  <si>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</si>
  <si>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</si>
  <si>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</si>
  <si>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</si>
  <si>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</si>
  <si>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</si>
  <si>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</si>
  <si>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</si>
  <si>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</si>
  <si>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</si>
  <si>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</si>
  <si>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</si>
  <si>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</si>
  <si>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</si>
  <si>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</si>
  <si>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</si>
  <si>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</si>
  <si>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COLOR_NAME/NUMBER_OF_ITEMS (Deprecated: Do Not Use)</t>
  </si>
  <si>
    <t>Mission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</si>
  <si>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</si>
  <si>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</si>
  <si>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</si>
  <si>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</si>
  <si>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</si>
  <si>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</si>
  <si>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</si>
  <si>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</si>
  <si>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</si>
  <si>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</si>
  <si>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</si>
  <si>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</si>
  <si>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</si>
  <si>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</si>
  <si>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</si>
  <si>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</si>
  <si>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</si>
  <si>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</si>
  <si>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</si>
  <si>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</si>
  <si>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</si>
  <si>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</si>
  <si>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</si>
  <si>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</si>
  <si>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</si>
  <si>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</si>
  <si>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COLOR_NAME/PATTERN_NAME (Deprecated: Do Not Use)</t>
  </si>
  <si>
    <t>Modern</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</si>
  <si>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</si>
  <si>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</si>
  <si>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</si>
  <si>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</si>
  <si>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</si>
  <si>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</si>
  <si>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</si>
  <si>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</si>
  <si>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</si>
  <si>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</si>
  <si>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</si>
  <si>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</si>
  <si>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</si>
  <si>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</si>
  <si>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</si>
  <si>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</si>
  <si>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</si>
  <si>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</si>
  <si>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</si>
  <si>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</si>
  <si>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</si>
  <si>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</si>
  <si>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</si>
  <si>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</si>
  <si>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</si>
  <si>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COLOR_NAME/SIZE_NAME (Deprecated: Do Not Use)</t>
  </si>
  <si>
    <t>Moroccan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</si>
  <si>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</si>
  <si>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</si>
  <si>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</si>
  <si>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</si>
  <si>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</si>
  <si>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</si>
  <si>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</si>
  <si>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</si>
  <si>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</si>
  <si>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</si>
  <si>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</si>
  <si>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</si>
  <si>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</si>
  <si>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</si>
  <si>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</si>
  <si>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</si>
  <si>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</si>
  <si>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</si>
  <si>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</si>
  <si>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</si>
  <si>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</si>
  <si>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</si>
  <si>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</si>
  <si>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</si>
  <si>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COLOR_NAME/SIZE_NAME/STYLE_NAME (Deprecated: Do Not Use)</t>
  </si>
  <si>
    <t>Old World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</si>
  <si>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</si>
  <si>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</si>
  <si>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</si>
  <si>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</si>
  <si>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</si>
  <si>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</si>
  <si>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</si>
  <si>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</si>
  <si>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</si>
  <si>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</si>
  <si>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</si>
  <si>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</si>
  <si>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</si>
  <si>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</si>
  <si>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</si>
  <si>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</si>
  <si>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</si>
  <si>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</si>
  <si>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</si>
  <si>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</si>
  <si>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</si>
  <si>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</si>
  <si>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</si>
  <si>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COLOR_NAME/STYLE_NAME (Deprecated: Do Not Use)</t>
  </si>
  <si>
    <t>Scandinavian</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</si>
  <si>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</si>
  <si>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</si>
  <si>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</si>
  <si>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</si>
  <si>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</si>
  <si>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</si>
  <si>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</si>
  <si>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</si>
  <si>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</si>
  <si>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</si>
  <si>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</si>
  <si>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</si>
  <si>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</si>
  <si>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</si>
  <si>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</si>
  <si>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</si>
  <si>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</si>
  <si>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</si>
  <si>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</si>
  <si>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</si>
  <si>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</si>
  <si>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</si>
  <si>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CUSTOMER_PACKAGE_TYPE (Deprecated: Do Not Use)</t>
  </si>
  <si>
    <t>Shabby Chic</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</si>
  <si>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</si>
  <si>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</si>
  <si>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</si>
  <si>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</si>
  <si>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</si>
  <si>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</si>
  <si>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</si>
  <si>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</si>
  <si>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</si>
  <si>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</si>
  <si>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</si>
  <si>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</si>
  <si>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</si>
  <si>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</si>
  <si>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</si>
  <si>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</si>
  <si>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</si>
  <si>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</si>
  <si>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</si>
  <si>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</si>
  <si>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</si>
  <si>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FLAVOR_NAME (Deprecated: Do Not Use)</t>
  </si>
  <si>
    <t>Shaker</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</si>
  <si>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</si>
  <si>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</si>
  <si>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</si>
  <si>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</si>
  <si>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</si>
  <si>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</si>
  <si>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</si>
  <si>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</si>
  <si>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</si>
  <si>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</si>
  <si>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</si>
  <si>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</si>
  <si>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</si>
  <si>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</si>
  <si>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</si>
  <si>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</si>
  <si>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</si>
  <si>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</si>
  <si>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</si>
  <si>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</si>
  <si>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</si>
  <si>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ITEM_PACKAGE_QUANTITY (Deprecated: Do Not Use)</t>
  </si>
  <si>
    <t>Southwestern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</si>
  <si>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</si>
  <si>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</si>
  <si>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</si>
  <si>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</si>
  <si>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</si>
  <si>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</si>
  <si>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</si>
  <si>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</si>
  <si>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</si>
  <si>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</si>
  <si>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</si>
  <si>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</si>
  <si>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</si>
  <si>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</si>
  <si>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</si>
  <si>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</si>
  <si>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</si>
  <si>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</si>
  <si>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</si>
  <si>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</si>
  <si>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</si>
  <si>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</si>
  <si>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</si>
  <si>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ITEM_PACKAGE_QUANTITY/COLOR_NAME (Deprecated: Do Not Use)</t>
  </si>
  <si>
    <t>Traditional</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</si>
  <si>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</si>
  <si>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</si>
  <si>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</si>
  <si>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</si>
  <si>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</si>
  <si>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</si>
  <si>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</si>
  <si>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</si>
  <si>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</si>
  <si>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</si>
  <si>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</si>
  <si>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</si>
  <si>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</si>
  <si>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</si>
  <si>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</si>
  <si>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</si>
  <si>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</si>
  <si>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</si>
  <si>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</si>
  <si>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</si>
  <si>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</si>
  <si>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ITEM_PACKAGE_QUANTITY/SIZE_NAME (Deprecated: Do Not Use)</t>
  </si>
  <si>
    <t>Tropical</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</si>
  <si>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</si>
  <si>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</si>
  <si>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</si>
  <si>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</si>
  <si>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</si>
  <si>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</si>
  <si>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</si>
  <si>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</si>
  <si>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</si>
  <si>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</si>
  <si>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</si>
  <si>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</si>
  <si>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</si>
  <si>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</si>
  <si>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</si>
  <si>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</si>
  <si>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</si>
  <si>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</si>
  <si>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</si>
  <si>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</si>
  <si>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</si>
  <si>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ITEM_SHAPE (Deprecated: Do Not Use)</t>
  </si>
  <si>
    <t>Victorian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</si>
  <si>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</si>
  <si>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</si>
  <si>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</si>
  <si>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</si>
  <si>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</si>
  <si>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</si>
  <si>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</si>
  <si>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</si>
  <si>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</si>
  <si>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</si>
  <si>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</si>
  <si>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</si>
  <si>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</si>
  <si>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</si>
  <si>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</si>
  <si>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</si>
  <si>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</si>
  <si>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</si>
  <si>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</si>
  <si>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</si>
  <si>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</si>
  <si>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</si>
  <si>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ITEM_SHAPE/SIZE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</si>
  <si>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</si>
  <si>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</si>
  <si>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</si>
  <si>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</si>
  <si>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</si>
  <si>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</si>
  <si>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</si>
  <si>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</si>
  <si>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</si>
  <si>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</si>
  <si>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</si>
  <si>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</si>
  <si>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</si>
  <si>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</si>
  <si>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</si>
  <si>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</si>
  <si>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</si>
  <si>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</si>
  <si>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</si>
  <si>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</si>
  <si>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ITEM_SHAPE/SIZE_NAME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</si>
  <si>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</si>
  <si>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</si>
  <si>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</si>
  <si>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</si>
  <si>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</si>
  <si>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</si>
  <si>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</si>
  <si>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</si>
  <si>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</si>
  <si>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</si>
  <si>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</si>
  <si>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</si>
  <si>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</si>
  <si>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</si>
  <si>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</si>
  <si>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</si>
  <si>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</si>
  <si>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</si>
  <si>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</si>
  <si>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</si>
  <si>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ITEM_WEIGHT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</si>
  <si>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</si>
  <si>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</si>
  <si>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</si>
  <si>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</si>
  <si>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</si>
  <si>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</si>
  <si>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</si>
  <si>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</si>
  <si>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</si>
  <si>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</si>
  <si>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</si>
  <si>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</si>
  <si>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</si>
  <si>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</si>
  <si>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</si>
  <si>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</si>
  <si>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</si>
  <si>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</si>
  <si>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</si>
  <si>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</si>
  <si>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MATERIAL_TYPE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</si>
  <si>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</si>
  <si>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</si>
  <si>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</si>
  <si>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</si>
  <si>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</si>
  <si>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</si>
  <si>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</si>
  <si>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</si>
  <si>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</si>
  <si>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</si>
  <si>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</si>
  <si>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</si>
  <si>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</si>
  <si>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</si>
  <si>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</si>
  <si>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</si>
  <si>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</si>
  <si>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</si>
  <si>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</si>
  <si>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</si>
  <si>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</si>
  <si>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</si>
  <si>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MATERIAL_TYPE/SIZE_NAME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</si>
  <si>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</si>
  <si>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</si>
  <si>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</si>
  <si>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</si>
  <si>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</si>
  <si>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</si>
  <si>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</si>
  <si>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</si>
  <si>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</si>
  <si>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</si>
  <si>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</si>
  <si>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</si>
  <si>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</si>
  <si>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</si>
  <si>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</si>
  <si>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</si>
  <si>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</si>
  <si>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</si>
  <si>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</si>
  <si>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</si>
  <si>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MODEL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</si>
  <si>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</si>
  <si>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</si>
  <si>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</si>
  <si>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</si>
  <si>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</si>
  <si>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</si>
  <si>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</si>
  <si>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</si>
  <si>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</si>
  <si>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</si>
  <si>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</si>
  <si>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</si>
  <si>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</si>
  <si>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</si>
  <si>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</si>
  <si>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</si>
  <si>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</si>
  <si>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</si>
  <si>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</si>
  <si>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MODEL_NUMBER/SIZE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</si>
  <si>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</si>
  <si>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</si>
  <si>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</si>
  <si>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</si>
  <si>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</si>
  <si>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</si>
  <si>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</si>
  <si>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</si>
  <si>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</si>
  <si>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</si>
  <si>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</si>
  <si>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</si>
  <si>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</si>
  <si>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</si>
  <si>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</si>
  <si>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</si>
  <si>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</si>
  <si>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</si>
  <si>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</si>
  <si>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MODEL/SIZE_NAME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</si>
  <si>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</si>
  <si>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</si>
  <si>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</si>
  <si>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</si>
  <si>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</si>
  <si>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</si>
  <si>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</si>
  <si>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</si>
  <si>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</si>
  <si>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</si>
  <si>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</si>
  <si>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</si>
  <si>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</si>
  <si>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</si>
  <si>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</si>
  <si>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</si>
  <si>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</si>
  <si>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</si>
  <si>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</si>
  <si>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PATTERN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</si>
  <si>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</si>
  <si>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</si>
  <si>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</si>
  <si>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</si>
  <si>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</si>
  <si>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</si>
  <si>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</si>
  <si>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</si>
  <si>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</si>
  <si>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</si>
  <si>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</si>
  <si>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</si>
  <si>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</si>
  <si>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</si>
  <si>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</si>
  <si>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</si>
  <si>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</si>
  <si>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</si>
  <si>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PATTERN_NAME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</si>
  <si>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</si>
  <si>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</si>
  <si>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</si>
  <si>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</si>
  <si>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</si>
  <si>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</si>
  <si>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</si>
  <si>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</si>
  <si>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</si>
  <si>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</si>
  <si>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</si>
  <si>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</si>
  <si>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</si>
  <si>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</si>
  <si>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</si>
  <si>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</si>
  <si>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</si>
  <si>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</si>
  <si>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</si>
  <si>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</si>
  <si>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SIZE_NAME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</si>
  <si>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</si>
  <si>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</si>
  <si>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</si>
  <si>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</si>
  <si>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</si>
  <si>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</si>
  <si>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</si>
  <si>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</si>
  <si>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</si>
  <si>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</si>
  <si>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</si>
  <si>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</si>
  <si>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</si>
  <si>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</si>
  <si>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</si>
  <si>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</si>
  <si>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</si>
  <si>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</si>
  <si>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</si>
  <si>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SIZE_NAME/COLOR_NAME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</si>
  <si>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</si>
  <si>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</si>
  <si>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</si>
  <si>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</si>
  <si>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</si>
  <si>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</si>
  <si>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</si>
  <si>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</si>
  <si>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</si>
  <si>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</si>
  <si>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</si>
  <si>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</si>
  <si>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</si>
  <si>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</si>
  <si>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</si>
  <si>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</si>
  <si>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SIZE_NAME/MATERIAL_TYPE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</si>
  <si>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</si>
  <si>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</si>
  <si>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</si>
  <si>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</si>
  <si>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</si>
  <si>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</si>
  <si>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</si>
  <si>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</si>
  <si>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</si>
  <si>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</si>
  <si>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</si>
  <si>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</si>
  <si>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</si>
  <si>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</si>
  <si>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</si>
  <si>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</si>
  <si>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SIZE_NAME/NUMBER_OF_ITEMS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</si>
  <si>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</si>
  <si>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</si>
  <si>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</si>
  <si>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</si>
  <si>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</si>
  <si>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</si>
  <si>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</si>
  <si>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</si>
  <si>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</si>
  <si>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</si>
  <si>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</si>
  <si>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SIZE_NAME/PATTERN_NAME (Deprecated: Do Not Use)</t>
  </si>
  <si>
    <t>West Ham United</t>
  </si>
  <si>
    <t>Eugene Emeralds</t>
  </si>
  <si>
    <t>Vancouver Canucks</t>
  </si>
  <si>
    <t>California Baptist Lancers</t>
  </si>
  <si>
    <t>South Korea</t>
  </si>
  <si>
    <t>Vegalta Sendai</t>
  </si>
  <si>
    <t>David Branch</t>
  </si>
  <si>
    <t>A_COMP_SOFTRC</t>
  </si>
  <si>
    <t>2,3-Dibromo-1-propanol</t>
  </si>
  <si>
    <t>H228</t>
  </si>
  <si>
    <t>SIZE_NAME/STYLE_NAME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</si>
  <si>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</si>
  <si>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</si>
  <si>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</si>
  <si>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</si>
  <si>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</si>
  <si>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</si>
  <si>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</si>
  <si>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</si>
  <si>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</si>
  <si>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</si>
  <si>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</si>
  <si>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SIZE_NAME/STYLE_NAME/PATTERN_NAME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</si>
  <si>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</si>
  <si>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</si>
  <si>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</si>
  <si>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</si>
  <si>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</si>
  <si>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</si>
  <si>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</si>
  <si>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</si>
  <si>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</si>
  <si>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</si>
  <si>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</si>
  <si>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</si>
  <si>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SIZE_NAME/UNIT_COUNT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</si>
  <si>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</si>
  <si>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</si>
  <si>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</si>
  <si>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</si>
  <si>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</si>
  <si>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</si>
  <si>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</si>
  <si>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</si>
  <si>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</si>
  <si>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</si>
  <si>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</si>
  <si>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SIZE/COLOR (Deprecated: Do Not Use)</t>
  </si>
  <si>
    <t>Frederick Keys</t>
  </si>
  <si>
    <t>Centenary Gentlemen</t>
  </si>
  <si>
    <t>Togo</t>
  </si>
  <si>
    <t>Yokohama FC</t>
  </si>
  <si>
    <t>Derrick Lewis</t>
  </si>
  <si>
    <t>A_EGOODS_DIGITALBOOKS</t>
  </si>
  <si>
    <t>Cocos (Keeling) Islands</t>
  </si>
  <si>
    <t>2,4-D butyric acid</t>
  </si>
  <si>
    <t>H240</t>
  </si>
  <si>
    <t>Guinea-Bissau</t>
  </si>
  <si>
    <t>SIZE/MATERIAL (Deprecated: Do Not Use)</t>
  </si>
  <si>
    <t>Fresno Grizzlies</t>
  </si>
  <si>
    <t>Central Arkansas Bears</t>
  </si>
  <si>
    <t>Trinidad and Tobago</t>
  </si>
  <si>
    <t>YSCC Yokohama</t>
  </si>
  <si>
    <t>Dominick Cruz</t>
  </si>
  <si>
    <t>A_EGOODS_DIGITALBOOK_RENTAL</t>
  </si>
  <si>
    <t>2,4-Diamino-6-chloro-s-triazine (DACT)</t>
  </si>
  <si>
    <t>H241</t>
  </si>
  <si>
    <t>Guyana</t>
  </si>
  <si>
    <t>SIZE/UNIT_COUNT (Deprecated: Do Not Use)</t>
  </si>
  <si>
    <t>Frisco RoughRiders</t>
  </si>
  <si>
    <t>Central Connecticut Blue Devils</t>
  </si>
  <si>
    <t>Tunisia</t>
  </si>
  <si>
    <t>Zweigen Kanazawa</t>
  </si>
  <si>
    <t>Dominick Reyes</t>
  </si>
  <si>
    <t>A_EGOODS_DIGITALGAMES</t>
  </si>
  <si>
    <t>2,4-Diaminoanisole</t>
  </si>
  <si>
    <t>H242</t>
  </si>
  <si>
    <t>Haiti</t>
  </si>
  <si>
    <t>STYLE_NAME (Deprecated: Do Not Use)</t>
  </si>
  <si>
    <t>Great Falls Voyagers</t>
  </si>
  <si>
    <t>Central Connecticut State Blue Devils</t>
  </si>
  <si>
    <t>Turkey</t>
  </si>
  <si>
    <t>Donald Cerrone</t>
  </si>
  <si>
    <t>A_EGOODS_DIGITALMUSIC</t>
  </si>
  <si>
    <t>2,4-Diaminoanisole sulfate</t>
  </si>
  <si>
    <t>H250</t>
  </si>
  <si>
    <t>Honduras</t>
  </si>
  <si>
    <t>STYLE_NAME/COLOR_NAME (Deprecated: Do Not Use)</t>
  </si>
  <si>
    <t>Great Lakes Loons</t>
  </si>
  <si>
    <t>Central Florida Golden Knights</t>
  </si>
  <si>
    <t>Ukraine</t>
  </si>
  <si>
    <t>Douglas Silva de Andrade</t>
  </si>
  <si>
    <t>A_EGOODS_DIGITALNEWS</t>
  </si>
  <si>
    <t>2,4-Diaminotoluene</t>
  </si>
  <si>
    <t>H251</t>
  </si>
  <si>
    <t>Hong Kong</t>
  </si>
  <si>
    <t>STYLE_NAME/COLOR_NAME/SIZE_NAME (Deprecated: Do Not Use)</t>
  </si>
  <si>
    <t>Greeneville Astros</t>
  </si>
  <si>
    <t>Central Michigan Chippewas</t>
  </si>
  <si>
    <t>Dustin Ortiz</t>
  </si>
  <si>
    <t>A_EGOODS_DIGITALNEWSSUBS</t>
  </si>
  <si>
    <t>2,4-Dinitrotoluene</t>
  </si>
  <si>
    <t>H252</t>
  </si>
  <si>
    <t>Hungary</t>
  </si>
  <si>
    <t>STYLE_NAME/PATTERN_NAME (Deprecated: Do Not Use)</t>
  </si>
  <si>
    <t>Greensboro Grasshoppers</t>
  </si>
  <si>
    <t>Charleston Cougars</t>
  </si>
  <si>
    <t>Uruguay</t>
  </si>
  <si>
    <t>East Timor</t>
  </si>
  <si>
    <t>Dustin Poirier</t>
  </si>
  <si>
    <t>A_EGOODS_DIGITALPERDCL</t>
  </si>
  <si>
    <t>2,4-Hexadienal (89% trans, trans isomer; 11% cis, trans isomer)</t>
  </si>
  <si>
    <t>H260</t>
  </si>
  <si>
    <t>Iceland</t>
  </si>
  <si>
    <t>STYLE_NAME/SIZE_NAME (Deprecated: Do Not Use)</t>
  </si>
  <si>
    <t>Greenville Drive</t>
  </si>
  <si>
    <t>Charleston Southern Buccaneers</t>
  </si>
  <si>
    <t>Venezuela</t>
  </si>
  <si>
    <t>Edson Barboza</t>
  </si>
  <si>
    <t>A_EGOODS_DIGITALPERDCLSUBS</t>
  </si>
  <si>
    <t>2,5-Hexanedione</t>
  </si>
  <si>
    <t>H261</t>
  </si>
  <si>
    <t>STYLE_NAME/SIZE_NAME/COLOR_NAME (Deprecated: Do Not Use)</t>
  </si>
  <si>
    <t>Gwinnett Braves</t>
  </si>
  <si>
    <t>Charlotte 49ers</t>
  </si>
  <si>
    <t>Wales</t>
  </si>
  <si>
    <t>Egypt</t>
  </si>
  <si>
    <t>Elias Theodorou</t>
  </si>
  <si>
    <t>A_EGOODS_MISC1</t>
  </si>
  <si>
    <t>Curaçao</t>
  </si>
  <si>
    <t>2,6-Dimethyl-N-nitrosomorpholine (DMNM)</t>
  </si>
  <si>
    <t>H270</t>
  </si>
  <si>
    <t>Israel</t>
  </si>
  <si>
    <t>TEAM_NAME (Deprecated: Do Not Use)</t>
  </si>
  <si>
    <t>Hagerstown Suns</t>
  </si>
  <si>
    <t>Chicago State Cougars</t>
  </si>
  <si>
    <t>Yugoslavia</t>
  </si>
  <si>
    <t>Elizeu Zaleski dos Santos</t>
  </si>
  <si>
    <t>A_EGOODS_ONLINEGAMINGSUBS</t>
  </si>
  <si>
    <t>2,6-Dinitrotoluene</t>
  </si>
  <si>
    <t>H271</t>
  </si>
  <si>
    <t>TEAM_NAME/SIZE_NAME (Deprecated: Do Not Use)</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</si>
  <si>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</si>
  <si>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</si>
  <si>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</si>
  <si>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</si>
  <si>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</si>
  <si>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</si>
  <si>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</si>
  <si>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</si>
  <si>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</si>
  <si>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</si>
  <si>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</si>
  <si>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</si>
  <si>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</si>
  <si>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</si>
  <si>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</si>
  <si>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</si>
  <si>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</si>
  <si>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</si>
  <si>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</si>
  <si>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</si>
  <si>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</si>
  <si>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</si>
  <si>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</si>
  <si>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</si>
  <si>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</si>
  <si>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</si>
  <si>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</si>
  <si>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</si>
  <si>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</si>
  <si>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</si>
  <si>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</si>
  <si>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</si>
  <si>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</si>
  <si>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</si>
  <si>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</si>
  <si>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</si>
  <si>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</si>
  <si>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</si>
  <si>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</si>
  <si>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</si>
  <si>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</si>
  <si>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</si>
  <si>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</si>
  <si>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</si>
  <si>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</si>
  <si>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</si>
  <si>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</si>
  <si>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</si>
  <si>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</si>
  <si>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</si>
  <si>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</si>
  <si>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</si>
  <si>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</si>
  <si>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</si>
  <si>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</si>
  <si>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</si>
  <si>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</si>
  <si>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</si>
  <si>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</si>
  <si>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</si>
  <si>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</si>
  <si>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</si>
  <si>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</si>
  <si>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</si>
  <si>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</si>
  <si>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</si>
  <si>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</si>
  <si>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</si>
  <si>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</si>
  <si>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</si>
  <si>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</si>
  <si>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</si>
  <si>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</si>
  <si>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</si>
  <si>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</si>
  <si>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</si>
  <si>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</si>
  <si>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</si>
  <si>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</si>
  <si>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</si>
  <si>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</si>
  <si>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</si>
  <si>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</si>
  <si>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</si>
  <si>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</si>
  <si>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</si>
  <si>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</si>
  <si>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</si>
  <si>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</si>
  <si>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</si>
  <si>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</si>
  <si>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</si>
  <si>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</si>
  <si>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</si>
  <si>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</si>
  <si>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</si>
  <si>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</si>
  <si>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</si>
  <si>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</si>
  <si>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</si>
  <si>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</si>
  <si>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</si>
  <si>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</si>
  <si>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</si>
  <si>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</si>
  <si>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</si>
  <si>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</si>
  <si>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</si>
  <si>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</si>
  <si>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</si>
  <si>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</si>
  <si>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</si>
  <si>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</si>
  <si>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</si>
  <si>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</si>
  <si>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</si>
  <si>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</si>
  <si>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</si>
  <si>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</si>
  <si>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</si>
  <si>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</si>
  <si>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</si>
  <si>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</si>
  <si>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</si>
  <si>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</si>
  <si>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</si>
  <si>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</si>
  <si>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</si>
  <si>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</si>
  <si>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</si>
  <si>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</si>
  <si>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</si>
  <si>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</si>
  <si>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</si>
  <si>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</si>
  <si>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</si>
  <si>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</si>
  <si>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</si>
  <si>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</si>
  <si>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</si>
  <si>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</si>
  <si>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</si>
  <si>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</si>
  <si>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</si>
  <si>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</si>
  <si>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</si>
  <si>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</si>
  <si>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</si>
  <si>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</si>
  <si>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</si>
  <si>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</si>
  <si>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</si>
  <si>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</si>
  <si>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</si>
  <si>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</si>
  <si>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</si>
  <si>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</si>
  <si>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</si>
  <si>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</si>
  <si>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</si>
  <si>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</si>
  <si>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</si>
  <si>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</si>
  <si>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</si>
  <si>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</si>
  <si>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</si>
  <si>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</si>
  <si>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</si>
  <si>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</si>
  <si>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</si>
  <si>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</si>
  <si>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</si>
  <si>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</si>
  <si>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</si>
  <si>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</si>
  <si>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</si>
  <si>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</si>
  <si>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</si>
  <si>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</si>
  <si>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</si>
  <si>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</si>
  <si>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</si>
  <si>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</si>
  <si>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</si>
  <si>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</si>
  <si>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</si>
  <si>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</si>
  <si>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</si>
  <si>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</si>
  <si>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</si>
  <si>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</si>
  <si>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</si>
  <si>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</si>
  <si>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</si>
  <si>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</si>
  <si>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</si>
  <si>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</si>
  <si>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</si>
  <si>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</si>
  <si>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</si>
  <si>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</si>
  <si>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</si>
  <si>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</si>
  <si>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</si>
  <si>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</si>
  <si>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</si>
  <si>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</si>
  <si>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</si>
  <si>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</si>
  <si>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</si>
  <si>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</si>
  <si>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</si>
  <si>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</si>
  <si>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</si>
  <si>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</si>
  <si>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</si>
  <si>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</si>
  <si>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</si>
  <si>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</si>
  <si>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</si>
  <si>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</si>
  <si>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</si>
  <si>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</si>
  <si>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</si>
  <si>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</si>
  <si>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</si>
  <si>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</si>
  <si>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</si>
  <si>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</si>
  <si>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</si>
  <si>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</si>
  <si>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</si>
  <si>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</si>
  <si>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</si>
  <si>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</si>
  <si>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</si>
  <si>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</si>
  <si>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</si>
  <si>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</si>
  <si>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</si>
  <si>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</si>
  <si>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</si>
  <si>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</si>
  <si>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</si>
  <si>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</si>
  <si>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</si>
  <si>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</si>
  <si>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</si>
  <si>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</si>
  <si>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</si>
  <si>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</si>
  <si>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</si>
  <si>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</si>
  <si>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</si>
  <si>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</si>
  <si>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</si>
  <si>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</si>
  <si>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</si>
  <si>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</si>
  <si>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</si>
  <si>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</si>
  <si>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</si>
  <si>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</si>
  <si>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</si>
  <si>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</si>
  <si>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</si>
  <si>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</si>
  <si>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</si>
  <si>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</si>
  <si>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</si>
  <si>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</si>
  <si>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</si>
  <si>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</si>
  <si>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</si>
  <si>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</si>
  <si>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</si>
  <si>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</si>
  <si>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</si>
  <si>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</si>
  <si>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</si>
  <si>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</si>
  <si>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</si>
  <si>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</si>
  <si>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</si>
  <si>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</si>
  <si>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</si>
  <si>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</si>
  <si>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</si>
  <si>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</si>
  <si>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</si>
  <si>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</si>
  <si>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</si>
  <si>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</si>
  <si>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</si>
  <si>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</si>
  <si>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</si>
  <si>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</si>
  <si>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</si>
  <si>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</si>
  <si>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</si>
  <si>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</si>
  <si>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</si>
  <si>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</si>
  <si>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</si>
  <si>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</si>
  <si>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</si>
  <si>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</si>
  <si>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</si>
  <si>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</si>
  <si>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</si>
  <si>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</si>
  <si>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</si>
  <si>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</si>
  <si>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</si>
  <si>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</si>
  <si>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</si>
  <si>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</si>
  <si>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</si>
  <si>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</si>
  <si>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</si>
  <si>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</si>
  <si>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</si>
  <si>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</si>
  <si>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</si>
  <si>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</si>
  <si>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</si>
  <si>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</si>
  <si>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</si>
  <si>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</si>
  <si>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</si>
  <si>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</si>
  <si>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</si>
  <si>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</si>
  <si>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</si>
  <si>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</si>
  <si>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</si>
  <si>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</si>
  <si>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</si>
  <si>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</si>
  <si>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</si>
  <si>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</si>
  <si>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</si>
  <si>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</si>
  <si>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</si>
  <si>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</si>
  <si>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</si>
  <si>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</si>
  <si>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</si>
  <si>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</si>
  <si>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</si>
  <si>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</si>
  <si>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</si>
  <si>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</si>
  <si>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</si>
  <si>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</si>
  <si>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</si>
  <si>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</si>
  <si>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</si>
  <si>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</si>
  <si>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</si>
  <si>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</si>
  <si>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</si>
  <si>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</si>
  <si>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</si>
  <si>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</si>
  <si>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</si>
  <si>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</si>
  <si>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</si>
  <si>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</si>
  <si>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</si>
  <si>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</si>
  <si>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</si>
  <si>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</si>
  <si>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</si>
  <si>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</si>
  <si>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</si>
  <si>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</si>
  <si>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</si>
  <si>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</si>
  <si>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</si>
  <si>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</si>
  <si>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</si>
  <si>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</si>
  <si>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</si>
  <si>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</si>
  <si>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</si>
  <si>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</si>
  <si>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</si>
  <si>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</si>
  <si>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</si>
  <si>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</si>
  <si>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</si>
  <si>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</si>
  <si>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</si>
  <si>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</si>
  <si>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</si>
  <si>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</si>
  <si>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</si>
  <si>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</si>
  <si>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</si>
  <si>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</si>
  <si>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</si>
  <si>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</si>
  <si>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</si>
  <si>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</si>
  <si>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</si>
  <si>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</si>
  <si>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</si>
  <si>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</si>
  <si>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</si>
  <si>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</si>
  <si>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</si>
  <si>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</si>
  <si>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</si>
  <si>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</si>
  <si>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</si>
  <si>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</si>
  <si>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</si>
  <si>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</si>
  <si>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</si>
  <si>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</si>
  <si>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</si>
  <si>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</si>
  <si>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</si>
  <si>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</si>
  <si>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</si>
  <si>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</si>
  <si>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</si>
  <si>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</si>
  <si>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</si>
  <si>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</si>
  <si>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</si>
  <si>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</si>
  <si>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</si>
  <si>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</si>
  <si>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</si>
  <si>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</si>
  <si>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</si>
  <si>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</si>
  <si>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</si>
  <si>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</si>
  <si>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</si>
  <si>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</si>
  <si>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</si>
  <si>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</si>
  <si>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</si>
  <si>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</si>
  <si>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</si>
  <si>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</si>
  <si>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</si>
  <si>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</si>
  <si>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</si>
  <si>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</si>
  <si>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</si>
  <si>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</si>
  <si>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</si>
  <si>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</si>
  <si>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</si>
  <si>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</si>
  <si>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</si>
  <si>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</si>
  <si>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</si>
  <si>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</si>
  <si>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</si>
  <si>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</si>
  <si>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</si>
  <si>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</si>
  <si>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</si>
  <si>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</si>
  <si>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</si>
  <si>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</si>
  <si>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</si>
  <si>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</si>
  <si>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</si>
  <si>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</si>
  <si>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</si>
  <si>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</si>
  <si>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</si>
  <si>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</si>
  <si>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</si>
  <si>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</si>
  <si>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</si>
  <si>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</si>
  <si>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</si>
  <si>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</si>
  <si>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</si>
  <si>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</si>
  <si>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</si>
  <si>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</si>
  <si>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</si>
  <si>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</si>
  <si>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</si>
  <si>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</si>
  <si>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</si>
  <si>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</si>
  <si>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</si>
  <si>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</si>
  <si>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</si>
  <si>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</si>
  <si>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</si>
  <si>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</si>
  <si>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</si>
  <si>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</si>
  <si>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</si>
  <si>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</si>
  <si>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</si>
  <si>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</si>
  <si>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</si>
  <si>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</si>
  <si>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</si>
  <si>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</si>
  <si>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</si>
  <si>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</si>
  <si>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</si>
  <si>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</si>
  <si>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</si>
  <si>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</si>
  <si>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</si>
  <si>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</si>
  <si>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</si>
  <si>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</si>
  <si>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</si>
  <si>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</si>
  <si>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</si>
  <si>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</si>
  <si>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</si>
  <si>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</si>
  <si>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</si>
  <si>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</si>
  <si>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</si>
  <si>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</si>
  <si>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</si>
  <si>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</si>
  <si>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</si>
  <si>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</si>
  <si>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</si>
  <si>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</si>
  <si>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</si>
  <si>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</si>
  <si>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</si>
  <si>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</si>
  <si>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</si>
  <si>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</si>
  <si>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</si>
  <si>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</si>
  <si>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</si>
  <si>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</si>
  <si>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</si>
  <si>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</si>
  <si>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</si>
  <si>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</si>
  <si>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</si>
  <si>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</si>
  <si>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</si>
  <si>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</si>
  <si>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</si>
  <si>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</si>
  <si>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</si>
  <si>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</si>
  <si>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</si>
  <si>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</si>
  <si>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</si>
  <si>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</si>
  <si>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</si>
  <si>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</si>
  <si>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</si>
  <si>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</si>
  <si>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</si>
  <si>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</si>
  <si>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</si>
  <si>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</si>
  <si>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</si>
  <si>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</si>
  <si>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</si>
  <si>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</si>
  <si>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</si>
  <si>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</si>
  <si>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</si>
  <si>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</si>
  <si>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</si>
  <si>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</si>
  <si>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</si>
  <si>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</si>
  <si>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</si>
  <si>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</si>
  <si>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</si>
  <si>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</si>
  <si>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</si>
  <si>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</si>
  <si>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</si>
  <si>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</si>
  <si>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</si>
  <si>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</si>
  <si>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</si>
  <si>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</si>
  <si>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</si>
  <si>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</si>
  <si>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</si>
  <si>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</si>
  <si>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</si>
  <si>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</si>
  <si>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</si>
  <si>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</si>
  <si>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</si>
  <si>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</si>
  <si>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</si>
  <si>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</si>
  <si>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</si>
  <si>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</si>
  <si>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</si>
  <si>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</si>
  <si>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</si>
  <si>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</si>
  <si>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</si>
  <si>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</si>
  <si>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</si>
  <si>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</si>
  <si>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</si>
  <si>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</si>
  <si>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</si>
  <si>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</si>
  <si>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</si>
  <si>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</si>
  <si>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</si>
  <si>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</si>
  <si>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</si>
  <si>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</si>
  <si>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</si>
  <si>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</si>
  <si>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</si>
  <si>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</si>
  <si>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</si>
  <si>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</si>
  <si>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</si>
  <si>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</si>
  <si>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</si>
  <si>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</si>
  <si>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</si>
  <si>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</si>
  <si>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</si>
  <si>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</si>
  <si>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</si>
  <si>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</si>
  <si>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</si>
  <si>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</si>
  <si>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</si>
  <si>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</si>
  <si>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</si>
  <si>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</si>
  <si>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</si>
  <si>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</si>
  <si>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</si>
  <si>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</si>
  <si>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</si>
  <si>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</si>
  <si>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</si>
  <si>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</si>
  <si>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</si>
  <si>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</si>
  <si>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</si>
  <si>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</si>
  <si>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</si>
  <si>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</si>
  <si>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</si>
  <si>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</si>
  <si>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</si>
  <si>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</si>
  <si>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</si>
  <si>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</si>
  <si>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</si>
  <si>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</si>
  <si>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</si>
  <si>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</si>
  <si>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</si>
  <si>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</si>
  <si>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</si>
  <si>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</si>
  <si>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</si>
  <si>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</si>
  <si>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</si>
  <si>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</si>
  <si>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</si>
  <si>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</si>
  <si>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</si>
  <si>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</si>
  <si>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</si>
  <si>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</si>
  <si>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</si>
  <si>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</si>
  <si>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</si>
  <si>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</si>
  <si>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</si>
  <si>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</si>
  <si>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</si>
  <si>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</si>
  <si>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</si>
  <si>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</si>
  <si>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</si>
  <si>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</si>
  <si>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</si>
  <si>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</si>
  <si>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</si>
  <si>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</si>
  <si>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</si>
  <si>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</si>
  <si>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</si>
  <si>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</si>
  <si>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</si>
  <si>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</si>
  <si>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</si>
  <si>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</si>
  <si>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</si>
  <si>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</si>
  <si>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</si>
  <si>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</si>
  <si>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</si>
  <si>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</si>
  <si>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</si>
  <si>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</si>
  <si>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</si>
  <si>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</si>
  <si>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</si>
  <si>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</si>
  <si>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</si>
  <si>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</si>
  <si>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</si>
  <si>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</si>
  <si>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</si>
  <si>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</si>
  <si>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</si>
  <si>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</si>
  <si>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</si>
  <si>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</si>
  <si>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</si>
  <si>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</si>
  <si>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</si>
  <si>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</si>
  <si>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</si>
  <si>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</si>
  <si>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</si>
  <si>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</si>
  <si>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</si>
  <si>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</si>
  <si>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</si>
  <si>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</si>
  <si>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</si>
  <si>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</si>
  <si>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</si>
  <si>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</si>
  <si>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</si>
  <si>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</si>
  <si>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</si>
  <si>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</si>
  <si>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</si>
  <si>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</si>
  <si>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</si>
  <si>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</si>
  <si>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</si>
  <si>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</si>
  <si>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</si>
  <si>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</si>
  <si>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</si>
  <si>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</si>
  <si>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</si>
  <si>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</si>
  <si>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</si>
  <si>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</si>
  <si>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</si>
  <si>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</si>
  <si>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</si>
  <si>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</si>
  <si>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</si>
  <si>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</si>
  <si>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</si>
  <si>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</si>
  <si>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</si>
  <si>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</si>
  <si>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</si>
  <si>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</si>
  <si>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</si>
  <si>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</si>
  <si>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</si>
  <si>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</si>
  <si>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</si>
  <si>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</si>
  <si>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</si>
  <si>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</si>
  <si>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</si>
  <si>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</si>
  <si>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</si>
  <si>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</si>
  <si>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</si>
  <si>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</si>
  <si>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</si>
  <si>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</si>
  <si>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</si>
  <si>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</si>
  <si>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</si>
  <si>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</si>
  <si>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</si>
  <si>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</si>
  <si>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</si>
  <si>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</si>
  <si>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</si>
  <si>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</si>
  <si>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</si>
  <si>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</si>
  <si>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</si>
  <si>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</si>
  <si>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</si>
  <si>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</si>
  <si>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</si>
  <si>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</si>
  <si>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</si>
  <si>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</si>
  <si>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</si>
  <si>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</si>
  <si>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</si>
  <si>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</si>
  <si>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</si>
  <si>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</si>
  <si>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</si>
  <si>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</si>
  <si>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</si>
  <si>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</si>
  <si>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</si>
  <si>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</si>
  <si>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</si>
  <si>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</si>
  <si>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</si>
  <si>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</si>
  <si>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</si>
  <si>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</si>
  <si>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</si>
  <si>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</si>
  <si>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</si>
  <si>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</si>
  <si>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</si>
  <si>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</si>
  <si>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</si>
  <si>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</si>
  <si>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</si>
  <si>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</si>
  <si>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</si>
  <si>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</si>
  <si>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</si>
  <si>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</si>
  <si>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</si>
  <si>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</si>
  <si>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</si>
  <si>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</si>
  <si>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</si>
  <si>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</si>
  <si>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</si>
  <si>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</si>
  <si>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</si>
  <si>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</si>
  <si>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</si>
  <si>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</si>
  <si>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</si>
  <si>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</si>
  <si>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</si>
  <si>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</si>
  <si>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</si>
  <si>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</si>
  <si>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</si>
  <si>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</si>
  <si>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</si>
  <si>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</si>
  <si>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</si>
  <si>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</si>
  <si>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</si>
  <si>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</si>
  <si>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</si>
  <si>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</si>
  <si>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</si>
  <si>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</si>
  <si>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</si>
  <si>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</si>
  <si>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</si>
  <si>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</si>
  <si>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</si>
  <si>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</si>
  <si>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</si>
  <si>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</si>
  <si>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</si>
  <si>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</si>
  <si>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</si>
  <si>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</si>
  <si>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</si>
  <si>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</si>
  <si>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</si>
  <si>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</si>
  <si>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</si>
  <si>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</si>
  <si>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</si>
  <si>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</si>
  <si>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</si>
  <si>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</si>
  <si>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</si>
  <si>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</si>
  <si>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</si>
  <si>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</si>
  <si>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</si>
  <si>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</si>
  <si>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</si>
  <si>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</si>
  <si>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</si>
  <si>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</si>
  <si>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</si>
  <si>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</si>
  <si>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</si>
  <si>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</si>
  <si>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</si>
  <si>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</si>
  <si>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</si>
  <si>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</si>
  <si>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</si>
  <si>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</si>
  <si>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</si>
  <si>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</si>
  <si>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</si>
  <si>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</si>
  <si>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</si>
  <si>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</si>
  <si>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</si>
  <si>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</si>
  <si>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</si>
  <si>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</si>
  <si>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</si>
  <si>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</si>
  <si>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</si>
  <si>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</si>
  <si>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</si>
  <si>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</si>
  <si>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</si>
  <si>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</si>
  <si>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</si>
  <si>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</si>
  <si>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</si>
  <si>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</si>
  <si>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</si>
  <si>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</si>
  <si>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</si>
  <si>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</si>
  <si>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</si>
  <si>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</si>
  <si>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</si>
  <si>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</si>
  <si>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</si>
  <si>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</si>
  <si>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</si>
  <si>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</si>
  <si>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</si>
  <si>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</si>
  <si>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</si>
  <si>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</si>
  <si>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</si>
  <si>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</si>
  <si>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</si>
  <si>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</si>
  <si>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</si>
  <si>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</si>
  <si>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</si>
  <si>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</si>
  <si>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</si>
  <si>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</si>
  <si>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</si>
  <si>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</si>
  <si>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</si>
  <si>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</si>
  <si>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</si>
  <si>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</si>
  <si>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</si>
  <si>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</si>
  <si>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</si>
  <si>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</si>
  <si>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</si>
  <si>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</si>
  <si>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</si>
  <si>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</si>
  <si>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</si>
  <si>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</si>
  <si>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</si>
  <si>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</si>
  <si>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</si>
  <si>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</si>
  <si>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</si>
  <si>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</si>
  <si>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</si>
  <si>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</si>
  <si>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</si>
  <si>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</si>
  <si>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</si>
  <si>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</si>
  <si>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</si>
  <si>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</si>
  <si>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</si>
  <si>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</si>
  <si>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</si>
  <si>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</si>
  <si>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</si>
  <si>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</si>
  <si>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</si>
  <si>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</si>
  <si>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</si>
  <si>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</si>
  <si>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</si>
  <si>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</si>
  <si>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</si>
  <si>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</si>
  <si>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</si>
  <si>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</si>
  <si>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</si>
  <si>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</si>
  <si>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</si>
  <si>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</si>
  <si>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</si>
  <si>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</si>
  <si>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</si>
  <si>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</si>
  <si>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</si>
  <si>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</si>
  <si>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</si>
  <si>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</si>
  <si>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</si>
  <si>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</si>
  <si>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</si>
  <si>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</si>
  <si>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</si>
  <si>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</si>
  <si>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</si>
  <si>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</si>
  <si>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</si>
  <si>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</si>
  <si>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</si>
  <si>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</si>
  <si>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</si>
  <si>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</si>
  <si>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</si>
  <si>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</si>
  <si>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</si>
  <si>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</si>
  <si>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</si>
  <si>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</si>
  <si>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</si>
  <si>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</si>
  <si>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</si>
  <si>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</si>
  <si>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</si>
  <si>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</si>
  <si>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</si>
  <si>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</si>
  <si>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</si>
  <si>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</si>
  <si>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</si>
  <si>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</si>
  <si>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</si>
  <si>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</si>
  <si>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</si>
  <si>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</si>
  <si>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</si>
  <si>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</si>
  <si>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</si>
  <si>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</si>
  <si>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</si>
  <si>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</si>
  <si>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</si>
  <si>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</si>
  <si>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</si>
  <si>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</si>
  <si>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</si>
  <si>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</si>
  <si>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</si>
  <si>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</si>
  <si>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</si>
  <si>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</si>
  <si>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</si>
  <si>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</si>
  <si>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</si>
  <si>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</si>
  <si>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</si>
  <si>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</si>
  <si>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</si>
  <si>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</si>
  <si>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</si>
  <si>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</si>
  <si>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</si>
  <si>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</si>
  <si>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</si>
  <si>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</si>
  <si>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</si>
  <si>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</si>
  <si>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</si>
  <si>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</si>
  <si>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</si>
  <si>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</si>
  <si>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</si>
  <si>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</si>
  <si>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</si>
  <si>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</si>
  <si>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</si>
  <si>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</si>
  <si>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</si>
  <si>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</si>
  <si>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</si>
  <si>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</si>
  <si>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</si>
  <si>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</si>
  <si>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</si>
  <si>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</si>
  <si>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</si>
  <si>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</si>
  <si>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</si>
  <si>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</si>
  <si>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</si>
  <si>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</si>
  <si>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</si>
  <si>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</si>
  <si>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</si>
  <si>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</si>
  <si>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</si>
  <si>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</si>
  <si>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</si>
  <si>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</si>
  <si>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</si>
  <si>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</si>
  <si>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</si>
  <si>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</si>
  <si>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</si>
  <si>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</si>
  <si>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</si>
  <si>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</si>
  <si>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</si>
  <si>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</si>
  <si>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</si>
  <si>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</si>
  <si>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</si>
  <si>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</si>
  <si>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</si>
  <si>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</si>
  <si>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</si>
  <si>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</si>
  <si>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</si>
  <si>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</si>
  <si>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</si>
  <si>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</si>
  <si>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</si>
  <si>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</si>
  <si>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</si>
  <si>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</si>
  <si>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</si>
  <si>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</si>
  <si>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</si>
  <si>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</si>
  <si>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</si>
  <si>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</si>
  <si>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</si>
  <si>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</si>
  <si>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</si>
  <si>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</si>
  <si>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</si>
  <si>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</si>
  <si>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</si>
  <si>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</si>
  <si>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</si>
  <si>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</si>
  <si>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</si>
  <si>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</si>
  <si>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</si>
  <si>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</si>
  <si>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</si>
  <si>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</si>
  <si>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</si>
  <si>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</si>
  <si>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</si>
  <si>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</si>
  <si>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</si>
  <si>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</si>
  <si>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</si>
  <si>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</si>
  <si>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</si>
  <si>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</si>
  <si>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</si>
  <si>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</si>
  <si>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</si>
  <si>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</si>
  <si>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</si>
  <si>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</si>
  <si>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</si>
  <si>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</si>
  <si>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</si>
  <si>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</si>
  <si>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</si>
  <si>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</si>
  <si>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</si>
  <si>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</si>
  <si>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</si>
  <si>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</si>
  <si>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</si>
  <si>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</si>
  <si>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</si>
  <si>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</si>
  <si>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</si>
  <si>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</si>
  <si>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</si>
  <si>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</si>
  <si>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</si>
  <si>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</si>
  <si>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</si>
  <si>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</si>
  <si>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</si>
  <si>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</si>
  <si>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</si>
  <si>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</si>
  <si>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</si>
  <si>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</si>
  <si>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</si>
  <si>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</si>
  <si>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</si>
  <si>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</si>
  <si>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</si>
  <si>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</si>
  <si>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</si>
  <si>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</si>
  <si>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</si>
  <si>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</si>
  <si>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</si>
  <si>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</si>
  <si>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</si>
  <si>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</si>
  <si>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</si>
  <si>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</si>
  <si>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</si>
  <si>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</si>
  <si>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</si>
  <si>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</si>
  <si>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</si>
  <si>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</si>
  <si>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</si>
  <si>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</si>
  <si>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</si>
  <si>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</si>
  <si>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</si>
  <si>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</si>
  <si>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</si>
  <si>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</si>
  <si>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</si>
  <si>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</si>
  <si>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</si>
  <si>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</si>
  <si>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</si>
  <si>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</si>
  <si>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</si>
  <si>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</si>
  <si>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</si>
  <si>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</si>
  <si>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</si>
  <si>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</si>
  <si>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</si>
  <si>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</si>
  <si>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</si>
  <si>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</si>
  <si>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</si>
  <si>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</si>
  <si>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</si>
  <si>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</si>
  <si>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</si>
  <si>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</si>
  <si>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</si>
  <si>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</si>
  <si>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</si>
  <si>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</si>
  <si>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</si>
  <si>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</si>
  <si>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</si>
  <si>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</si>
  <si>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</si>
  <si>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</si>
  <si>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</si>
  <si>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</si>
  <si>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</si>
  <si>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</si>
  <si>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</si>
  <si>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</si>
  <si>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</si>
  <si>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</si>
  <si>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</si>
  <si>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</si>
  <si>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</si>
  <si>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</si>
  <si>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</si>
  <si>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</si>
  <si>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</si>
  <si>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</si>
  <si>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</si>
  <si>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</si>
  <si>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</si>
  <si>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</si>
  <si>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</si>
  <si>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</si>
  <si>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</si>
  <si>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</si>
  <si>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</si>
  <si>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</si>
  <si>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</si>
  <si>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</si>
  <si>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</si>
  <si>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</si>
  <si>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</si>
  <si>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</si>
  <si>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</si>
  <si>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</si>
  <si>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</si>
  <si>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</si>
  <si>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</si>
  <si>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</si>
  <si>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</si>
  <si>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</si>
  <si>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</si>
  <si>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</si>
  <si>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</si>
  <si>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</si>
  <si>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</si>
  <si>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</si>
  <si>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</si>
  <si>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</si>
  <si>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</si>
  <si>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</si>
  <si>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</si>
  <si>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</si>
  <si>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</si>
  <si>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</si>
  <si>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</si>
  <si>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</si>
  <si>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</si>
  <si>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</si>
  <si>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</si>
  <si>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</si>
  <si>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</si>
  <si>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</si>
  <si>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</si>
  <si>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</si>
  <si>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</si>
  <si>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</si>
  <si>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</si>
  <si>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</si>
  <si>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</si>
  <si>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</si>
  <si>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</si>
  <si>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</si>
  <si>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</si>
  <si>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</si>
  <si>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</si>
  <si>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</si>
  <si>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</si>
  <si>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</si>
  <si>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</si>
  <si>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</si>
  <si>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</si>
  <si>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</si>
  <si>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</si>
  <si>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</si>
  <si>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</si>
  <si>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</si>
  <si>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</si>
  <si>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</si>
  <si>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</si>
  <si>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</si>
  <si>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</si>
  <si>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</si>
  <si>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</si>
  <si>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</si>
  <si>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</si>
  <si>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</si>
  <si>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</si>
  <si>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</si>
  <si>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</si>
  <si>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</si>
  <si>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</si>
  <si>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</si>
  <si>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</si>
  <si>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</si>
  <si>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</si>
  <si>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</si>
  <si>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</si>
  <si>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</si>
  <si>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</si>
  <si>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</si>
  <si>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</si>
  <si>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</si>
  <si>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</si>
  <si>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</si>
  <si>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</si>
  <si>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</si>
  <si>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</si>
  <si>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</si>
  <si>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</si>
  <si>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</si>
  <si>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</si>
  <si>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</si>
  <si>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</si>
  <si>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</si>
  <si>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</si>
  <si>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</si>
  <si>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</si>
  <si>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</si>
  <si>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</si>
  <si>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</si>
  <si>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</si>
  <si>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</si>
  <si>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</si>
  <si>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</si>
  <si>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</si>
  <si>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</si>
  <si>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</si>
  <si>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</si>
  <si>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</si>
  <si>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</si>
  <si>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</si>
  <si>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</si>
  <si>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</si>
  <si>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</si>
  <si>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</si>
  <si>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</si>
  <si>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</si>
  <si>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</si>
  <si>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</si>
  <si>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</si>
  <si>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</si>
  <si>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</si>
  <si>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</si>
  <si>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</si>
  <si>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</si>
  <si>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</si>
  <si>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</si>
  <si>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</si>
  <si>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</si>
  <si>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</si>
  <si>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</si>
  <si>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</si>
  <si>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</si>
  <si>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</si>
  <si>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</si>
  <si>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</si>
  <si>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</si>
  <si>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</si>
  <si>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</si>
  <si>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</si>
  <si>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</si>
  <si>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</si>
  <si>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</si>
  <si>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</si>
  <si>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</si>
  <si>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</si>
  <si>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</si>
  <si>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</si>
  <si>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</si>
  <si>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</si>
  <si>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</si>
  <si>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</si>
  <si>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</si>
  <si>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</si>
  <si>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</si>
  <si>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</si>
  <si>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</si>
  <si>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</si>
  <si>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</si>
  <si>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</si>
  <si>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</si>
  <si>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</si>
  <si>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</si>
  <si>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</si>
  <si>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</si>
  <si>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</si>
  <si>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</si>
  <si>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</si>
  <si>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</si>
  <si>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</si>
  <si>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</si>
  <si>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</si>
  <si>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</si>
  <si>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</si>
  <si>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</si>
  <si>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</si>
  <si>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</si>
  <si>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</si>
  <si>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</si>
  <si>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</si>
  <si>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</si>
  <si>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</si>
  <si>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</si>
  <si>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</si>
  <si>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</si>
  <si>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</si>
  <si>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</si>
  <si>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</si>
  <si>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</si>
  <si>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</si>
  <si>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</si>
  <si>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</si>
  <si>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</si>
  <si>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</si>
  <si>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</si>
  <si>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</si>
  <si>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</si>
  <si>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</si>
  <si>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</si>
  <si>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</si>
  <si>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</si>
  <si>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</si>
  <si>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</si>
  <si>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</si>
  <si>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</si>
  <si>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</si>
  <si>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</si>
  <si>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</si>
  <si>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</si>
  <si>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</si>
  <si>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</si>
  <si>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</si>
  <si>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</si>
  <si>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</si>
  <si>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</si>
  <si>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</si>
  <si>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</si>
  <si>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</si>
  <si>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</si>
  <si>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</si>
  <si>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</si>
  <si>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</si>
  <si>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</si>
  <si>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</si>
  <si>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</si>
  <si>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</si>
  <si>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</si>
  <si>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</si>
  <si>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</si>
  <si>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</si>
  <si>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</si>
  <si>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</si>
  <si>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</si>
  <si>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</si>
  <si>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</si>
  <si>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</si>
  <si>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</si>
  <si>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</si>
  <si>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</si>
  <si>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</si>
  <si>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</si>
  <si>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</si>
  <si>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</si>
  <si>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</si>
  <si>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</si>
  <si>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</si>
  <si>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</si>
  <si>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</si>
  <si>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</si>
  <si>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</si>
  <si>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</si>
  <si>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</si>
  <si>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</si>
  <si>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</si>
  <si>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</si>
  <si>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</si>
  <si>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</si>
  <si>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</si>
  <si>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</si>
  <si>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</si>
  <si>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</si>
  <si>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</si>
  <si>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</si>
  <si>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</si>
  <si>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</si>
  <si>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</si>
  <si>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</si>
  <si>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</si>
  <si>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</si>
  <si>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</si>
  <si>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</si>
  <si>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</si>
  <si>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</si>
  <si>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</si>
  <si>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</si>
  <si>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</si>
  <si>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</si>
  <si>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</si>
  <si>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</si>
  <si>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</si>
  <si>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</si>
  <si>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</si>
  <si>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</si>
  <si>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</si>
  <si>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</si>
  <si>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</si>
  <si>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</si>
  <si>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</si>
  <si>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</si>
  <si>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</si>
  <si>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</si>
  <si>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</si>
  <si>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</si>
  <si>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</si>
  <si>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</si>
  <si>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</si>
  <si>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</si>
  <si>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</si>
  <si>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</si>
  <si>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</si>
  <si>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</si>
  <si>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</si>
  <si>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</si>
  <si>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</si>
  <si>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</si>
  <si>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</si>
  <si>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</si>
  <si>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</si>
  <si>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</si>
  <si>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</si>
  <si>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</si>
  <si>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</si>
  <si>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</si>
  <si>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</si>
  <si>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</si>
  <si>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</si>
  <si>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</si>
  <si>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</si>
  <si>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</si>
  <si>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</si>
  <si>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</si>
  <si>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</si>
  <si>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</si>
  <si>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</si>
  <si>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</si>
  <si>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</si>
  <si>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</si>
  <si>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</si>
  <si>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</si>
  <si>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</si>
  <si>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</si>
  <si>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</si>
  <si>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</si>
  <si>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</si>
  <si>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</si>
  <si>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</si>
  <si>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</si>
  <si>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</si>
  <si>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</si>
  <si>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</si>
  <si>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</si>
  <si>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</si>
  <si>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</si>
  <si>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</si>
  <si>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</si>
  <si>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</si>
  <si>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</si>
  <si>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</si>
  <si>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</si>
  <si>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</si>
  <si>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</si>
  <si>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</si>
  <si>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</si>
  <si>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</si>
  <si>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</si>
  <si>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</si>
  <si>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</si>
  <si>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</si>
  <si>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</si>
  <si>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</si>
  <si>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</si>
  <si>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</si>
  <si>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</si>
  <si>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</si>
  <si>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</si>
  <si>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</si>
  <si>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</si>
  <si>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</si>
  <si>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</si>
  <si>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</si>
  <si>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</si>
  <si>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</si>
  <si>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</si>
  <si>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</si>
  <si>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</si>
  <si>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</si>
  <si>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</si>
  <si>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</si>
  <si>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</si>
  <si>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</si>
  <si>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</si>
  <si>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</si>
  <si>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</si>
  <si>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</si>
  <si>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</si>
  <si>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</si>
  <si>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</si>
  <si>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</si>
  <si>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</si>
  <si>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</si>
  <si>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</si>
  <si>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</si>
  <si>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</si>
  <si>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</si>
  <si>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</si>
  <si>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</si>
  <si>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</si>
  <si>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</si>
  <si>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</si>
  <si>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</si>
  <si>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</si>
  <si>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</si>
  <si>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</si>
  <si>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</si>
  <si>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</si>
  <si>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</si>
  <si>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</si>
  <si>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</si>
  <si>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</si>
  <si>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</si>
  <si>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</si>
  <si>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</si>
  <si>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</si>
  <si>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</si>
  <si>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</si>
  <si>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</si>
  <si>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</si>
  <si>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</si>
  <si>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</si>
  <si>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</si>
  <si>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</si>
  <si>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</si>
  <si>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</si>
  <si>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</si>
  <si>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</si>
  <si>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</si>
  <si>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</si>
  <si>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</si>
  <si>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</si>
  <si>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</si>
  <si>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</si>
  <si>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</si>
  <si>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</si>
  <si>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</si>
  <si>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</si>
  <si>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</si>
  <si>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</si>
  <si>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</si>
  <si>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</si>
  <si>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</si>
  <si>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</si>
  <si>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</si>
  <si>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</si>
  <si>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</si>
  <si>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</si>
  <si>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</si>
  <si>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</si>
  <si>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</si>
  <si>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</si>
  <si>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</si>
  <si>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</si>
  <si>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</si>
  <si>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</si>
  <si>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</si>
  <si>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</si>
  <si>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</si>
  <si>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</si>
  <si>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</si>
  <si>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</si>
  <si>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</si>
  <si>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</si>
  <si>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</si>
  <si>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</si>
  <si>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</si>
  <si>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</si>
  <si>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</si>
  <si>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</si>
  <si>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</si>
  <si>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</si>
  <si>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</si>
  <si>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</si>
  <si>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</si>
  <si>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</si>
  <si>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</si>
  <si>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</si>
  <si>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</si>
  <si>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</si>
  <si>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</si>
  <si>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</si>
  <si>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</si>
  <si>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</si>
  <si>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</si>
  <si>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</si>
  <si>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</si>
  <si>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</si>
  <si>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</si>
  <si>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</si>
  <si>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</si>
  <si>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</si>
  <si>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</si>
  <si>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</si>
  <si>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</si>
  <si>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</si>
  <si>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</si>
  <si>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</si>
  <si>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</si>
  <si>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</si>
  <si>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</si>
  <si>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</si>
  <si>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</si>
  <si>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</si>
  <si>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</si>
  <si>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</si>
  <si>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</si>
  <si>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</si>
  <si>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</si>
  <si>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</si>
  <si>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</si>
  <si>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</si>
  <si>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</si>
  <si>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</si>
  <si>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</si>
  <si>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</si>
  <si>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</si>
  <si>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</si>
  <si>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</si>
  <si>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</si>
  <si>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</si>
  <si>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</si>
  <si>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</si>
  <si>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</si>
  <si>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</si>
  <si>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</si>
  <si>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</si>
  <si>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</si>
  <si>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</si>
  <si>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</si>
  <si>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</si>
  <si>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</si>
  <si>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</si>
  <si>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</si>
  <si>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</si>
  <si>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</si>
  <si>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</si>
  <si>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</si>
  <si>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</si>
  <si>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</si>
  <si>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</si>
  <si>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</si>
  <si>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</si>
  <si>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</si>
  <si>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</si>
  <si>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</si>
  <si>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</si>
  <si>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</si>
  <si>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</si>
  <si>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</si>
  <si>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</si>
  <si>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</si>
  <si>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</si>
  <si>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</si>
  <si>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</si>
  <si>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</si>
  <si>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</si>
  <si>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</si>
  <si>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</si>
  <si>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</si>
  <si>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</si>
  <si>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</si>
  <si>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</si>
  <si>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</si>
  <si>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</si>
  <si>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</si>
  <si>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</si>
  <si>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</si>
  <si>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</si>
  <si>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</si>
  <si>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</si>
  <si>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</si>
  <si>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</si>
  <si>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</si>
  <si>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</si>
  <si>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</si>
  <si>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</si>
  <si>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</si>
  <si>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</si>
  <si>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</si>
  <si>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</si>
  <si>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</si>
  <si>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</si>
  <si>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</si>
  <si>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</si>
  <si>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</si>
  <si>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</si>
  <si>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</si>
  <si>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</si>
  <si>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</si>
  <si>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</si>
  <si>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</si>
  <si>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</si>
  <si>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</si>
  <si>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</si>
  <si>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</si>
  <si>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</si>
  <si>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</si>
  <si>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</si>
  <si>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</si>
  <si>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</si>
  <si>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</si>
  <si>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</si>
  <si>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</si>
  <si>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</si>
  <si>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</si>
  <si>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</si>
  <si>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</si>
  <si>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</si>
  <si>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</si>
  <si>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</si>
  <si>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</si>
  <si>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</si>
  <si>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</si>
  <si>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</si>
  <si>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</si>
  <si>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</si>
  <si>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</si>
  <si>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</si>
  <si>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</si>
  <si>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</si>
  <si>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</si>
  <si>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</si>
  <si>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</si>
  <si>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</si>
  <si>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</si>
  <si>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</si>
  <si>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</si>
  <si>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</si>
  <si>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</si>
  <si>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</si>
  <si>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</si>
  <si>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</si>
  <si>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</si>
  <si>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</si>
  <si>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</si>
  <si>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</si>
  <si>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</si>
  <si>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</si>
  <si>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</si>
  <si>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</si>
  <si>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</si>
  <si>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</si>
  <si>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</si>
  <si>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</si>
  <si>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</si>
  <si>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</si>
  <si>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</si>
  <si>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</si>
  <si>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</si>
  <si>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</si>
  <si>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</si>
  <si>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</si>
  <si>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</si>
  <si>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</si>
  <si>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</si>
  <si>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</si>
  <si>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</si>
  <si>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</si>
  <si>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</si>
  <si>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</si>
  <si>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</si>
  <si>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</si>
  <si>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</si>
  <si>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</si>
  <si>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</si>
  <si>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</si>
  <si>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</si>
  <si>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</si>
  <si>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</si>
  <si>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</si>
  <si>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</si>
  <si>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</si>
  <si>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</si>
  <si>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</si>
  <si>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</si>
  <si>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</si>
  <si>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</si>
  <si>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</si>
  <si>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</si>
  <si>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</si>
  <si>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</si>
  <si>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</si>
  <si>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</si>
  <si>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</si>
  <si>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</si>
  <si>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</si>
  <si>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</si>
  <si>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</si>
  <si>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</si>
  <si>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</si>
  <si>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</si>
  <si>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</si>
  <si>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</si>
  <si>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</si>
  <si>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</si>
  <si>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</si>
  <si>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</si>
  <si>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</si>
  <si>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</si>
  <si>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</si>
  <si>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</si>
  <si>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</si>
  <si>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</si>
  <si>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</si>
  <si>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</si>
  <si>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</si>
  <si>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</si>
  <si>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</si>
  <si>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</si>
  <si>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</si>
  <si>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</si>
  <si>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</si>
  <si>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</si>
  <si>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</si>
  <si>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</si>
  <si>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</si>
  <si>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</si>
  <si>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</si>
  <si>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</si>
  <si>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</si>
  <si>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</si>
  <si>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</si>
  <si>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</si>
  <si>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</si>
  <si>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</si>
  <si>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</si>
  <si>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</si>
  <si>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</si>
  <si>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</si>
  <si>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</si>
  <si>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</si>
  <si>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</si>
  <si>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</si>
  <si>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</si>
  <si>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</si>
  <si>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</si>
  <si>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</si>
  <si>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</si>
  <si>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</si>
  <si>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</si>
  <si>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</si>
  <si>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</si>
  <si>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</si>
  <si>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</si>
  <si>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</si>
  <si>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</si>
  <si>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</si>
  <si>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</si>
  <si>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</si>
  <si>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</si>
  <si>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</si>
  <si>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</si>
  <si>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</si>
  <si>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</si>
  <si>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</si>
  <si>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</si>
  <si>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</si>
  <si>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</si>
  <si>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</si>
  <si>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</si>
  <si>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</si>
  <si>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</si>
  <si>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</si>
  <si>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</si>
  <si>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</si>
  <si>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</si>
  <si>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</si>
  <si>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</si>
  <si>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</si>
  <si>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</si>
  <si>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</si>
  <si>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</si>
  <si>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</si>
  <si>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</si>
  <si>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</si>
  <si>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</si>
  <si>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</si>
  <si>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</si>
  <si>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</si>
  <si>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</si>
  <si>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</si>
  <si>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</si>
  <si>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</si>
  <si>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</si>
  <si>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</si>
  <si>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</si>
  <si>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</si>
  <si>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</si>
  <si>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</si>
  <si>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</si>
  <si>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</si>
  <si>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</si>
  <si>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</si>
  <si>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</si>
  <si>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</si>
  <si>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</si>
  <si>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</si>
  <si>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</si>
  <si>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</si>
  <si>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</si>
  <si>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</si>
  <si>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</si>
  <si>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</si>
  <si>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</si>
  <si>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</si>
  <si>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</si>
  <si>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</si>
  <si>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</si>
  <si>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</si>
  <si>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</si>
  <si>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</si>
  <si>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</si>
  <si>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</si>
  <si>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</si>
  <si>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</si>
  <si>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</si>
  <si>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</si>
  <si>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</si>
  <si>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</si>
  <si>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</si>
  <si>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</si>
  <si>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</si>
  <si>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</si>
  <si>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</si>
  <si>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</si>
  <si>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</si>
  <si>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</si>
  <si>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</si>
  <si>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</si>
  <si>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</si>
  <si>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</si>
  <si>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</si>
  <si>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</si>
  <si>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</si>
  <si>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</si>
  <si>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</si>
  <si>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</si>
  <si>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</si>
  <si>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</si>
  <si>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</si>
  <si>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</si>
  <si>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</si>
  <si>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</si>
  <si>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</si>
  <si>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</si>
  <si>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</si>
  <si>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</si>
  <si>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</si>
  <si>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</si>
  <si>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</si>
  <si>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</si>
  <si>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</si>
  <si>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</si>
  <si>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</si>
  <si>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</si>
  <si>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</si>
  <si>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</si>
  <si>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</si>
  <si>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</si>
  <si>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</si>
  <si>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</si>
  <si>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</si>
  <si>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</si>
  <si>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</si>
  <si>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</si>
  <si>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</si>
  <si>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</si>
  <si>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</si>
  <si>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</si>
  <si>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</si>
  <si>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</si>
  <si>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</si>
  <si>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</si>
  <si>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</si>
  <si>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</si>
  <si>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</si>
  <si>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</si>
  <si>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</si>
  <si>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</si>
  <si>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</si>
  <si>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</si>
  <si>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</si>
  <si>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</si>
  <si>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</si>
  <si>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</si>
  <si>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</si>
  <si>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</si>
  <si>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</si>
  <si>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</si>
  <si>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</si>
  <si>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</si>
  <si>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</si>
  <si>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</si>
  <si>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</si>
  <si>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</si>
  <si>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</si>
  <si>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</si>
  <si>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</si>
  <si>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</si>
  <si>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</si>
  <si>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</si>
  <si>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</si>
  <si>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</si>
  <si>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</si>
  <si>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</si>
  <si>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</si>
  <si>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</si>
  <si>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</si>
  <si>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</si>
  <si>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</si>
  <si>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</si>
  <si>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</si>
  <si>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</si>
  <si>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</si>
  <si>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</si>
  <si>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</si>
  <si>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</si>
  <si>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</si>
  <si>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</si>
  <si>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</si>
  <si>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</si>
  <si>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</si>
  <si>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</si>
  <si>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</si>
  <si>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</si>
  <si>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</si>
  <si>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</si>
  <si>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</si>
  <si>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</si>
  <si>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</si>
  <si>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</si>
  <si>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</si>
  <si>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</si>
  <si>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</si>
  <si>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</si>
  <si>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</si>
  <si>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</si>
  <si>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</si>
  <si>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</si>
  <si>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</si>
  <si>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</si>
  <si>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</si>
  <si>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</si>
  <si>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</si>
  <si>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</si>
  <si>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</si>
  <si>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</si>
  <si>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</si>
  <si>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</si>
  <si>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</si>
  <si>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</si>
  <si>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</si>
  <si>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</si>
  <si>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</si>
  <si>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</si>
  <si>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</si>
  <si>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</si>
  <si>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</si>
  <si>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</si>
  <si>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</si>
  <si>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</si>
  <si>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</si>
  <si>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</si>
  <si>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</si>
  <si>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</si>
  <si>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</si>
  <si>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</si>
  <si>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</si>
  <si>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</si>
  <si>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</si>
  <si>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</si>
  <si>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</si>
  <si>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</si>
  <si>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</si>
  <si>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</si>
  <si>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</si>
  <si>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</si>
  <si>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</si>
  <si>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</si>
  <si>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</si>
  <si>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</si>
  <si>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</si>
  <si>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</si>
  <si>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</si>
  <si>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</si>
  <si>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</si>
  <si>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</si>
  <si>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</si>
  <si>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</si>
  <si>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</si>
  <si>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</si>
  <si>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</si>
  <si>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</si>
  <si>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</si>
  <si>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</si>
  <si>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</si>
  <si>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</si>
  <si>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</si>
  <si>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</si>
  <si>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</si>
  <si>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</si>
  <si>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</si>
  <si>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</si>
  <si>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</si>
  <si>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</si>
  <si>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</si>
  <si>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</si>
  <si>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</si>
  <si>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</si>
  <si>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</si>
  <si>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</si>
  <si>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</si>
  <si>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</si>
  <si>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</si>
  <si>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</si>
  <si>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</si>
  <si>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</si>
  <si>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</si>
  <si>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</si>
  <si>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</si>
  <si>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</si>
  <si>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</si>
  <si>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</si>
  <si>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</si>
  <si>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</si>
  <si>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</si>
  <si>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</si>
  <si>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</si>
  <si>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</si>
  <si>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</si>
  <si>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</si>
  <si>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Submission Status</t>
  </si>
  <si>
    <t>::submission_status</t>
  </si>
  <si>
    <t>Number of attributes with errors</t>
  </si>
  <si>
    <t>::number_of_attributes_with_errors</t>
  </si>
  <si>
    <t>Number of attributes with other suggestions</t>
  </si>
  <si>
    <t>::number_of_attributes_with_other_suggestions</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</si>
  <si>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</si>
  <si>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</si>
  <si>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</si>
  <si>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</si>
  <si>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</si>
  <si>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</si>
  <si>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</si>
  <si>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</si>
  <si>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</si>
  <si>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</si>
  <si>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</si>
  <si>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</si>
  <si>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</si>
  <si>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</si>
  <si>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</si>
  <si>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</si>
  <si>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</si>
  <si>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</si>
  <si>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请用英语填写此模板。 请勿修改或删除带彩色的标题行。如需展开所有可选列，请点击左上角的 “2” 按钮。</t>
  </si>
  <si>
    <t>settings=feedType=256&amp;timestamp=2026-07-06T21%3A16%3A45.579Z&amp;contributorId=amzn1.cr.o.A25I3CTL1B8CT5&amp;primaryMarketplaceId=amzn1.mp.o.ATVPDKIKX0DER&amp;contentLanguageTag=en_US&amp;templateIdentifier=b48037cd-0e2e-40de-9417-a6d45fbe1dea&amp;headerLanguageTag=zh_CN&amp;labelRow=4&amp;attributeRow=5&amp;dataRow=7&amp;flavor=full-seller-haul&amp;isProcessingSummary=true&amp;isEdit=false&amp;productTypeRequirement=LISTING&amp;listingsItemRequirement=LISTING&amp;reportProvenance=false&amp;settingsHasAllDelocalizationData=true&amp;ptds=V09SS0JFTkNI&amp;browseClassifications=W3sicHJvZHVjdFR5cGUiOiJXT1JLQkVOQ0giLCJicm93c2VDbGFzc2lmaWNhdGlvbktleXMiOlsic2NpZW5jZS1sYWItYmVuY2hlcyIsIm1haWxyb29tLXN0YXRpb25zIiwic2NpZW5jZS1sYWItZGVza3MiLCJ3b3JrYmVuY2hlcyIsInBvdHRpbmctYmVuY2hlcy1hbmQtdGFibGVzIiwic2V3aW5nLWNhYmluZX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t>
  </si>
  <si>
    <t>settings2=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t>
  </si>
  <si>
    <t>settings3=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klURU1fREVQVEgvSVRFTV9XSURUSCI6IklURU1fREVQVEgvSVRFTV9XSURUSCIsIkNPTE9SX05BTUUvUEFUVEVSTl9OQU1FIChEZXByZWNhdGVkOiBEbyBOb3QgVXNlKSI6IkNPTE9SX05BTUUvUEFUVEVSTl9OQU1FIiwiU0laRS9GUkFNRV9NQVRFUklBTC9DT0xPUiI6IlNJWkUvRlJBTUVfTUFURVJJQUwvQ09MT1IiLCJTVFlMRV9OQU1FIChEZXByZWNhdGVkOiBEbyBOb3QgVXNlKSI6IlNUWUxFX05BTUUiLCJTSVpFL05VTUJFUl9PRl9JVEVNUyI6IlNJWkUvTlVNQkVSX09GX0lURU1TIiwiU0laRS9DT0xPUiAoRGVwcmVjYXRlZDogRG8gTm90IFVzZSkiOiJTSVpFL0NPTE9SIiwiU0laRV9OQU1FL01BVEVSSUFMX1RZUEUgKERlcHJlY2F0ZWQ6IERvIE5vdCBVc2UpIjoiU0laRV9OQU1FL01BVEVSSUFMX1RZUEUiLCJURUFNX05BTUUvU0laRV9OQU1FIChEZXByZWNhdGVkOiBEbyBOb3QgVXNlKSI6IlRFQU1fTkFNRS9TSVpFX05BTUUiLCJJVEVNX1NIQVBFL1NJWkVfTkFNRSAoRGVwcmVjYXRlZDogRG8gTm90IFVzZSkiOiJJVEVNX1NIQVBFL1NJWkVfTkFNRSIsIk5VTUJFUl9PRl9JVEVNUyI6Ik5VTUJFUl9PRl9JVEVNUyIsIkNPTE9SL1NFVF9OQU1FIjoiQ09MT1IvU0VUX05BTUUiLCJDT0xPUiI6IkNPTE9SIiwiU0laRV9OQU1FL0NPTE9SX05BTUUgKERlcHJlY2F0ZWQ6IERvIE5vdCBVc2UpIjoiU0laRV9OQU1FL0NPTE9SX05BTUUiLCJQQVRURVJOIChEZXByZWNhdGVkOiBEbyBOb3QgVXNlKSI6IlBBVFRFUk4iLCJNT0RFTC9TSVpFX05BTUUgKERlcHJlY2F0ZWQ6IERvIE5vdCBVc2UpIjoiTU9ERUwvU0laRV9OQU1FIiwiSVRFTV9QQUNLQUdFX1FVQU5USVRZL0NPTE9SX05BTUUgKERlcHJlY2F0ZWQ6IERvIE5vdCBVc2UpIjoiSVRFTV9QQUNLQUdFX1FVQU5USVRZL0NPTE9SX05BTUUiLCJTSVpFL1NFVF9OQU1FIjoiU0laRS9TRVRfTkFNRSIsIlNUWUxFX05BTUUvQ09MT1JfTkFNRSAoRGVwcmVjYXRlZDogRG8gTm90IFVzZSkiOiJTVFlMRV9OQU1FL0NPTE9SX05BTUUiLCJJVEVNX1BBQ0tBR0VfUVVBTlRJVFkgKERlcHJlY2F0ZWQ6IERvIE5vdCBVc2UpIjoiSVRFTV9QQUNLQUdFX1FVQU5USVRZIiwiU0laRV9OQU1FL1BBVFRFUk5fTkFNRSAoRGVwcmVjYXRlZDogRG8gTm90IFVzZSkiOiJTSVpFX05BTUUvUEFUVEVSTl9OQU1FIiwiSVRFTV9TSEFQRSAoRGVwcmVjYXRlZDogRG8gTm90IFVzZSkiOiJJVEVNX1NIQVBFIiwiU0laRV9OQU1FL1VOSVRfQ09VTlQgKERlcHJlY2F0ZWQ6IERvIE5vdCBVc2UpIjoiU0laRV9OQU1FL1VOSVRfQ09VTlQiLCJJVEVNX1dJRFRIIjoiSVRFTV9XSURUSCIsIlNJWkUiOiJTSVpFIiwiTU9ERUwgKERlcHJlY2F0ZWQ6IERvIE5vdCBVc2UpIjoiTU9ERUwiLCJDT0xPUi9TSVpFIjoiQ09MT1IvU0laRSIsIkNPTE9SL0lURU1fV0lEVEgiOiJDT0xPUi9JVEVNX1dJRFRIIiwiQ09MT1JfTkFNRS9TSVpFX05BTUUvU1RZTEVfTkFNRSAoRGVwcmVjYXRlZDogRG8gTm90IFVzZSkiOiJDT0xPUl9OQU1FL1NJWkVfTkFNRS9TVFlMRV9OQU1FIiwiU0laRV9OQU1FIChEZXByZWNhdGVkOiBEbyBOb3QgVXNlKSI6IlNJWkVfTkFNRSIsIlNFVF9OQU1FIjoiU0VUX05BTUUiLCJDVVNUT01FUl9QQUNLQUdFX1RZUEUgKERlcHJlY2F0ZWQ6IERvIE5vdCBVc2UpIjoiQ1VTVE9NRVJfUEFDS0FHRV9UWVBFIiwiTUFURVJJQUxfVFlQRS9TSVpFX05BTUUgKERlcHJlY2F0ZWQ6IERvIE5vdCBVc2UpIjoiTUFURVJJQUxfVFlQRS9TSVpFX05BTUUiLCJNQVRFUklBTF9UWVBFIChEZXByZWNhdGVkOiBEbyBOb3QgVXNlKSI6Ik1BVEVSSUFMX1RZUEUiLCJJVEVNX1NIQVBFL1NJWkUgKERlcHJlY2F0ZWQ6IERvIE5vdCBVc2UpIjoiSVRFTV9TSEFQRS9TSVpFIiwiT1JJRU5UQVRJT04iOiJPUklFTlRBVElPTiIsIlNJWkUvVU5JVF9DT1VOVCAoRGVwcmVjYXRlZDogRG8gTm90IFVzZSkiOiJTSVpFL1VOSVRfQ09VTlQiLCJDT0xPUl9OQU1FL1NUWUxFX05BTUUgKERlcHJlY2F0ZWQ6IERvIE5vdCBVc2UpIjoiQ09MT1JfTkFNRS9TVFlMRV9OQU1FIiwiRkxBVk9SX05BTUUgKERlcHJlY2F0ZWQ6IERvIE5vdCBVc2UpIjoiRkxBVk9SX05BTUUiLCJTRVRfTkFNRS9JVEVNX1dJRFRIIjoiU0VUX05BTUUvSVRFTV9XSURUSCIsIk1PREVMX05VTUJFUi9TSVpFIChEZXByZWNhdGVkOiBEbyBOb3QgVXNlKSI6Ik1PREVMX05VTUJFUi9TSVpFIiwiU1RZTEVfTkFNRS9QQVRURVJOX05BTUUgKERlcHJlY2F0ZWQ6IERvIE5vdCBVc2UpIjoiU1RZTEVfTkFNRS9QQVRURVJOX05BTUUiLCJDT0xPUl9OQU1FL05VTUJFUl9PRl9JVEVNUyAoRGVwcmVjYXRlZDogRG8gTm90IFVzZSkiOiJDT0xPUl9OQU1FL05VTUJFUl9PRl9JVEVNUyIsIkZSQU1FX01BVEVSSUFML05VTUJFUl9PRl9JVEVNUy9TSVpFIjoiRlJBTUVfTUFURVJJQUwvTlVNQkVSX09GX0lURU1TL1NJWkUiLCJDT0xPUi9TSVpFL1NFVF9OQU1FIjoiQ09MT1IvU0laRS9TRV</t>
  </si>
  <si>
    <t>settings4=RfTkFNRSIsIlNUWUxFX05BTUUvQ09MT1JfTkFNRS9TSVpFX05BTUUgKERlcHJlY2F0ZWQ6IERvIE5vdCBVc2UpIjoiU1RZTEVfTkFNRS9DT0xPUl9OQU1FL1NJWkVfTkFNRSIsIkZSQU1FX01BVEVSSUFML1NJWkUiOiJGUkFNRV9NQVRFUklBTC9TSVpFIiwiU0laRV9OQU1FL1NUWUxFX05BTUUgKERlcHJlY2F0ZWQ6IERvIE5vdCBVc2UpIjoiU0laRV9OQU1FL1NUWUxFX05BTUUiLCJJVEVNX1BBQ0tBR0VfUVVBTlRJVFkvU0laRV9OQU1FIChEZXByZWNhdGVkOiBEbyBOb3QgVXNlKSI6IklURU1fUEFDS0FHRV9RVUFOVElUWS9TSVpFX05BTUUiLCJTSVpFL01BVEVSSUFMIChEZXByZWNhdGVkOiBEbyBOb3QgVXNlKSI6IlNJWkUvTUFURVJJQUwiLCJDT0xPUi9OVU1CRVJfT0ZfSVRFTVMiOiJDT0xPUi9OVU1CRVJfT0ZfSVRFTVMiLCJJVEVNX1dFSUdIVCAoRGVwcmVjYXRlZDogRG8gTm90IFVzZSkiOiJJVEVNX1dFSUdIVCIsIlNJWkVfTkFNRS9TVFlMRV9OQU1FL1BBVFRFUk5fTkFNRSAoRGVwcmVjYXRlZDogRG8gTm90IFVzZSkiOiJTSVpFX05BTUUvU1RZTEVfTkFNRS9QQVRURVJOX05BTUUiLCJDT0xPUl9OQU1FIChEZXByZWNhdGVkOiBEbyBOb3QgVXNlKSI6IkNPTE9SX05BTUUiLCJTSVpFX05BTUUvTlVNQkVSX09GX0lURU1TIChEZXByZWNhdGVkOiBEbyBOb3QgVXNlKSI6IlNJWkVfTkFNRS9OVU1CRVJfT0ZfSVRFTVMiLCJGUkFNRV9NQVRFUklBTCI6IkZSQU1FX01BVEVSSUFMIiwiQ09MT1IvRlJBTUVfTUFURVJJQUwiOiJDT0xPUi9GUkFNRV9NQVRFUklBTCIsIlBBVFRFUk5fTkFNRSAoRGVwcmVjYXRlZDogRG8gTm90IFVzZSkiOiJQQVRURVJOX05BTUUiLCJURUFNX05BTUUgKERlcHJlY2F0ZWQ6IERvIE5vdCBVc2UpIjoiVEVBTV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JpcmNoIjoiQmlyY2giLCJXb29kIjoiV29vZCIsIkFsdW1pbnVtIjoiQWx1bWludW0iLCJSdWJiZXJ3b29kIjoiUnViYmVyd29vZCIsIkNhcmJvbiBTdGVlbCI6IkNhcmJvbiBTdGVlbCIsIlBsYXN0aWMiOiJQbGFzdGljIiwiSXJvbiI6Iklyb24iLCJBY2FjaWEgV29vZCI6IkFjYWNpYSBXb29kIiwiTWV0YWwiOiJNZXRhbCIsIk1hcmJsZSI6Ik1hcmJsZSIsIkNlZGFyIjoiQ2VkYXIiLCJGaXIiOiJGaXIiLCJFbmdpbmVlcmVkIFdvb2QiOiJFbmdpbmVlcmVkIFdvb2QiLCJFdWNhbHlwdHVzIjoiRXVjYWx5cHR1cyIsIlN0YWlubGVzcyBTdGVlbCI6IlN0YWlubGVzcyBTdGVlbCIsIlBpbmUiOiJQaW5lIiwiQWxsb3kgU3RlZWwiOiJBbGxveSBTdGVlbCIsIlJlc2luIjoiUmVzaW4iLCJDYXN0IElyb24iOiJDYXN0IElyb24iLCJCZWVjaCI6IkJlZWNoIiwiT2FrIjoiT2FrIiwiQmFtYm9vIjoiQmFtYm9vIiwiTWFwbGUiOiJNYXBsZSJ9fSx7ImF0dHJpYnV0ZSI6InJlcXVpcmVkX3Byb2R1Y3RfY29tcGxpYW5jZV9jZXJ0aWZpY2F0ZVttYXJrZXRwbGFjZV9pZD1BVFZQREtJS1gwREVSXSMxLnZhbHVlIiwiYWxpYXNlcyI6eyJDYWxpZm9ybmlhIEFpciBSZXZpZXcgQm9hcmQgKENBUkIpIjoiQ2FsaWZvcm5pYSBBaXIgUmV2aWV3IEJvYXJkIChDQVJCKSIsIk5vdCBBcHBsaWNhYmxlIjoiTm90IEFwcGxpY2FibGU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CaXJjaCI6IkJpcmNoIiwiV29vZCI6Ildvb2QiLCJBbHVtaW51bSI6IkFsdW1pbnVtIiwiUnViYmVyd29vZCI6IlJ1YmJlcndvb2QiLCJDYXJib24gU3RlZWwiOiJDYXJib24gU3RlZWwiLCJQbGFzdGljIjoiUGxhc3RpYyIsIklyb24iOiJJcm9uIiwiQWNhY2lhIFdvb2QiOiJBY2FjaWEgV29vZCIsIk1ldGFsIjoiTWV0YWwiLCJNYXJibGUiOiJNYXJibGUiLCJDZWRhciI6IkNlZGFyIiwiRmlyIjoiRmlyIiwiRW5naW5lZXJlZCBXb29kIjoiRW5naW5lZXJlZCBXb29kIiwiRXVjYWx5cHR1cyI6IkV1Y2FseXB0dXMiLCJTdGFpbmxlc3MgU3RlZWwiOiJTdGFpbmxlc3MgU3RlZWwiLCJQaW5lIjoiUGluZSIsIkFsbG95IFN0ZWVsIjoiQWxsb3kgU3RlZWwiLCJSZXNpbiI6IlJlc2luIiwiQ2FzdCBJcm9uIjoiQ2FzdCBJcm9uIiwiQmVlY2giOiJCZWVjaCIsIk9hayI6Ik9hayIsIkJhbWJvbyI6IkJhbWJvbyIsIk1hcGxlIjoiTWFwbG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mxlZ2FsX2NvbXBsaWFuY2VfY2VydGlmaWNhdGlvbnNbbWFya2V0cGxhY2VfaWQ9QVRWUERLSUtYMERFUl1bbGFuZ3VhZ2VfdGFnPWVuX1VTXSMxLmNlcnRpZmljYXRpb25fc3RhdHVzIiwiYWxpYXNlcyI6eyJFeGVtcHQiOiJFeGVtcHQiLCJOb24tY29tcGxpYW50IjoiTm9uQ29tcGxpYW50IiwiQ29tcGxpYW50IjoiQ29tcGxpYW50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cmFtZVttYXJrZXRwbGFjZV9pZD1BVFZQREtJS1gwREVSXSMxLm1hdGVyaWFsW2xhbmd1YWdlX3RhZz1lbl9VU10jMS52YWx1ZSIsImFsaWFzZXMiOnsiV29vZCI6Ildvb2QiLCJBbHVtaW51bSI6IkFsdW1pbnVtIiwiQ2FyYm9uIFN0ZWVsIjoiQ2FyYm9uIFN0ZWVsIiwiUGxhc3RpYyI6IlBsYXN0aWMiLCJJcm9uIjoiSXJvbiIsIkFjYWNpYSBXb29kIjoiQWNhY2lhIFdvb2QiLCJNZXRhbCI6Ik1ldGFsIiwiRmlyIFdvb2QiOiJGaXIgV29vZCIsIkJpcmNoIFdvb2QiOiJCaXJjaCBXb29kIiwiQmVlY2ggV29vZCI6IkJlZWNoIFdvb2QiLCJTdGFpbmxlc3MgU3RlZWwiOiJTdGFpbmxlc3MgU3RlZWwiLCJBbGxveSBTdGVlbCI6IkFsbG95IFN0ZWVsIiwiTWFwbGUgV29vZCI6Ik1hcGxlIFdvb2QifX0seyJhdHRyaWJ1dGUiOiJoYXptYXRbbWFya2V0cGxhY2VfaWQ9QVRWUERLSUtYMERFUl0jMS5hc3BlY3QiLCJhbGlhc2VzIjp7IlVOIFJlZ3VsYXRvcnkgSWQiOiJ1bml0ZWRfbmF0aW9uc19yZWd1bGF0b3J5X2lkIn19LHsiYXR0cmlidXRlIjoiaXRlbV9kZXB0aF93aWR0aF9oZWlnaHRbbWFya2V0cGxhY2VfaWQ9QVRWUERLSUtYMERFUl0jMS5oZWlnaHQudW5pdCIsImFsaWFzZXMiOnsiSW5jaGVzIjoiaW5jaGVz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ZXVfc3BhcmVfcGFydF9hdmFpbGFiaWxpdHlfZHVyYXRpb25bbWFya2V0cGxhY2VfaWQ9QVRWUERLSUtYMERFUl0jMS51bml0IiwiYWxpYXNlcyI6eyJZZWFycyI6InllYXJz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t>
  </si>
  <si>
    <t>settings5=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t>
  </si>
  <si>
    <t>settings6=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t>
  </si>
  <si>
    <t>settings7=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93aWR0aFttYXJrZXRwbGFjZV9pZD1BVFZQREtJS1gwREVSXSMxLnVuaXQiLCJhbGlhc2VzIjp7IkluY2hlcyI6ImluY2hlc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zX2Fzc2VtYmx5X3JlcXVpcmVkW21hcmtldHBsYWNlX2lkPUFUVlBES0lLWDBERVJdIzEudmFsdWUiLCJhbGlhc2VzIjp7Ik5vIjoiZmFsc2UiLCJZZXMiOiJ0cnVl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kJpcmNoIjoiQmlyY2giLCJXb29kIjoiV29vZCIsIkFsdW1pbnVtIjoiQWx1bWludW0iLCJSdWJiZXJ3b29kIjoiUnViYmVyd29vZCIsIkNhcmJvbiBTdGVlbCI6IkNhcmJvbiBTdGVlbCIsIlBsYXN0aWMiOiJQbGFzdGljIiwiSXJvbiI6Iklyb24iLCJBY2FjaWEgV29vZCI6IkFjYWNpYSBXb29kIiwiTWV0YWwiOiJNZXRhbCIsIk1hcmJsZSI6Ik1hcmJsZSIsIkNlZGFyIjoiQ2VkYXIiLCJGaXIiOiJGaXIiLCJFbmdpbmVlcmVkIFdvb2QiOiJFbmdpbmVlcmVkIFdvb2QiLCJFdWNhbHlwdHVzIjoiRXVjYWx5cHR1cyIsIlN0YWlubGVzcyBTdGVlbCI6IlN0YWlubGVzcyBTdGVlbCIsIlBpbmUiOiJQaW5lIiwiQWxsb3kgU3RlZWwiOiJBbGxveSBTdGVlbCIsIlJlc2luIjoiUmVzaW4iLCJDYXN0IElyb24iOiJDYXN0IElyb24iLCJCZWVjaCI6IkJlZWNoIiwiT2FrIjoiT2FrIiwiQmFtYm9vIjoiQmFtYm9vIiwiTWFwbGUiOiJNYXBsZ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lBhdGNod29yayI6IlBhdGNod29yayIsIkJvcmRlcmVkIjoiQm9yZGVyZWQiLCJQYWlzbGV5IjoiUGFpc2xleSIsIlBvbGthIERvdHMiOiJQb2xrYSBEb3RzIiwiU3RyaXBlZCI6IlN0cmlwZWQiLCJQbGFpZCI6IlBsYWlkIiwiR2VvbWV0cmljIjoiR2VvbWV0cmljIiwiTW9pcmUiOiJNb2lyZSIsIkdpbmdoYW0iOiJHaW5naGFtIiwiRmxvcmFsIjoiRmxvcmFsIiwiU29saWQiOiJTb2xpZCIsIkNoZWNrZXJlZCI6IkNoZWNrZXJl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uS6mumprOmAiueJqea1ge%2B8iOWMl%2Be%2Bju%2B8i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t>
  </si>
  <si>
    <t>settings8=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t>
  </si>
  <si>
    <t>settings9=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t>
  </si>
  <si>
    <t>settings10=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t>
  </si>
  <si>
    <t>settings11=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3peS4muS4juenkeeglOeUqOWTgSA%2BIOWunumqjOWupOWPiuenkeeglOeUqOWTgSA%2BIOWunumqjOWupOWutuWFtyA%2BIOWunumqjOWPsCAoc2NpZW5jZS1sYWItYmVuY2hlcykiOiJzY2llbmNlLWxhYi1iZW5jaGVzIiwi5a625bGF6KOF5L%2BuID4g5bu6562R5p2Q5paZID4g54mp5paZ5pCs6L%2BQID4g5bel5L2c5Y%2BwICh3b3JrYmVuY2hlcykiOiJ3b3JrYmVuY2hlcyIsIuiJuuacr%2BWTgeOAgeW3peiJuuWTgeWSjOe8nee6q%2BeUqOWTgSA%2BIOe8nee6q%2BOAgemSiOe7h%2BeUqOWTgSA%2BIOe8nee6q%2BWtmOWCqOWSjOWutuWFtyA%2BIOe8nee6q%2BafnCAoc2V3aW5nLWNhYmluZXRzKSI6InNld2luZy1jYWJpbmV0cyIsIuWKnuWFrOeUqOWTgSA%2BIOWKnuWFrOWutuWFt1xcXFznga%2FlhbcgPiDlt6XkvZzlj7DjgIHmk43kvZzlj7AgPiDpgq7ku7bmn5wgKG1haWxyb29tLXN0YXRpb25zKSI6Im1haWxyb29tLXN0YXRpb25zIiwi5bqt6Zmi44CB6I2J5Z2q5ZKM5Zut6Im6ID4g55Sw5Zut5bel5YW35Y%2BK6K6%2B5aSHID4g55uG5qC95pGG5qGMIChwb3R0aW5nLWJlbmNoZXMtYW5kLXRhYmxlcykiOiJwb3R0aW5nLWJlbmNoZXMtYW5kLXRhYmxlcyIsIuW3peS4muS4juenkeeglOeUqOWTgSA%2BIOWunumqjOWupOWPiuenkeeglOeUqOWTgSA%2BIOWunumqjOWupOWutuWFtyA%2BIOWunumqjOWupOW3peS9nOWPsCAoc2NpZW5jZS1sYWItZGVza3MpIjoic2NpZW5jZS1sYWItZGVza3MifX0seyJhdHRyaWJ1dGUiOiJsZWdhbF9jb21wbGlhbmNlX2NlcnRpZmljYXRpb25zW21hcmtldHBsYWNlX2lkPUFUVlBES0lLWDBERVJdW2xhbmd1YWdlX3RhZz1lbl9VU10jMS5yZWd1bGF0b3J5X29yZ2FuaXphdGlvbl9uYW1lIiwiYWxpYXNlcyI6eyJDYWxpZm9ybmlhIEVudmlyb25tZW50YWwgUHJvdGVjdGlvbiBBZ2VuY3kgLSBBaXIgUmVzb3VyY2VzIEJvYXJkIjoiQ2FsaWZvcm5pYSBFbnZpcm9ubWVudGFsIFByb3RlY3Rpb24gQWdlbmN5IC0gQWlyIFJlc291cmNlcyBCb2FyZC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bWluaW11bV9oZWlnaHR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maW5pc2hfdHlwZVttYXJrZXRwbGFjZV9pZD1BVFZQREtJS1gwREVSXVtsYW5ndWFnZV90YWc9ZW5fVVNdIzEudmFsdWUiLCJhbGlhc2VzIjp7IkxhY3F1ZXJlZCI6IkxhY3F1ZXJlZCIsIkJydXNoZWQiOiJCcnVzaGVkIiwiUG93ZGVyIENvYXRlZCI6IlBvd2RlciBDb2F0ZWQiLCJVbmZpbmlzaGVkIjoiVW5maW5pc2hlZCIsIlBvbGlzaGVkIjoiUG9saXNoZWQiLCJQYWludGVkIjoiUGFpbn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t>
  </si>
  <si>
    <t>settings12=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t>
  </si>
  <si>
    <t>settings13=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t>
  </si>
  <si>
    <t>settings14=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t>
  </si>
  <si>
    <t>settings15=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t>
  </si>
  <si>
    <t>settings16=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t>
  </si>
  <si>
    <t>settings17=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CaXJjaCI6IkJpcmNoIiwiV29vZCI6Ildvb2QiLCJBbHVtaW51bSI6IkFsdW1pbnVtIiwiUnViYmVyd29vZCI6IlJ1YmJlcndvb2QiLCJDYXJib24gU3RlZWwiOiJDYXJib24gU3RlZWwiLCJQbGFzdGljIjoiUGxhc3RpYyIsIklyb24iOiJJcm9uIiwiQWNhY2lhIFdvb2QiOiJBY2FjaWEgV29vZCIsIk1ldGFsIjoiTWV0YWwiLCJNYXJibGUiOiJNYXJibGUiLCJDZWRhciI6IkNlZGFyIiwiRmlyIjoiRmlyIiwiRW5naW5lZXJlZCBXb29kIjoiRW5naW5lZXJlZCBXb29kIiwiRXVjYWx5cHR1cyI6IkV1Y2FseXB0dXMiLCJTdGFpbmxlc3MgU3RlZWwiOiJTdGFpbmxlc3MgU3RlZWwiLCJQaW5lIjoiUGluZSIsIkFsbG95IFN0ZWVsIjoiQWxsb3kgU3RlZWwiLCJSZXNpbiI6IlJlc2luIiwiQ2FzdCBJcm9uIjoiQ2FzdCBJcm9uIiwiQmVlY2giOiJCZWVjaCIsIk9hayI6Ik9hayIsIkJhbWJvbyI6IkJhbWJvbyIsIk1hcGxlIjoiTWFwbG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kZXB0aF93aWR0aF9oZWlnaHRbbWFya2V0cGxhY2VfaWQ9QVRWUERLSUtYMERFUl0jMS5kZXB0aC51bml0IiwiYWxpYXNlcyI6eyJJbmNoZXMiOiJpbmNoZXM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V09SS0JFTkNIIjoiV09SS0JFTkNIIn19LHsiYXR0cmlidXRlIjoibWF0ZXJpYWxbbWFya2V0cGxhY2VfaWQ9QVRWUERLSUtYMERFUl1bbGFuZ3VhZ2VfdGFnPWVuX1VTXSMxLnZhbHVlIiwiYWxpYXNlcyI6eyJCaXJjaCI6IkJpcmNoIiwiV29vZCI6Ildvb2QiLCJBbHVtaW51bSI6IkFsdW1pbnVtIiwiUnViYmVyd29vZCI6IlJ1YmJlcndvb2QiLCJDYXJib24gU3RlZWwiOiJDYXJib24gU3RlZWwiLCJQbGFzdGljIjoiUGxhc3RpYyIsIklyb24iOiJJcm9uIiwiQWNhY2lhIFdvb2QiOiJBY2FjaWEgV29vZCIsIk1ldGFsIjoiTWV0YWwiLCJNYXJibGUiOiJNYXJibGUiLCJDZWRhciI6IkNlZGFyIiwiRmlyIjoiRmlyIiwiRW5naW5lZXJlZCBXb29kIjoiRW5naW5lZXJlZCBXb29kIiwiRXVjYWx5cHR1cyI6IkV1Y2FseXB0dXMiLCJTdGFpbmxlc3MgU3RlZWwiOiJTdGFpbmxlc3MgU3RlZWwiLCJQaW5lIjoiUGluZSIsIkFsbG95IFN0ZWVsIjoiQWxsb3kgU3RlZWwiLCJSZXNpbiI6IlJlc2luIiwiQ2FzdCBJcm9uIjoiQ2FzdCBJcm9uIiwiQmVlY2giOiJCZWVjaCIsIk9hayI6Ik9hayIsIkJhbWJvbyI6IkJhbWJvbyIsIk1hcGxlIjoiTWFw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XRlbV9kZXB0aF93aWR0aF9oZWlnaHRbbWFya2V0cGxhY2VfaWQ9QVRWUERLSUtYMERFUl0jMS53aWR0aC51bml0IiwiYWxpYXNlcyI6eyJJbmNoZXMiOiJpbmNoZX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YmFzZV90eXBlW21hcmtldHBsYWNlX2lkPUFUVlBES0lLWDBERVJdW2xhbmd1YWdlX3RhZz1lbl9VU10jMS52YWx1ZSIsImFsaWFzZXMiOnsiVHJlc3RsZSI6IlRyZXN0bGUiLCJQZWRlc3RhbCI6IlBlZGVzdGFsIiwiTGVnIjoiTGVnIn19XQ%3D%3D&amp;TemplateType=unified&amp;Version=2026.0706&amp;TemplateSignature=V09SS0JFTkNI&amp;umpVersion=MS41Mi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</si>
  <si>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</si>
  <si>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</si>
  <si>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</si>
  <si>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</si>
  <si>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</si>
  <si>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</si>
  <si>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</si>
  <si>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</si>
  <si>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</si>
  <si>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</si>
  <si>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</si>
  <si>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</si>
  <si>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</si>
  <si>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</si>
  <si>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</si>
  <si>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</si>
  <si>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</si>
  <si>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</si>
  <si>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</si>
  <si>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</si>
  <si>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</si>
  <si>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</si>
  <si>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</si>
  <si>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</si>
  <si>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</si>
  <si>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</si>
  <si>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</si>
  <si>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</si>
  <si>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</si>
  <si>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</si>
  <si>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</si>
  <si>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</si>
  <si>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</si>
  <si>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</si>
  <si>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</si>
  <si>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</si>
  <si>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</si>
  <si>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</si>
  <si>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</si>
  <si>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</si>
  <si>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</si>
  <si>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</si>
  <si>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</si>
  <si>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</si>
  <si>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</si>
  <si>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</si>
  <si>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</si>
  <si>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Browse Node</t>
  </si>
  <si>
    <t>Browse Path</t>
  </si>
  <si>
    <t>science-lab-benches</t>
  </si>
  <si>
    <t>mailroom-stations</t>
  </si>
  <si>
    <t>science-lab-desks</t>
  </si>
  <si>
    <t>workbenches</t>
  </si>
  <si>
    <t>potting-benches-and-tables</t>
  </si>
  <si>
    <t>sewing-cabinets</t>
  </si>
  <si>
    <t>For a full list of Amazon Haul selection requirements, refer to Selection allowed in Amazon Haul: https://sellercentral.amazon.com/help/hub/reference/GAK9UAJGQRN3Y87A</t>
  </si>
  <si>
    <t>Maximum Eligible Price (USD)</t>
  </si>
  <si>
    <t>产品类型 - [  ]</t>
  </si>
  <si>
    <t>商品信息操作 - [  ]</t>
  </si>
  <si>
    <t>父条目的等级 - [ WORKBENCH ]</t>
  </si>
  <si>
    <t>变体主题名称 - [ WORKBENCH ]</t>
  </si>
  <si>
    <t>Brand Name - [ WORKBENCH ]</t>
  </si>
  <si>
    <t>产品类型关键字 - [ WORKBENCH ]</t>
  </si>
  <si>
    <t>包装级别 - [ WORKBENCH ]</t>
  </si>
  <si>
    <t>Style - [ WORKBENCH ]</t>
  </si>
  <si>
    <t>Material - [ WORKBENCH ]</t>
  </si>
  <si>
    <t>Frame Material - [ WORKBENCH ]</t>
  </si>
  <si>
    <t>需要组装 - [ WORKBENCH ]</t>
  </si>
  <si>
    <t>Pattern - [ WORKBENCH ]</t>
  </si>
  <si>
    <t>Finish Type - [ WORKBENCH ]</t>
  </si>
  <si>
    <t>Base Type - [ WORKBENCH ]</t>
  </si>
  <si>
    <t>League Name - [ WORKBENCH ]</t>
  </si>
  <si>
    <t>Team Name - [ WORKBENCH ]</t>
  </si>
  <si>
    <t>商品深度单位 - [ WORKBENCH ]</t>
  </si>
  <si>
    <t>商品高度单位 - [ WORKBENCH ]</t>
  </si>
  <si>
    <t>商品宽度单位 - [ WORKBENCH ]</t>
  </si>
  <si>
    <t>宽度单位 - [ WORKBENCH ]</t>
  </si>
  <si>
    <t>是否符合绿色采购法 - [ WORKBENCH ]</t>
  </si>
  <si>
    <t>商品重量单位 - [ WORKBENCH ]</t>
  </si>
  <si>
    <t>跳过报价 - [ WORKBENCH ]</t>
  </si>
  <si>
    <t>商品状况 - [ WORKBENCH ]</t>
  </si>
  <si>
    <t>产品税码 - [ WORKBENCH ]</t>
  </si>
  <si>
    <t>可以提供礼品信息 - [ WORKBENCH ]</t>
  </si>
  <si>
    <t>表示礼品包装可用 - [ WORKBENCH ]</t>
  </si>
  <si>
    <t>配件 - [ WORKBENCH ]</t>
  </si>
  <si>
    <t>电池电量百分比 - [ WORKBENCH ]</t>
  </si>
  <si>
    <t>化妆品 - [ WORKBENCH ]</t>
  </si>
  <si>
    <t>功能 - [ WORKBENCH ]</t>
  </si>
  <si>
    <t>功能状况 - [ WORKBENCH ]</t>
  </si>
  <si>
    <t>包装 - [ WORKBENCH ]</t>
  </si>
  <si>
    <t>来源类型 - [ WORKBENCH ]</t>
  </si>
  <si>
    <t>包装长度单位 - [ WORKBENCH ]</t>
  </si>
  <si>
    <t>包装宽度单位 - [ WORKBENCH ]</t>
  </si>
  <si>
    <t>包装高度单位 - [ WORKBENCH ]</t>
  </si>
  <si>
    <t>包装重量单位 - [ WORKBENCH ]</t>
  </si>
  <si>
    <t>最小高度单位 - [ WORKBENCH ]</t>
  </si>
  <si>
    <t>原产国 - [ WORKBENCH ]</t>
  </si>
  <si>
    <t>需要电池吗？ - [ WORKBENCH ]</t>
  </si>
  <si>
    <t>是否附带电池 - [ WORKBENCH ]</t>
  </si>
  <si>
    <t>电池成分 - [ WORKBENCH ]</t>
  </si>
  <si>
    <t>电池重量单位 - [ WORKBENCH ]</t>
  </si>
  <si>
    <t>电池类型 - [ WORKBENCH ]</t>
  </si>
  <si>
    <t>锂电池电量单位 - [ WORKBENCH ]</t>
  </si>
  <si>
    <t>锂电池包装 - [ WORKBENCH ]</t>
  </si>
  <si>
    <t>锂电池重量单位 - [ WORKBENCH ]</t>
  </si>
  <si>
    <t>危险商品规管 - [ WORKBENCH ]</t>
  </si>
  <si>
    <t>GHS 分类 - [ WORKBENCH ]</t>
  </si>
  <si>
    <t>危险品方面 - [ WORKBENCH ]</t>
  </si>
  <si>
    <t>产品合规证书 - [ WORKBENCH ]</t>
  </si>
  <si>
    <t>Regulatory Organization Name - [ WORKBENCH ]</t>
  </si>
  <si>
    <t>Compliance Certification Status - [ WORKBENCH ]</t>
  </si>
  <si>
    <t>该产品是否有买家年龄限制 - [ WORKBENCH ]</t>
  </si>
  <si>
    <t>加州 65 号提案 警告类型 - [ WORKBENCH ]</t>
  </si>
  <si>
    <t>加州 65 号提案 化学品名称 - [ WORKBENCH ]</t>
  </si>
  <si>
    <t>农药标识 - [ WORKBENCH ]</t>
  </si>
  <si>
    <t>农药登记状况 - [ WORKBENCH ]</t>
  </si>
  <si>
    <t>欧盟备件可用性持续时间单位 - [ WORKBENCH ]</t>
  </si>
  <si>
    <t>合规监管类型 - [ WORKBENCH ]</t>
  </si>
  <si>
    <t>GPSR 安全认证 - [ WORKBENCH ]</t>
  </si>
  <si>
    <t>全球发货 - [ WORKBENCH ]</t>
  </si>
  <si>
    <t>电量低于30-::- - [ WORKBENCH ]</t>
  </si>
  <si>
    <t>GHS 化学 H 代码 - [ WORKBENCH ]</t>
  </si>
  <si>
    <t>BAA/TAA法规合规性 - [ WORKBENCH ]</t>
  </si>
  <si>
    <t>BAA TAA合规确认 - [ WORKBENCH ]</t>
  </si>
  <si>
    <t>TAA合规国家/地区 - [ WORKBENCH ]</t>
  </si>
  <si>
    <t>Pads-SET-3-CC</t>
  </si>
  <si>
    <t>Heel Blister Pads, 24 Pack, Assorted, One Size</t>
  </si>
  <si>
    <t>cookbook-stands</t>
  </si>
  <si>
    <t>Heel Blister Pads is designed for everyday use with a simple, practical structure. It works well for home, travel, office, and general organization needs.</t>
  </si>
  <si>
    <t>Designed for everyday use in practical home, travel, or work settings.</t>
  </si>
  <si>
    <t>Made with Hydrocolloid Gel for simple daily handling.</t>
  </si>
  <si>
    <t>Compact design helps keep items organized without taking up extra space.</t>
  </si>
  <si>
    <t>Includes 24 piece set for convenient replacement or sharing.</t>
  </si>
  <si>
    <t>Easy to carry, store, and use for a wide range of everyday needs.</t>
  </si>
  <si>
    <t>Hydrocolloid Gel</t>
  </si>
  <si>
    <t>Assorted</t>
  </si>
  <si>
    <t>One Size</t>
  </si>
  <si>
    <t>0.59</t>
  </si>
  <si>
    <t>1.97</t>
  </si>
  <si>
    <t>3.15</t>
  </si>
  <si>
    <t>5.49</t>
  </si>
  <si>
    <t>0.049</t>
  </si>
  <si>
    <t>0</t>
  </si>
  <si>
    <t>错误</t>
  </si>
  <si>
    <t>总结</t>
  </si>
  <si>
    <t>已处理的 SKU 数量</t>
  </si>
  <si>
    <t>成功的 SKU 数量</t>
  </si>
  <si>
    <t>成功但出现其他错误的 SKU 数量</t>
  </si>
  <si>
    <t>由于错误而失败的 SKU 数量</t>
  </si>
  <si>
    <t>带有警告的 SKU 数量</t>
  </si>
  <si>
    <t>每个错误代码对应的错误和警告</t>
  </si>
  <si>
    <t>#</t>
  </si>
  <si>
    <t>错误代码</t>
  </si>
  <si>
    <t>错误类别</t>
  </si>
  <si>
    <t>错误消息</t>
  </si>
  <si>
    <t>受影响字段（受影响列）</t>
  </si>
  <si>
    <t>错误数量</t>
  </si>
  <si>
    <t>90041</t>
  </si>
  <si>
    <t>We could not process your file due to missing required fields. Please fill out all required fields and resubmit.</t>
  </si>
  <si>
    <t>Number of attributes with errors (B)</t>
  </si>
  <si>
    <t>product_type#1.value is always required to process your update. Please provide a value and resubmit.</t>
  </si>
  <si>
    <t>产品类型 (E)</t>
  </si>
  <si>
    <t>错误总数</t>
  </si>
  <si>
    <t>每个 SKU 的错误和警告</t>
  </si>
  <si>
    <t>受影响字段（受影响的单元格）</t>
  </si>
  <si>
    <t>Number of attributes with errors (B7)</t>
  </si>
  <si>
    <t>产品类型 (E7)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</si>
</sst>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
    <numFmt numFmtId="178" formatCode="0.0#"/>
  </numFmts>
  <fonts count="3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9">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xf numFmtId="0" fontId="0" fillId="22" borderId="10" xfId="0" applyFill="1" applyBorder="1" applyAlignment="1" applyProtection="1">
      <alignment horizontal="left" vertical="center"/>
      <protection locked="0"/>
    </xf>
    <xf numFmtId="0" fontId="0" fillId="23" borderId="10" xfId="0" applyFill="1" applyBorder="1" applyAlignment="1" applyProtection="1">
      <alignment horizontal="left" vertical="center"/>
      <protection locked="0"/>
    </xf>
    <xf numFmtId="0" fontId="34" fillId="24" borderId="10" xfId="0" applyFont="1" applyFill="1" applyBorder="1" applyAlignment="1">
      <alignment horizontal="left" vertical="center"/>
    </xf>
    <xf numFmtId="0" fontId="5" fillId="3" borderId="10" xfId="0" applyFont="1" applyFill="1" applyBorder="1" applyAlignment="1">
      <alignment horizontal="left" vertical="center" wrapText="1"/>
    </xf>
    <xf numFmtId="0" fontId="0" fillId="3" borderId="10" xfId="0" applyFill="1" applyBorder="1" applyAlignment="1">
      <alignment horizontal="center" vertical="center"/>
    </xf>
    <xf numFmtId="0" fontId="5" fillId="3" borderId="10" xfId="0" applyFont="1" applyFill="1" applyBorder="1" applyAlignment="1">
      <alignment horizontal="center" vertical="center"/>
    </xf>
    <xf numFmtId="0" fontId="33" fillId="25" borderId="10" xfId="0" applyFont="1" applyFill="1" applyBorder="1" applyAlignment="1">
      <alignment horizontal="center" vertical="center"/>
    </xf>
    <xf numFmtId="0" fontId="32" fillId="26" borderId="10" xfId="0" applyFont="1" applyFill="1" applyBorder="1" applyAlignment="1">
      <alignment horizontal="center" vertical="center"/>
    </xf>
    <xf numFmtId="0" fontId="4" fillId="26" borderId="10" xfId="0" applyFont="1" applyFill="1" applyBorder="1" applyAlignment="1">
      <alignment horizontal="left" vertical="center"/>
    </xf>
    <xf numFmtId="0" fontId="4" fillId="26" borderId="10" xfId="0" applyFont="1" applyFill="1" applyBorder="1" applyAlignment="1">
      <alignment horizontal="center" vertical="center"/>
    </xf>
    <xf numFmtId="0" fontId="33" fillId="27" borderId="10" xfId="0" applyFont="1" applyFill="1" applyBorder="1" applyAlignment="1">
      <alignment horizontal="center" vertical="center"/>
    </xf>
    <xf numFmtId="0" fontId="32" fillId="28" borderId="10"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tyles" Target="styles.xml" /><Relationship Id="rId14" Type="http://schemas.openxmlformats.org/officeDocument/2006/relationships/worksheet" Target="worksheets/sheet13.xml" /><Relationship Id="rId16"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纯白色背景</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不得有其他文字</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不得是图形/插图</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不得有插图</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不可使用质量差的图片</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不得有水印/徽标</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不在包装内的商品</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无多方位视图</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不得有占位图片</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不得有未包含在内的商品</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商品在图像框中不宜太小</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20"/>
  <sheetViews>
    <sheetView tabSelected="1" workbookViewId="0" topLeftCell="A1"/>
  </sheetViews>
  <sheetFormatPr defaultRowHeight="12.75"/>
  <cols>
    <col min="2" max="4" width="25.555555555555557" customWidth="1"/>
    <col min="5" max="5" width="80.55555555555556" customWidth="1"/>
    <col min="6" max="6" width="40.55555555555556" customWidth="1"/>
    <col min="7" max="7" width="20.555555555555557" customWidth="1"/>
  </cols>
  <sheetData>
    <row r="3" ht="12.75">
      <c r="B3" s="217" t="s">
        <v>5286</v>
      </c>
    </row>
    <row r="4" spans="2:5" ht="12.75">
      <c r="B4" s="218" t="s">
        <v>5287</v>
      </c>
      <c r="C4" s="218" t="s">
        <v>1039</v>
      </c>
      <c r="D4" s="218" t="s">
        <v>1039</v>
      </c>
      <c r="E4" s="220">
        <v>1</v>
      </c>
    </row>
    <row r="5" spans="2:5" ht="12.75">
      <c r="B5" s="218" t="s">
        <v>5288</v>
      </c>
      <c r="C5" s="218" t="s">
        <v>1039</v>
      </c>
      <c r="D5" s="218" t="s">
        <v>1039</v>
      </c>
      <c r="E5" s="220">
        <v>0</v>
      </c>
    </row>
    <row r="6" spans="2:5" ht="12.75">
      <c r="B6" s="218" t="s">
        <v>5289</v>
      </c>
      <c r="C6" s="218" t="s">
        <v>1039</v>
      </c>
      <c r="D6" s="218" t="s">
        <v>1039</v>
      </c>
      <c r="E6" s="220">
        <v>0</v>
      </c>
    </row>
    <row r="7" spans="2:5" ht="12.75">
      <c r="B7" s="218" t="s">
        <v>5290</v>
      </c>
      <c r="C7" s="218" t="s">
        <v>1039</v>
      </c>
      <c r="D7" s="218" t="s">
        <v>1039</v>
      </c>
      <c r="E7" s="220">
        <v>1</v>
      </c>
    </row>
    <row r="8" spans="2:5" ht="12.75">
      <c r="B8" s="218" t="s">
        <v>5291</v>
      </c>
      <c r="C8" s="218" t="s">
        <v>1039</v>
      </c>
      <c r="D8" s="218" t="s">
        <v>1039</v>
      </c>
      <c r="E8" s="220">
        <v>0</v>
      </c>
    </row>
    <row r="10" spans="2:7" ht="12.75">
      <c r="B10" s="221" t="s">
        <v>5292</v>
      </c>
      <c r="C10" s="219"/>
      <c r="D10" s="219"/>
      <c r="E10" s="219"/>
      <c r="F10" s="219"/>
      <c r="G10" s="219"/>
    </row>
    <row r="11" spans="2:7" ht="12.75">
      <c r="B11" s="222" t="s">
        <v>5293</v>
      </c>
      <c r="C11" s="222" t="s">
        <v>5294</v>
      </c>
      <c r="D11" s="222" t="s">
        <v>5295</v>
      </c>
      <c r="E11" s="222" t="s">
        <v>5296</v>
      </c>
      <c r="F11" s="222" t="s">
        <v>5297</v>
      </c>
      <c r="G11" s="222" t="s">
        <v>5298</v>
      </c>
    </row>
    <row r="12" spans="2:7" ht="12.75">
      <c r="B12" s="220" t="s">
        <v>269</v>
      </c>
      <c r="C12" s="220" t="s">
        <v>5299</v>
      </c>
      <c r="D12" s="220" t="s">
        <v>5285</v>
      </c>
      <c r="E12" s="218" t="s">
        <v>5300</v>
      </c>
      <c r="F12" s="220" t="s">
        <v>5301</v>
      </c>
      <c r="G12" s="220" t="s">
        <v>269</v>
      </c>
    </row>
    <row r="13" spans="2:7" ht="12.75">
      <c r="B13" s="220" t="s">
        <v>235</v>
      </c>
      <c r="C13" s="220" t="s">
        <v>5299</v>
      </c>
      <c r="D13" s="220" t="s">
        <v>5285</v>
      </c>
      <c r="E13" s="218" t="s">
        <v>5302</v>
      </c>
      <c r="F13" s="220" t="s">
        <v>5303</v>
      </c>
      <c r="G13" s="220" t="s">
        <v>269</v>
      </c>
    </row>
    <row r="14" spans="2:7" ht="12.75">
      <c r="B14" s="223" t="s">
        <v>5304</v>
      </c>
      <c r="C14" s="219"/>
      <c r="D14" s="219"/>
      <c r="E14" s="219"/>
      <c r="F14" s="219"/>
      <c r="G14" s="224">
        <v>2</v>
      </c>
    </row>
    <row r="17" spans="2:7" ht="12.75">
      <c r="B17" s="225" t="s">
        <v>5305</v>
      </c>
      <c r="C17" s="219"/>
      <c r="D17" s="219"/>
      <c r="E17" s="219"/>
      <c r="F17" s="219"/>
      <c r="G17" s="219"/>
    </row>
    <row r="18" spans="2:7" ht="12.75">
      <c r="B18" s="226" t="s">
        <v>5293</v>
      </c>
      <c r="C18" s="226" t="s">
        <v>5294</v>
      </c>
      <c r="D18" s="226" t="s">
        <v>5295</v>
      </c>
      <c r="E18" s="226" t="s">
        <v>5296</v>
      </c>
      <c r="F18" s="226" t="s">
        <v>5306</v>
      </c>
      <c r="G18" s="226" t="s">
        <v>475</v>
      </c>
    </row>
    <row r="19" spans="2:7" ht="12.75">
      <c r="B19" s="220" t="s">
        <v>269</v>
      </c>
      <c r="C19" s="220" t="s">
        <v>5299</v>
      </c>
      <c r="D19" s="220" t="s">
        <v>5285</v>
      </c>
      <c r="E19" s="218" t="s">
        <v>5300</v>
      </c>
      <c r="F19" s="220" t="s">
        <v>5307</v>
      </c>
      <c r="G19" s="220" t="s">
        <v>5267</v>
      </c>
    </row>
    <row r="20" spans="2:7" ht="12.75">
      <c r="B20" s="220" t="s">
        <v>235</v>
      </c>
      <c r="C20" s="220" t="s">
        <v>5299</v>
      </c>
      <c r="D20" s="220" t="s">
        <v>5285</v>
      </c>
      <c r="E20" s="218" t="s">
        <v>5302</v>
      </c>
      <c r="F20" s="220" t="s">
        <v>5308</v>
      </c>
      <c r="G20" s="220" t="s">
        <v>5267</v>
      </c>
    </row>
  </sheetData>
  <mergeCells count="8">
    <mergeCell ref="B4:C4"/>
    <mergeCell ref="B5:C5"/>
    <mergeCell ref="B6:C6"/>
    <mergeCell ref="B7:C7"/>
    <mergeCell ref="B8:C8"/>
    <mergeCell ref="B10:G10"/>
    <mergeCell ref="B14:F14"/>
    <mergeCell ref="B17:G17"/>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7"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479</v>
      </c>
      <c r="D5" s="126" t="s">
        <v>480</v>
      </c>
      <c r="E5" s="126" t="s">
        <v>481</v>
      </c>
      <c r="F5" s="127" t="s">
        <v>478</v>
      </c>
    </row>
    <row r="6" spans="1:6" ht="12.75">
      <c r="A6" s="125"/>
      <c r="B6" s="126" t="s">
        <v>482</v>
      </c>
      <c r="C6" s="126" t="s">
        <v>483</v>
      </c>
      <c r="D6" s="126" t="s">
        <v>484</v>
      </c>
      <c r="E6" s="126" t="s">
        <v>485</v>
      </c>
      <c r="F6" s="126" t="s">
        <v>486</v>
      </c>
    </row>
    <row r="7" ht="12.75">
      <c r="A7" s="125" t="s">
        <v>487</v>
      </c>
    </row>
    <row r="8" spans="1:6" ht="12.75">
      <c r="A8" s="125"/>
      <c r="B8" s="126" t="s">
        <v>488</v>
      </c>
      <c r="C8" s="126" t="s">
        <v>489</v>
      </c>
      <c r="D8" s="126" t="s">
        <v>490</v>
      </c>
      <c r="E8" s="126" t="s">
        <v>491</v>
      </c>
      <c r="F8" s="126" t="s">
        <v>486</v>
      </c>
    </row>
    <row r="9" spans="1:6" ht="12.75">
      <c r="A9" s="125"/>
      <c r="B9" s="126" t="s">
        <v>492</v>
      </c>
      <c r="C9" s="126" t="s">
        <v>493</v>
      </c>
      <c r="D9" s="126" t="s">
        <v>493</v>
      </c>
      <c r="E9" s="126" t="s">
        <v>477</v>
      </c>
      <c r="F9" s="126" t="s">
        <v>494</v>
      </c>
    </row>
    <row r="10" spans="1:6" ht="12.75">
      <c r="A10" s="125"/>
      <c r="B10" s="126" t="s">
        <v>143</v>
      </c>
      <c r="C10" s="126" t="s">
        <v>495</v>
      </c>
      <c r="D10" s="126" t="s">
        <v>496</v>
      </c>
      <c r="E10" s="126" t="s">
        <v>497</v>
      </c>
      <c r="F10" s="127" t="s">
        <v>494</v>
      </c>
    </row>
    <row r="11" ht="12.75">
      <c r="A11" s="128" t="s">
        <v>498</v>
      </c>
    </row>
    <row r="12" spans="1:6" ht="12.75">
      <c r="A12" s="128"/>
      <c r="B12" s="126" t="s">
        <v>499</v>
      </c>
      <c r="C12" s="126" t="s">
        <v>42</v>
      </c>
      <c r="D12" s="126" t="s">
        <v>500</v>
      </c>
      <c r="E12" s="126" t="s">
        <v>501</v>
      </c>
      <c r="F12" s="127" t="s">
        <v>478</v>
      </c>
    </row>
    <row r="13" spans="1:6" ht="12.75">
      <c r="A13" s="128"/>
      <c r="B13" s="126" t="s">
        <v>502</v>
      </c>
      <c r="C13" s="126" t="s">
        <v>503</v>
      </c>
      <c r="D13" s="126" t="s">
        <v>504</v>
      </c>
      <c r="E13" s="126" t="s">
        <v>505</v>
      </c>
      <c r="F13" s="126" t="s">
        <v>486</v>
      </c>
    </row>
    <row r="14" spans="1:6" ht="12.75">
      <c r="A14" s="128"/>
      <c r="B14" s="126" t="s">
        <v>506</v>
      </c>
      <c r="C14" s="126" t="s">
        <v>46</v>
      </c>
      <c r="D14" s="126" t="s">
        <v>507</v>
      </c>
      <c r="E14" s="126" t="s">
        <v>508</v>
      </c>
      <c r="F14" s="127" t="s">
        <v>478</v>
      </c>
    </row>
    <row r="15" spans="1:6" ht="12.75">
      <c r="A15" s="128"/>
      <c r="B15" s="126" t="s">
        <v>509</v>
      </c>
      <c r="C15" s="126" t="s">
        <v>510</v>
      </c>
      <c r="D15" s="126" t="s">
        <v>511</v>
      </c>
      <c r="E15" s="126" t="s">
        <v>512</v>
      </c>
      <c r="F15" s="126" t="s">
        <v>486</v>
      </c>
    </row>
    <row r="16" spans="1:6" ht="12.75">
      <c r="A16" s="128"/>
      <c r="B16" s="126" t="s">
        <v>513</v>
      </c>
      <c r="C16" s="126" t="s">
        <v>514</v>
      </c>
      <c r="D16" s="126" t="s">
        <v>515</v>
      </c>
      <c r="E16" s="126" t="s">
        <v>516</v>
      </c>
      <c r="F16" s="126" t="s">
        <v>486</v>
      </c>
    </row>
    <row r="17" spans="1:6" ht="12.75">
      <c r="A17" s="128"/>
      <c r="B17" s="126" t="s">
        <v>517</v>
      </c>
      <c r="C17" s="126" t="s">
        <v>518</v>
      </c>
      <c r="D17" s="126" t="s">
        <v>519</v>
      </c>
      <c r="E17" s="126" t="s">
        <v>269</v>
      </c>
      <c r="F17" s="127" t="s">
        <v>494</v>
      </c>
    </row>
    <row r="18" spans="1:6" ht="12.75">
      <c r="A18" s="128"/>
      <c r="B18" s="126" t="s">
        <v>520</v>
      </c>
      <c r="C18" s="126" t="s">
        <v>521</v>
      </c>
      <c r="D18" s="126" t="s">
        <v>522</v>
      </c>
      <c r="E18" s="126" t="s">
        <v>477</v>
      </c>
      <c r="F18" s="127" t="s">
        <v>494</v>
      </c>
    </row>
    <row r="19" spans="1:6" ht="12.75">
      <c r="A19" s="128"/>
      <c r="B19" s="126" t="s">
        <v>523</v>
      </c>
      <c r="C19" s="126" t="s">
        <v>524</v>
      </c>
      <c r="D19" s="126" t="s">
        <v>525</v>
      </c>
      <c r="E19" s="126" t="s">
        <v>526</v>
      </c>
      <c r="F19" s="127" t="s">
        <v>494</v>
      </c>
    </row>
    <row r="20" spans="1:6" ht="12.75">
      <c r="A20" s="128"/>
      <c r="B20" s="126" t="s">
        <v>527</v>
      </c>
      <c r="C20" s="126" t="s">
        <v>528</v>
      </c>
      <c r="D20" s="126" t="s">
        <v>529</v>
      </c>
      <c r="E20" s="126" t="s">
        <v>530</v>
      </c>
      <c r="F20" s="127" t="s">
        <v>494</v>
      </c>
    </row>
    <row r="21" spans="1:6" ht="12.75">
      <c r="A21" s="128"/>
      <c r="B21" s="126" t="s">
        <v>531</v>
      </c>
      <c r="C21" s="126" t="s">
        <v>47</v>
      </c>
      <c r="D21" s="126" t="s">
        <v>532</v>
      </c>
      <c r="E21" s="126" t="s">
        <v>533</v>
      </c>
      <c r="F21" s="127" t="s">
        <v>494</v>
      </c>
    </row>
    <row r="22" spans="1:6" ht="12.75">
      <c r="A22" s="128"/>
      <c r="B22" s="126" t="s">
        <v>534</v>
      </c>
      <c r="C22" s="126" t="s">
        <v>535</v>
      </c>
      <c r="D22" s="126" t="s">
        <v>536</v>
      </c>
      <c r="E22" s="126" t="s">
        <v>537</v>
      </c>
      <c r="F22" s="126" t="s">
        <v>486</v>
      </c>
    </row>
    <row r="23" spans="1:6" ht="12.75">
      <c r="A23" s="128"/>
      <c r="B23" s="126" t="s">
        <v>538</v>
      </c>
      <c r="C23" s="126" t="s">
        <v>539</v>
      </c>
      <c r="D23" s="126" t="s">
        <v>540</v>
      </c>
      <c r="E23" s="126" t="s">
        <v>541</v>
      </c>
      <c r="F23" s="126" t="s">
        <v>486</v>
      </c>
    </row>
    <row r="24" ht="12.75">
      <c r="A24" s="129" t="s">
        <v>542</v>
      </c>
    </row>
    <row r="25" spans="1:6" ht="12.75">
      <c r="A25" s="129"/>
      <c r="B25" s="126" t="s">
        <v>543</v>
      </c>
      <c r="C25" s="126" t="s">
        <v>544</v>
      </c>
      <c r="D25" s="126" t="s">
        <v>545</v>
      </c>
      <c r="E25" s="126" t="s">
        <v>546</v>
      </c>
      <c r="F25" s="126" t="s">
        <v>486</v>
      </c>
    </row>
    <row r="26" spans="1:6" ht="12.75">
      <c r="A26" s="129"/>
      <c r="B26" s="126" t="s">
        <v>547</v>
      </c>
      <c r="C26" s="126" t="s">
        <v>548</v>
      </c>
      <c r="D26" s="126" t="s">
        <v>549</v>
      </c>
      <c r="E26" s="126" t="s">
        <v>550</v>
      </c>
      <c r="F26" s="126" t="s">
        <v>486</v>
      </c>
    </row>
    <row r="27" spans="1:6" ht="12.75">
      <c r="A27" s="129"/>
      <c r="B27" s="126" t="s">
        <v>551</v>
      </c>
      <c r="C27" s="126" t="s">
        <v>552</v>
      </c>
      <c r="D27" s="126" t="s">
        <v>553</v>
      </c>
      <c r="E27" s="126" t="s">
        <v>550</v>
      </c>
      <c r="F27" s="126" t="s">
        <v>486</v>
      </c>
    </row>
    <row r="28" spans="1:6" ht="12.75">
      <c r="A28" s="129"/>
      <c r="B28" s="126" t="s">
        <v>554</v>
      </c>
      <c r="C28" s="126" t="s">
        <v>552</v>
      </c>
      <c r="D28" s="126" t="s">
        <v>553</v>
      </c>
      <c r="E28" s="126" t="s">
        <v>550</v>
      </c>
      <c r="F28" s="126" t="s">
        <v>486</v>
      </c>
    </row>
    <row r="29" spans="1:6" ht="12.75">
      <c r="A29" s="129"/>
      <c r="B29" s="126" t="s">
        <v>555</v>
      </c>
      <c r="C29" s="126" t="s">
        <v>552</v>
      </c>
      <c r="D29" s="126" t="s">
        <v>553</v>
      </c>
      <c r="E29" s="126" t="s">
        <v>550</v>
      </c>
      <c r="F29" s="126" t="s">
        <v>486</v>
      </c>
    </row>
    <row r="30" spans="1:6" ht="12.75">
      <c r="A30" s="129"/>
      <c r="B30" s="126" t="s">
        <v>556</v>
      </c>
      <c r="C30" s="126" t="s">
        <v>552</v>
      </c>
      <c r="D30" s="126" t="s">
        <v>553</v>
      </c>
      <c r="E30" s="126" t="s">
        <v>550</v>
      </c>
      <c r="F30" s="126" t="s">
        <v>486</v>
      </c>
    </row>
    <row r="31" spans="1:6" ht="12.75">
      <c r="A31" s="129"/>
      <c r="B31" s="126" t="s">
        <v>557</v>
      </c>
      <c r="C31" s="126" t="s">
        <v>552</v>
      </c>
      <c r="D31" s="126" t="s">
        <v>553</v>
      </c>
      <c r="E31" s="126" t="s">
        <v>550</v>
      </c>
      <c r="F31" s="126" t="s">
        <v>486</v>
      </c>
    </row>
    <row r="32" spans="1:6" ht="12.75">
      <c r="A32" s="129"/>
      <c r="B32" s="126" t="s">
        <v>558</v>
      </c>
      <c r="C32" s="126" t="s">
        <v>552</v>
      </c>
      <c r="D32" s="126" t="s">
        <v>553</v>
      </c>
      <c r="E32" s="126" t="s">
        <v>550</v>
      </c>
      <c r="F32" s="126" t="s">
        <v>486</v>
      </c>
    </row>
    <row r="33" spans="1:6" ht="12.75">
      <c r="A33" s="129"/>
      <c r="B33" s="126" t="s">
        <v>559</v>
      </c>
      <c r="C33" s="126" t="s">
        <v>552</v>
      </c>
      <c r="D33" s="126" t="s">
        <v>553</v>
      </c>
      <c r="E33" s="126" t="s">
        <v>550</v>
      </c>
      <c r="F33" s="126" t="s">
        <v>486</v>
      </c>
    </row>
    <row r="34" spans="1:6" ht="12.75">
      <c r="A34" s="129"/>
      <c r="B34" s="126" t="s">
        <v>560</v>
      </c>
      <c r="C34" s="126" t="s">
        <v>561</v>
      </c>
      <c r="D34" s="126" t="s">
        <v>562</v>
      </c>
      <c r="E34" s="126" t="s">
        <v>563</v>
      </c>
      <c r="F34" s="126" t="s">
        <v>486</v>
      </c>
    </row>
    <row r="35" ht="12.75">
      <c r="A35" s="130" t="s">
        <v>564</v>
      </c>
    </row>
    <row r="36" spans="1:6" ht="12.75">
      <c r="A36" s="130"/>
      <c r="B36" s="126" t="s">
        <v>565</v>
      </c>
      <c r="C36" s="126" t="s">
        <v>73</v>
      </c>
      <c r="D36" s="126" t="s">
        <v>566</v>
      </c>
      <c r="E36" s="126" t="s">
        <v>567</v>
      </c>
      <c r="F36" s="127" t="s">
        <v>478</v>
      </c>
    </row>
    <row r="37" spans="1:6" ht="12.75">
      <c r="A37" s="130"/>
      <c r="B37" s="126" t="s">
        <v>568</v>
      </c>
      <c r="C37" s="126" t="s">
        <v>74</v>
      </c>
      <c r="D37" s="126" t="s">
        <v>569</v>
      </c>
      <c r="E37" s="126" t="s">
        <v>570</v>
      </c>
      <c r="F37" s="127" t="s">
        <v>478</v>
      </c>
    </row>
    <row r="38" spans="1:6" ht="12.75">
      <c r="A38" s="130"/>
      <c r="B38" s="126" t="s">
        <v>571</v>
      </c>
      <c r="C38" s="126" t="s">
        <v>84</v>
      </c>
      <c r="D38" s="126" t="s">
        <v>572</v>
      </c>
      <c r="E38" s="126" t="s">
        <v>573</v>
      </c>
      <c r="F38" s="127" t="s">
        <v>494</v>
      </c>
    </row>
    <row r="39" spans="1:6" ht="12.75">
      <c r="A39" s="130"/>
      <c r="B39" s="126" t="s">
        <v>574</v>
      </c>
      <c r="C39" s="126" t="s">
        <v>575</v>
      </c>
      <c r="D39" s="126" t="s">
        <v>576</v>
      </c>
      <c r="E39" s="126" t="s">
        <v>577</v>
      </c>
      <c r="F39" s="127" t="s">
        <v>494</v>
      </c>
    </row>
    <row r="40" spans="1:6" ht="12.75">
      <c r="A40" s="130"/>
      <c r="B40" s="126" t="s">
        <v>578</v>
      </c>
      <c r="C40" s="126" t="s">
        <v>579</v>
      </c>
      <c r="D40" s="126" t="s">
        <v>580</v>
      </c>
      <c r="E40" s="126" t="s">
        <v>581</v>
      </c>
      <c r="F40" s="127" t="s">
        <v>494</v>
      </c>
    </row>
    <row r="41" spans="1:6" ht="12.75">
      <c r="A41" s="130"/>
      <c r="B41" s="126" t="s">
        <v>582</v>
      </c>
      <c r="C41" s="126" t="s">
        <v>583</v>
      </c>
      <c r="D41" s="126" t="s">
        <v>584</v>
      </c>
      <c r="E41" s="126" t="s">
        <v>585</v>
      </c>
      <c r="F41" s="127" t="s">
        <v>494</v>
      </c>
    </row>
    <row r="42" spans="1:6" ht="12.75">
      <c r="A42" s="130"/>
      <c r="B42" s="126" t="s">
        <v>586</v>
      </c>
      <c r="C42" s="126" t="s">
        <v>587</v>
      </c>
      <c r="D42" s="126" t="s">
        <v>588</v>
      </c>
      <c r="E42" s="126" t="s">
        <v>269</v>
      </c>
      <c r="F42" s="127" t="s">
        <v>494</v>
      </c>
    </row>
    <row r="43" spans="1:6" ht="12.75">
      <c r="A43" s="130"/>
      <c r="B43" s="126" t="s">
        <v>589</v>
      </c>
      <c r="C43" s="126" t="s">
        <v>78</v>
      </c>
      <c r="D43" s="126" t="s">
        <v>590</v>
      </c>
      <c r="E43" s="126" t="s">
        <v>591</v>
      </c>
      <c r="F43" s="127" t="s">
        <v>494</v>
      </c>
    </row>
    <row r="44" spans="1:6" ht="12.75">
      <c r="A44" s="130"/>
      <c r="B44" s="126" t="s">
        <v>592</v>
      </c>
      <c r="C44" s="126" t="s">
        <v>77</v>
      </c>
      <c r="D44" s="126" t="s">
        <v>593</v>
      </c>
      <c r="E44" s="126" t="s">
        <v>594</v>
      </c>
      <c r="F44" s="127" t="s">
        <v>494</v>
      </c>
    </row>
    <row r="45" spans="1:6" ht="12.75">
      <c r="A45" s="130"/>
      <c r="B45" s="126" t="s">
        <v>595</v>
      </c>
      <c r="C45" s="126" t="s">
        <v>596</v>
      </c>
      <c r="D45" s="126" t="s">
        <v>597</v>
      </c>
      <c r="E45" s="126" t="s">
        <v>598</v>
      </c>
      <c r="F45" s="126" t="s">
        <v>599</v>
      </c>
    </row>
    <row r="46" spans="1:6" ht="12.75">
      <c r="A46" s="130"/>
      <c r="B46" s="126" t="s">
        <v>600</v>
      </c>
      <c r="C46" s="126" t="s">
        <v>601</v>
      </c>
      <c r="D46" s="126" t="s">
        <v>602</v>
      </c>
      <c r="E46" s="126" t="s">
        <v>603</v>
      </c>
      <c r="F46" s="126" t="s">
        <v>599</v>
      </c>
    </row>
    <row r="47" spans="1:6" ht="12.75">
      <c r="A47" s="130"/>
      <c r="B47" s="126" t="s">
        <v>604</v>
      </c>
      <c r="C47" s="126" t="s">
        <v>605</v>
      </c>
      <c r="D47" s="126" t="s">
        <v>606</v>
      </c>
      <c r="E47" s="126" t="s">
        <v>607</v>
      </c>
      <c r="F47" s="127" t="s">
        <v>494</v>
      </c>
    </row>
    <row r="48" spans="1:6" ht="12.75">
      <c r="A48" s="130"/>
      <c r="B48" s="126" t="s">
        <v>608</v>
      </c>
      <c r="C48" s="126" t="s">
        <v>609</v>
      </c>
      <c r="D48" s="126" t="s">
        <v>610</v>
      </c>
      <c r="E48" s="126" t="s">
        <v>611</v>
      </c>
      <c r="F48" s="127" t="s">
        <v>494</v>
      </c>
    </row>
    <row r="49" spans="1:6" ht="12.75">
      <c r="A49" s="130"/>
      <c r="B49" s="126" t="s">
        <v>612</v>
      </c>
      <c r="C49" s="126" t="s">
        <v>613</v>
      </c>
      <c r="D49" s="126" t="s">
        <v>614</v>
      </c>
      <c r="E49" s="126" t="s">
        <v>615</v>
      </c>
      <c r="F49" s="126" t="s">
        <v>599</v>
      </c>
    </row>
    <row r="50" spans="1:6" ht="12.75">
      <c r="A50" s="130"/>
      <c r="B50" s="126" t="s">
        <v>616</v>
      </c>
      <c r="C50" s="126" t="s">
        <v>617</v>
      </c>
      <c r="D50" s="126" t="s">
        <v>618</v>
      </c>
      <c r="E50" s="126" t="s">
        <v>619</v>
      </c>
      <c r="F50" s="127" t="s">
        <v>494</v>
      </c>
    </row>
    <row r="51" spans="1:6" ht="12.75">
      <c r="A51" s="130"/>
      <c r="B51" s="126" t="s">
        <v>620</v>
      </c>
      <c r="C51" s="126" t="s">
        <v>621</v>
      </c>
      <c r="D51" s="126" t="s">
        <v>622</v>
      </c>
      <c r="E51" s="126" t="s">
        <v>623</v>
      </c>
      <c r="F51" s="126" t="s">
        <v>599</v>
      </c>
    </row>
    <row r="52" spans="1:6" ht="12.75">
      <c r="A52" s="130"/>
      <c r="B52" s="126" t="s">
        <v>624</v>
      </c>
      <c r="C52" s="126" t="s">
        <v>625</v>
      </c>
      <c r="D52" s="126" t="s">
        <v>626</v>
      </c>
      <c r="E52" s="126" t="s">
        <v>627</v>
      </c>
      <c r="F52" s="126" t="s">
        <v>486</v>
      </c>
    </row>
    <row r="53" spans="1:6" ht="12.75">
      <c r="A53" s="130"/>
      <c r="B53" s="126" t="s">
        <v>628</v>
      </c>
      <c r="C53" s="126" t="s">
        <v>76</v>
      </c>
      <c r="D53" s="126" t="s">
        <v>629</v>
      </c>
      <c r="E53" s="126" t="s">
        <v>630</v>
      </c>
      <c r="F53" s="127" t="s">
        <v>494</v>
      </c>
    </row>
    <row r="54" spans="1:6" ht="12.75">
      <c r="A54" s="130"/>
      <c r="B54" s="126" t="s">
        <v>631</v>
      </c>
      <c r="C54" s="126" t="s">
        <v>632</v>
      </c>
      <c r="D54" s="126" t="s">
        <v>633</v>
      </c>
      <c r="E54" s="126" t="s">
        <v>634</v>
      </c>
      <c r="F54" s="126" t="s">
        <v>486</v>
      </c>
    </row>
    <row r="55" spans="1:6" ht="12.75">
      <c r="A55" s="130"/>
      <c r="B55" s="126" t="s">
        <v>635</v>
      </c>
      <c r="C55" s="126" t="s">
        <v>636</v>
      </c>
      <c r="D55" s="126" t="s">
        <v>637</v>
      </c>
      <c r="E55" s="126" t="s">
        <v>638</v>
      </c>
      <c r="F55" s="127" t="s">
        <v>494</v>
      </c>
    </row>
    <row r="56" spans="1:6" ht="12.75">
      <c r="A56" s="130"/>
      <c r="B56" s="126" t="s">
        <v>639</v>
      </c>
      <c r="C56" s="126" t="s">
        <v>640</v>
      </c>
      <c r="D56" s="126" t="s">
        <v>641</v>
      </c>
      <c r="E56" s="126" t="s">
        <v>642</v>
      </c>
      <c r="F56" s="127" t="s">
        <v>494</v>
      </c>
    </row>
    <row r="57" spans="1:6" ht="12.75">
      <c r="A57" s="130"/>
      <c r="B57" s="126" t="s">
        <v>643</v>
      </c>
      <c r="C57" s="126" t="s">
        <v>644</v>
      </c>
      <c r="D57" s="126" t="s">
        <v>645</v>
      </c>
      <c r="E57" s="126" t="s">
        <v>646</v>
      </c>
      <c r="F57" s="127" t="s">
        <v>494</v>
      </c>
    </row>
    <row r="58" spans="1:6" ht="12.75">
      <c r="A58" s="130"/>
      <c r="B58" s="126" t="s">
        <v>647</v>
      </c>
      <c r="C58" s="126" t="s">
        <v>648</v>
      </c>
      <c r="D58" s="126" t="s">
        <v>649</v>
      </c>
      <c r="E58" s="126" t="s">
        <v>650</v>
      </c>
      <c r="F58" s="127" t="s">
        <v>494</v>
      </c>
    </row>
    <row r="59" spans="1:6" ht="12.75">
      <c r="A59" s="130"/>
      <c r="B59" s="126" t="s">
        <v>651</v>
      </c>
      <c r="C59" s="126" t="s">
        <v>652</v>
      </c>
      <c r="D59" s="126" t="s">
        <v>653</v>
      </c>
      <c r="E59" s="126" t="s">
        <v>654</v>
      </c>
      <c r="F59" s="127" t="s">
        <v>494</v>
      </c>
    </row>
    <row r="60" spans="1:6" ht="12.75">
      <c r="A60" s="130"/>
      <c r="B60" s="126" t="s">
        <v>655</v>
      </c>
      <c r="C60" s="126" t="s">
        <v>656</v>
      </c>
      <c r="D60" s="126" t="s">
        <v>657</v>
      </c>
      <c r="E60" s="126" t="s">
        <v>658</v>
      </c>
      <c r="F60" s="127" t="s">
        <v>494</v>
      </c>
    </row>
    <row r="61" spans="1:6" ht="12.75">
      <c r="A61" s="130"/>
      <c r="B61" s="126" t="s">
        <v>659</v>
      </c>
      <c r="C61" s="126" t="s">
        <v>660</v>
      </c>
      <c r="D61" s="126" t="s">
        <v>661</v>
      </c>
      <c r="E61" s="126" t="s">
        <v>662</v>
      </c>
      <c r="F61" s="126" t="s">
        <v>494</v>
      </c>
    </row>
    <row r="62" spans="1:6" ht="12.75">
      <c r="A62" s="130"/>
      <c r="B62" s="126" t="s">
        <v>663</v>
      </c>
      <c r="C62" s="126" t="s">
        <v>664</v>
      </c>
      <c r="D62" s="126" t="s">
        <v>665</v>
      </c>
      <c r="E62" s="126" t="s">
        <v>666</v>
      </c>
      <c r="F62" s="126" t="s">
        <v>486</v>
      </c>
    </row>
    <row r="63" spans="1:6" ht="12.75">
      <c r="A63" s="130"/>
      <c r="B63" s="126" t="s">
        <v>667</v>
      </c>
      <c r="C63" s="126" t="s">
        <v>668</v>
      </c>
      <c r="D63" s="126" t="s">
        <v>669</v>
      </c>
      <c r="E63" s="126" t="s">
        <v>670</v>
      </c>
      <c r="F63" s="126" t="s">
        <v>486</v>
      </c>
    </row>
    <row r="64" spans="1:6" ht="12.75">
      <c r="A64" s="130"/>
      <c r="B64" s="126" t="s">
        <v>671</v>
      </c>
      <c r="C64" s="126" t="s">
        <v>672</v>
      </c>
      <c r="D64" s="126" t="s">
        <v>673</v>
      </c>
      <c r="E64" s="126" t="s">
        <v>674</v>
      </c>
      <c r="F64" s="127" t="s">
        <v>494</v>
      </c>
    </row>
    <row r="65" spans="1:6" ht="12.75">
      <c r="A65" s="130"/>
      <c r="B65" s="126" t="s">
        <v>675</v>
      </c>
      <c r="C65" s="126" t="s">
        <v>676</v>
      </c>
      <c r="D65" s="126" t="s">
        <v>677</v>
      </c>
      <c r="E65" s="126" t="s">
        <v>627</v>
      </c>
      <c r="F65" s="126" t="s">
        <v>486</v>
      </c>
    </row>
    <row r="66" spans="1:6" ht="12.75">
      <c r="A66" s="130"/>
      <c r="B66" s="126" t="s">
        <v>678</v>
      </c>
      <c r="C66" s="126" t="s">
        <v>679</v>
      </c>
      <c r="D66" s="126" t="s">
        <v>680</v>
      </c>
      <c r="E66" s="126" t="s">
        <v>681</v>
      </c>
      <c r="F66" s="126" t="s">
        <v>599</v>
      </c>
    </row>
    <row r="67" spans="1:6" ht="12.75">
      <c r="A67" s="130"/>
      <c r="B67" s="126" t="s">
        <v>682</v>
      </c>
      <c r="C67" s="126" t="s">
        <v>683</v>
      </c>
      <c r="D67" s="126" t="s">
        <v>684</v>
      </c>
      <c r="E67" s="126" t="s">
        <v>685</v>
      </c>
      <c r="F67" s="126" t="s">
        <v>599</v>
      </c>
    </row>
    <row r="68" spans="1:6" ht="12.75">
      <c r="A68" s="130"/>
      <c r="B68" s="126" t="s">
        <v>686</v>
      </c>
      <c r="C68" s="126" t="s">
        <v>687</v>
      </c>
      <c r="D68" s="126" t="s">
        <v>688</v>
      </c>
      <c r="E68" s="126" t="s">
        <v>689</v>
      </c>
      <c r="F68" s="126" t="s">
        <v>599</v>
      </c>
    </row>
    <row r="69" spans="1:6" ht="12.75">
      <c r="A69" s="130"/>
      <c r="B69" s="126" t="s">
        <v>690</v>
      </c>
      <c r="C69" s="126" t="s">
        <v>691</v>
      </c>
      <c r="D69" s="126" t="s">
        <v>692</v>
      </c>
      <c r="E69" s="126" t="s">
        <v>685</v>
      </c>
      <c r="F69" s="126" t="s">
        <v>599</v>
      </c>
    </row>
    <row r="70" spans="1:6" ht="12.75">
      <c r="A70" s="130"/>
      <c r="B70" s="126" t="s">
        <v>693</v>
      </c>
      <c r="C70" s="126" t="s">
        <v>694</v>
      </c>
      <c r="D70" s="126" t="s">
        <v>695</v>
      </c>
      <c r="E70" s="126" t="s">
        <v>696</v>
      </c>
      <c r="F70" s="126" t="s">
        <v>599</v>
      </c>
    </row>
    <row r="71" spans="1:6" ht="12.75">
      <c r="A71" s="130"/>
      <c r="B71" s="126" t="s">
        <v>697</v>
      </c>
      <c r="C71" s="126" t="s">
        <v>698</v>
      </c>
      <c r="D71" s="126" t="s">
        <v>699</v>
      </c>
      <c r="E71" s="126" t="s">
        <v>685</v>
      </c>
      <c r="F71" s="126" t="s">
        <v>599</v>
      </c>
    </row>
    <row r="72" spans="1:6" ht="12.75">
      <c r="A72" s="130"/>
      <c r="B72" s="126" t="s">
        <v>700</v>
      </c>
      <c r="C72" s="126" t="s">
        <v>701</v>
      </c>
      <c r="D72" s="126" t="s">
        <v>702</v>
      </c>
      <c r="E72" s="126" t="s">
        <v>703</v>
      </c>
      <c r="F72" s="127" t="s">
        <v>494</v>
      </c>
    </row>
    <row r="73" spans="1:6" ht="12.75">
      <c r="A73" s="130"/>
      <c r="B73" s="126" t="s">
        <v>704</v>
      </c>
      <c r="C73" s="126" t="s">
        <v>705</v>
      </c>
      <c r="D73" s="126" t="s">
        <v>706</v>
      </c>
      <c r="E73" s="126" t="s">
        <v>707</v>
      </c>
      <c r="F73" s="127" t="s">
        <v>494</v>
      </c>
    </row>
    <row r="74" spans="1:6" ht="12.75">
      <c r="A74" s="130"/>
      <c r="B74" s="126" t="s">
        <v>708</v>
      </c>
      <c r="C74" s="126" t="s">
        <v>613</v>
      </c>
      <c r="D74" s="126" t="s">
        <v>709</v>
      </c>
      <c r="E74" s="126" t="s">
        <v>710</v>
      </c>
      <c r="F74" s="127" t="s">
        <v>494</v>
      </c>
    </row>
    <row r="75" spans="1:6" ht="12.75">
      <c r="A75" s="130"/>
      <c r="B75" s="126" t="s">
        <v>711</v>
      </c>
      <c r="C75" s="126" t="s">
        <v>712</v>
      </c>
      <c r="D75" s="126" t="s">
        <v>713</v>
      </c>
      <c r="E75" s="126" t="s">
        <v>714</v>
      </c>
      <c r="F75" s="127" t="s">
        <v>494</v>
      </c>
    </row>
    <row r="76" spans="1:6" ht="12.75">
      <c r="A76" s="130"/>
      <c r="B76" s="126" t="s">
        <v>715</v>
      </c>
      <c r="C76" s="126" t="s">
        <v>716</v>
      </c>
      <c r="D76" s="126" t="s">
        <v>717</v>
      </c>
      <c r="E76" s="126" t="s">
        <v>718</v>
      </c>
      <c r="F76" s="126" t="s">
        <v>599</v>
      </c>
    </row>
    <row r="77" spans="1:6" ht="12.75">
      <c r="A77" s="130"/>
      <c r="B77" s="126" t="s">
        <v>719</v>
      </c>
      <c r="C77" s="126" t="s">
        <v>720</v>
      </c>
      <c r="D77" s="126" t="s">
        <v>721</v>
      </c>
      <c r="E77" s="126" t="s">
        <v>722</v>
      </c>
      <c r="F77" s="127" t="s">
        <v>494</v>
      </c>
    </row>
    <row r="78" spans="1:6" ht="12.75">
      <c r="A78" s="130"/>
      <c r="B78" s="126" t="s">
        <v>723</v>
      </c>
      <c r="C78" s="126" t="s">
        <v>724</v>
      </c>
      <c r="D78" s="126" t="s">
        <v>725</v>
      </c>
      <c r="E78" s="126" t="s">
        <v>726</v>
      </c>
      <c r="F78" s="127" t="s">
        <v>494</v>
      </c>
    </row>
    <row r="79" spans="1:6" ht="12.75">
      <c r="A79" s="130"/>
      <c r="B79" s="126" t="s">
        <v>727</v>
      </c>
      <c r="C79" s="126" t="s">
        <v>728</v>
      </c>
      <c r="D79" s="126" t="s">
        <v>729</v>
      </c>
      <c r="E79" s="126" t="s">
        <v>623</v>
      </c>
      <c r="F79" s="126" t="s">
        <v>599</v>
      </c>
    </row>
    <row r="80" spans="1:6" ht="12.75">
      <c r="A80" s="130"/>
      <c r="B80" s="126" t="s">
        <v>730</v>
      </c>
      <c r="C80" s="126" t="s">
        <v>731</v>
      </c>
      <c r="D80" s="126" t="s">
        <v>732</v>
      </c>
      <c r="E80" s="126" t="s">
        <v>733</v>
      </c>
      <c r="F80" s="127" t="s">
        <v>494</v>
      </c>
    </row>
    <row r="81" spans="1:6" ht="12.75">
      <c r="A81" s="130"/>
      <c r="B81" s="126" t="s">
        <v>734</v>
      </c>
      <c r="C81" s="126" t="s">
        <v>735</v>
      </c>
      <c r="D81" s="126" t="s">
        <v>736</v>
      </c>
      <c r="E81" s="126" t="s">
        <v>737</v>
      </c>
      <c r="F81" s="127" t="s">
        <v>494</v>
      </c>
    </row>
    <row r="82" ht="12.75">
      <c r="A82" s="131" t="s">
        <v>738</v>
      </c>
    </row>
    <row r="83" spans="1:6" ht="12.75">
      <c r="A83" s="131"/>
      <c r="B83" s="126" t="s">
        <v>739</v>
      </c>
      <c r="C83" s="126" t="s">
        <v>740</v>
      </c>
      <c r="D83" s="126" t="s">
        <v>741</v>
      </c>
      <c r="E83" s="126" t="s">
        <v>623</v>
      </c>
      <c r="F83" s="126" t="s">
        <v>486</v>
      </c>
    </row>
    <row r="84" spans="1:6" ht="12.75">
      <c r="A84" s="131"/>
      <c r="B84" s="126" t="s">
        <v>742</v>
      </c>
      <c r="C84" s="126" t="s">
        <v>743</v>
      </c>
      <c r="D84" s="126" t="s">
        <v>744</v>
      </c>
      <c r="E84" s="126" t="s">
        <v>745</v>
      </c>
      <c r="F84" s="127" t="s">
        <v>494</v>
      </c>
    </row>
    <row r="85" spans="1:6" ht="12.75">
      <c r="A85" s="131"/>
      <c r="B85" s="126" t="s">
        <v>746</v>
      </c>
      <c r="C85" s="126" t="s">
        <v>747</v>
      </c>
      <c r="D85" s="126" t="s">
        <v>748</v>
      </c>
      <c r="E85" s="126" t="s">
        <v>749</v>
      </c>
      <c r="F85" s="126" t="s">
        <v>486</v>
      </c>
    </row>
    <row r="86" spans="1:6" ht="12.75">
      <c r="A86" s="131"/>
      <c r="B86" s="126" t="s">
        <v>750</v>
      </c>
      <c r="C86" s="126" t="s">
        <v>751</v>
      </c>
      <c r="D86" s="126" t="s">
        <v>752</v>
      </c>
      <c r="E86" s="126" t="s">
        <v>753</v>
      </c>
      <c r="F86" s="126" t="s">
        <v>599</v>
      </c>
    </row>
    <row r="87" spans="1:6" ht="12.75">
      <c r="A87" s="131"/>
      <c r="B87" s="126" t="s">
        <v>137</v>
      </c>
      <c r="C87" s="126" t="s">
        <v>754</v>
      </c>
      <c r="D87" s="126" t="s">
        <v>755</v>
      </c>
      <c r="E87" s="126" t="s">
        <v>239</v>
      </c>
      <c r="F87" s="126" t="s">
        <v>486</v>
      </c>
    </row>
    <row r="88" spans="1:6" ht="12.75">
      <c r="A88" s="131"/>
      <c r="B88" s="126" t="s">
        <v>756</v>
      </c>
      <c r="C88" s="126" t="s">
        <v>757</v>
      </c>
      <c r="D88" s="126" t="s">
        <v>758</v>
      </c>
      <c r="E88" s="126" t="s">
        <v>666</v>
      </c>
      <c r="F88" s="126" t="s">
        <v>486</v>
      </c>
    </row>
    <row r="89" spans="1:6" ht="12.75">
      <c r="A89" s="131"/>
      <c r="B89" s="126" t="s">
        <v>759</v>
      </c>
      <c r="C89" s="126" t="s">
        <v>760</v>
      </c>
      <c r="D89" s="126" t="s">
        <v>761</v>
      </c>
      <c r="E89" s="126" t="s">
        <v>762</v>
      </c>
      <c r="F89" s="126" t="s">
        <v>486</v>
      </c>
    </row>
    <row r="90" spans="1:6" ht="12.75">
      <c r="A90" s="131"/>
      <c r="B90" s="126" t="s">
        <v>763</v>
      </c>
      <c r="C90" s="126" t="s">
        <v>764</v>
      </c>
      <c r="D90" s="126" t="s">
        <v>765</v>
      </c>
      <c r="E90" s="126" t="s">
        <v>623</v>
      </c>
      <c r="F90" s="126" t="s">
        <v>486</v>
      </c>
    </row>
    <row r="91" spans="1:6" ht="12.75">
      <c r="A91" s="131"/>
      <c r="B91" s="126" t="s">
        <v>766</v>
      </c>
      <c r="C91" s="126" t="s">
        <v>767</v>
      </c>
      <c r="D91" s="126" t="s">
        <v>768</v>
      </c>
      <c r="E91" s="126" t="s">
        <v>623</v>
      </c>
      <c r="F91" s="126" t="s">
        <v>486</v>
      </c>
    </row>
    <row r="92" spans="1:6" ht="12.75">
      <c r="A92" s="131"/>
      <c r="B92" s="126" t="s">
        <v>769</v>
      </c>
      <c r="C92" s="126" t="s">
        <v>770</v>
      </c>
      <c r="D92" s="126" t="s">
        <v>771</v>
      </c>
      <c r="E92" s="126" t="s">
        <v>772</v>
      </c>
      <c r="F92" s="126" t="s">
        <v>486</v>
      </c>
    </row>
    <row r="93" spans="1:6" ht="12.75">
      <c r="A93" s="131"/>
      <c r="B93" s="126" t="s">
        <v>773</v>
      </c>
      <c r="C93" s="126" t="s">
        <v>774</v>
      </c>
      <c r="D93" s="126" t="s">
        <v>553</v>
      </c>
      <c r="E93" s="126" t="s">
        <v>550</v>
      </c>
      <c r="F93" s="126" t="s">
        <v>486</v>
      </c>
    </row>
    <row r="94" spans="1:6" ht="12.75">
      <c r="A94" s="131"/>
      <c r="B94" s="126" t="s">
        <v>775</v>
      </c>
      <c r="C94" s="126" t="s">
        <v>774</v>
      </c>
      <c r="D94" s="126" t="s">
        <v>553</v>
      </c>
      <c r="E94" s="126" t="s">
        <v>550</v>
      </c>
      <c r="F94" s="126" t="s">
        <v>486</v>
      </c>
    </row>
    <row r="95" spans="1:6" ht="12.75">
      <c r="A95" s="131"/>
      <c r="B95" s="126" t="s">
        <v>776</v>
      </c>
      <c r="C95" s="126" t="s">
        <v>774</v>
      </c>
      <c r="D95" s="126" t="s">
        <v>553</v>
      </c>
      <c r="E95" s="126" t="s">
        <v>550</v>
      </c>
      <c r="F95" s="126" t="s">
        <v>486</v>
      </c>
    </row>
    <row r="96" spans="1:6" ht="12.75">
      <c r="A96" s="131"/>
      <c r="B96" s="126" t="s">
        <v>777</v>
      </c>
      <c r="C96" s="126" t="s">
        <v>774</v>
      </c>
      <c r="D96" s="126" t="s">
        <v>553</v>
      </c>
      <c r="E96" s="126" t="s">
        <v>550</v>
      </c>
      <c r="F96" s="126" t="s">
        <v>486</v>
      </c>
    </row>
    <row r="97" spans="1:6" ht="12.75">
      <c r="A97" s="131"/>
      <c r="B97" s="126" t="s">
        <v>778</v>
      </c>
      <c r="C97" s="126" t="s">
        <v>774</v>
      </c>
      <c r="D97" s="126" t="s">
        <v>553</v>
      </c>
      <c r="E97" s="126" t="s">
        <v>550</v>
      </c>
      <c r="F97" s="126" t="s">
        <v>486</v>
      </c>
    </row>
    <row r="98" spans="1:6" ht="12.75">
      <c r="A98" s="131"/>
      <c r="B98" s="126" t="s">
        <v>779</v>
      </c>
      <c r="C98" s="126" t="s">
        <v>780</v>
      </c>
      <c r="D98" s="126" t="s">
        <v>781</v>
      </c>
      <c r="E98" s="126" t="s">
        <v>782</v>
      </c>
      <c r="F98" s="126" t="s">
        <v>486</v>
      </c>
    </row>
    <row r="99" spans="1:6" ht="12.75">
      <c r="A99" s="131"/>
      <c r="B99" s="126" t="s">
        <v>783</v>
      </c>
      <c r="C99" s="126" t="s">
        <v>784</v>
      </c>
      <c r="D99" s="126" t="s">
        <v>785</v>
      </c>
      <c r="E99" s="126" t="s">
        <v>786</v>
      </c>
      <c r="F99" s="126" t="s">
        <v>486</v>
      </c>
    </row>
    <row r="100" spans="1:6" ht="12.75">
      <c r="A100" s="131"/>
      <c r="B100" s="126" t="s">
        <v>787</v>
      </c>
      <c r="C100" s="126" t="s">
        <v>788</v>
      </c>
      <c r="D100" s="126" t="s">
        <v>789</v>
      </c>
      <c r="E100" s="126" t="s">
        <v>790</v>
      </c>
      <c r="F100" s="126" t="s">
        <v>486</v>
      </c>
    </row>
    <row r="101" spans="1:6" ht="12.75">
      <c r="A101" s="131"/>
      <c r="B101" s="126" t="s">
        <v>791</v>
      </c>
      <c r="C101" s="126" t="s">
        <v>792</v>
      </c>
      <c r="D101" s="126" t="s">
        <v>793</v>
      </c>
      <c r="E101" s="126" t="s">
        <v>794</v>
      </c>
      <c r="F101" s="126" t="s">
        <v>486</v>
      </c>
    </row>
    <row r="102" spans="1:6" ht="12.75">
      <c r="A102" s="131"/>
      <c r="B102" s="126" t="s">
        <v>795</v>
      </c>
      <c r="C102" s="126" t="s">
        <v>796</v>
      </c>
      <c r="D102" s="126" t="s">
        <v>797</v>
      </c>
      <c r="E102" s="126" t="s">
        <v>798</v>
      </c>
      <c r="F102" s="126" t="s">
        <v>486</v>
      </c>
    </row>
    <row r="103" spans="1:6" ht="12.75">
      <c r="A103" s="131"/>
      <c r="B103" s="126" t="s">
        <v>799</v>
      </c>
      <c r="C103" s="126" t="s">
        <v>800</v>
      </c>
      <c r="D103" s="126" t="s">
        <v>801</v>
      </c>
      <c r="E103" s="126" t="s">
        <v>802</v>
      </c>
      <c r="F103" s="126" t="s">
        <v>486</v>
      </c>
    </row>
    <row r="104" spans="1:6" ht="12.75">
      <c r="A104" s="131"/>
      <c r="B104" s="126" t="s">
        <v>803</v>
      </c>
      <c r="C104" s="126" t="s">
        <v>804</v>
      </c>
      <c r="D104" s="126" t="s">
        <v>805</v>
      </c>
      <c r="E104" s="126" t="s">
        <v>806</v>
      </c>
      <c r="F104" s="126" t="s">
        <v>486</v>
      </c>
    </row>
    <row r="105" ht="12.75">
      <c r="A105" s="132" t="s">
        <v>807</v>
      </c>
    </row>
    <row r="106" spans="1:6" ht="12.75">
      <c r="A106" s="132"/>
      <c r="B106" s="126" t="s">
        <v>808</v>
      </c>
      <c r="C106" s="126" t="s">
        <v>809</v>
      </c>
      <c r="D106" s="126" t="s">
        <v>810</v>
      </c>
      <c r="E106" s="126" t="s">
        <v>811</v>
      </c>
      <c r="F106" s="126" t="s">
        <v>486</v>
      </c>
    </row>
    <row r="107" spans="1:6" ht="12.75">
      <c r="A107" s="132"/>
      <c r="B107" s="126" t="s">
        <v>812</v>
      </c>
      <c r="C107" s="126" t="s">
        <v>813</v>
      </c>
      <c r="D107" s="126" t="s">
        <v>814</v>
      </c>
      <c r="E107" s="126" t="s">
        <v>815</v>
      </c>
      <c r="F107" s="126" t="s">
        <v>486</v>
      </c>
    </row>
    <row r="108" spans="1:6" ht="12.75">
      <c r="A108" s="132"/>
      <c r="B108" s="126" t="s">
        <v>816</v>
      </c>
      <c r="C108" s="126" t="s">
        <v>817</v>
      </c>
      <c r="D108" s="126" t="s">
        <v>818</v>
      </c>
      <c r="E108" s="126" t="s">
        <v>815</v>
      </c>
      <c r="F108" s="126" t="s">
        <v>486</v>
      </c>
    </row>
    <row r="109" spans="1:6" ht="12.75">
      <c r="A109" s="132"/>
      <c r="B109" s="126" t="s">
        <v>819</v>
      </c>
      <c r="C109" s="126" t="s">
        <v>820</v>
      </c>
      <c r="D109" s="126" t="s">
        <v>821</v>
      </c>
      <c r="E109" s="126" t="s">
        <v>822</v>
      </c>
      <c r="F109" s="126" t="s">
        <v>486</v>
      </c>
    </row>
    <row r="110" spans="1:6" ht="12.75">
      <c r="A110" s="132"/>
      <c r="B110" s="126" t="s">
        <v>823</v>
      </c>
      <c r="C110" s="126" t="s">
        <v>824</v>
      </c>
      <c r="D110" s="126" t="s">
        <v>825</v>
      </c>
      <c r="E110" s="126" t="s">
        <v>826</v>
      </c>
      <c r="F110" s="126" t="s">
        <v>486</v>
      </c>
    </row>
    <row r="111" ht="12.75">
      <c r="A111" s="133" t="s">
        <v>827</v>
      </c>
    </row>
    <row r="112" spans="1:6" ht="12.75">
      <c r="A112" s="133"/>
      <c r="B112" s="126" t="s">
        <v>828</v>
      </c>
      <c r="C112" s="126" t="s">
        <v>829</v>
      </c>
      <c r="D112" s="126" t="s">
        <v>830</v>
      </c>
      <c r="E112" s="126" t="s">
        <v>831</v>
      </c>
      <c r="F112" s="127" t="s">
        <v>494</v>
      </c>
    </row>
    <row r="113" spans="1:6" ht="12.75">
      <c r="A113" s="133"/>
      <c r="B113" s="126" t="s">
        <v>832</v>
      </c>
      <c r="C113" s="126" t="s">
        <v>833</v>
      </c>
      <c r="D113" s="126" t="s">
        <v>834</v>
      </c>
      <c r="E113" s="126" t="s">
        <v>835</v>
      </c>
      <c r="F113" s="127" t="s">
        <v>494</v>
      </c>
    </row>
    <row r="114" spans="1:6" ht="12.75">
      <c r="A114" s="133"/>
      <c r="B114" s="126" t="s">
        <v>836</v>
      </c>
      <c r="C114" s="126" t="s">
        <v>837</v>
      </c>
      <c r="D114" s="126" t="s">
        <v>838</v>
      </c>
      <c r="E114" s="126" t="s">
        <v>235</v>
      </c>
      <c r="F114" s="127" t="s">
        <v>494</v>
      </c>
    </row>
    <row r="115" spans="1:6" ht="12.75">
      <c r="A115" s="133"/>
      <c r="B115" s="126" t="s">
        <v>839</v>
      </c>
      <c r="C115" s="126" t="s">
        <v>840</v>
      </c>
      <c r="D115" s="126" t="s">
        <v>841</v>
      </c>
      <c r="E115" s="126" t="s">
        <v>835</v>
      </c>
      <c r="F115" s="127" t="s">
        <v>494</v>
      </c>
    </row>
    <row r="116" spans="1:6" ht="12.75">
      <c r="A116" s="133"/>
      <c r="B116" s="126" t="s">
        <v>842</v>
      </c>
      <c r="C116" s="126" t="s">
        <v>843</v>
      </c>
      <c r="D116" s="126" t="s">
        <v>844</v>
      </c>
      <c r="E116" s="126" t="s">
        <v>845</v>
      </c>
      <c r="F116" s="127" t="s">
        <v>494</v>
      </c>
    </row>
    <row r="117" spans="1:6" ht="12.75">
      <c r="A117" s="133"/>
      <c r="B117" s="126" t="s">
        <v>846</v>
      </c>
      <c r="C117" s="126" t="s">
        <v>847</v>
      </c>
      <c r="D117" s="126" t="s">
        <v>848</v>
      </c>
      <c r="E117" s="126" t="s">
        <v>835</v>
      </c>
      <c r="F117" s="127" t="s">
        <v>494</v>
      </c>
    </row>
    <row r="118" spans="1:6" ht="12.75">
      <c r="A118" s="133"/>
      <c r="B118" s="126" t="s">
        <v>849</v>
      </c>
      <c r="C118" s="126" t="s">
        <v>850</v>
      </c>
      <c r="D118" s="126" t="s">
        <v>851</v>
      </c>
      <c r="E118" s="126" t="s">
        <v>852</v>
      </c>
      <c r="F118" s="127" t="s">
        <v>494</v>
      </c>
    </row>
    <row r="119" spans="1:6" ht="12.75">
      <c r="A119" s="133"/>
      <c r="B119" s="126" t="s">
        <v>853</v>
      </c>
      <c r="C119" s="126" t="s">
        <v>854</v>
      </c>
      <c r="D119" s="126" t="s">
        <v>855</v>
      </c>
      <c r="E119" s="126" t="s">
        <v>603</v>
      </c>
      <c r="F119" s="127" t="s">
        <v>494</v>
      </c>
    </row>
    <row r="120" spans="1:6" ht="12.75">
      <c r="A120" s="133"/>
      <c r="B120" s="126" t="s">
        <v>856</v>
      </c>
      <c r="C120" s="126" t="s">
        <v>857</v>
      </c>
      <c r="D120" s="126" t="s">
        <v>858</v>
      </c>
      <c r="E120" s="126" t="s">
        <v>859</v>
      </c>
      <c r="F120" s="126" t="s">
        <v>599</v>
      </c>
    </row>
    <row r="121" spans="1:6" ht="12.75">
      <c r="A121" s="133"/>
      <c r="B121" s="126" t="s">
        <v>860</v>
      </c>
      <c r="C121" s="126" t="s">
        <v>861</v>
      </c>
      <c r="D121" s="126" t="s">
        <v>736</v>
      </c>
      <c r="E121" s="126" t="s">
        <v>685</v>
      </c>
      <c r="F121" s="126" t="s">
        <v>599</v>
      </c>
    </row>
    <row r="122" spans="1:6" ht="12.75">
      <c r="A122" s="133"/>
      <c r="B122" s="126" t="s">
        <v>862</v>
      </c>
      <c r="C122" s="126" t="s">
        <v>863</v>
      </c>
      <c r="D122" s="126" t="s">
        <v>864</v>
      </c>
      <c r="E122" s="126" t="s">
        <v>585</v>
      </c>
      <c r="F122" s="127" t="s">
        <v>494</v>
      </c>
    </row>
    <row r="123" ht="12.75">
      <c r="A123" s="134" t="s">
        <v>865</v>
      </c>
    </row>
    <row r="124" spans="1:6" ht="12.75">
      <c r="A124" s="134"/>
      <c r="B124" s="126" t="s">
        <v>866</v>
      </c>
      <c r="C124" s="126" t="s">
        <v>867</v>
      </c>
      <c r="D124" s="126" t="s">
        <v>868</v>
      </c>
      <c r="E124" s="126" t="s">
        <v>869</v>
      </c>
      <c r="F124" s="127" t="s">
        <v>478</v>
      </c>
    </row>
    <row r="125" spans="1:6" ht="12.75">
      <c r="A125" s="134"/>
      <c r="B125" s="126" t="s">
        <v>870</v>
      </c>
      <c r="C125" s="126" t="s">
        <v>871</v>
      </c>
      <c r="D125" s="126" t="s">
        <v>872</v>
      </c>
      <c r="E125" s="126" t="s">
        <v>873</v>
      </c>
      <c r="F125" s="126" t="s">
        <v>486</v>
      </c>
    </row>
    <row r="126" spans="1:6" ht="12.75">
      <c r="A126" s="134"/>
      <c r="B126" s="126" t="s">
        <v>874</v>
      </c>
      <c r="C126" s="126" t="s">
        <v>875</v>
      </c>
      <c r="D126" s="126" t="s">
        <v>876</v>
      </c>
      <c r="E126" s="126" t="s">
        <v>623</v>
      </c>
      <c r="F126" s="127" t="s">
        <v>478</v>
      </c>
    </row>
    <row r="127" spans="1:6" ht="12.75">
      <c r="A127" s="134"/>
      <c r="B127" s="126" t="s">
        <v>877</v>
      </c>
      <c r="C127" s="126" t="s">
        <v>878</v>
      </c>
      <c r="D127" s="126" t="s">
        <v>879</v>
      </c>
      <c r="E127" s="126" t="s">
        <v>623</v>
      </c>
      <c r="F127" s="127" t="s">
        <v>494</v>
      </c>
    </row>
    <row r="128" spans="1:6" ht="12.75">
      <c r="A128" s="134"/>
      <c r="B128" s="126" t="s">
        <v>880</v>
      </c>
      <c r="C128" s="126" t="s">
        <v>881</v>
      </c>
      <c r="D128" s="126" t="s">
        <v>882</v>
      </c>
      <c r="E128" s="126" t="s">
        <v>883</v>
      </c>
      <c r="F128" s="127" t="s">
        <v>494</v>
      </c>
    </row>
    <row r="129" spans="1:6" ht="12.75">
      <c r="A129" s="134"/>
      <c r="B129" s="126" t="s">
        <v>884</v>
      </c>
      <c r="C129" s="126" t="s">
        <v>885</v>
      </c>
      <c r="D129" s="126" t="s">
        <v>886</v>
      </c>
      <c r="E129" s="126" t="s">
        <v>887</v>
      </c>
      <c r="F129" s="127" t="s">
        <v>494</v>
      </c>
    </row>
    <row r="130" spans="1:6" ht="12.75">
      <c r="A130" s="134"/>
      <c r="B130" s="126" t="s">
        <v>888</v>
      </c>
      <c r="C130" s="126" t="s">
        <v>889</v>
      </c>
      <c r="D130" s="126" t="s">
        <v>890</v>
      </c>
      <c r="E130" s="126" t="s">
        <v>891</v>
      </c>
      <c r="F130" s="127" t="s">
        <v>494</v>
      </c>
    </row>
    <row r="131" spans="1:6" ht="12.75">
      <c r="A131" s="134"/>
      <c r="B131" s="126" t="s">
        <v>892</v>
      </c>
      <c r="C131" s="126" t="s">
        <v>893</v>
      </c>
      <c r="D131" s="126" t="s">
        <v>894</v>
      </c>
      <c r="E131" s="126" t="s">
        <v>895</v>
      </c>
      <c r="F131" s="127" t="s">
        <v>494</v>
      </c>
    </row>
    <row r="132" spans="1:6" ht="12.75">
      <c r="A132" s="134"/>
      <c r="B132" s="126" t="s">
        <v>896</v>
      </c>
      <c r="C132" s="126" t="s">
        <v>897</v>
      </c>
      <c r="D132" s="126" t="s">
        <v>898</v>
      </c>
      <c r="E132" s="126" t="s">
        <v>899</v>
      </c>
      <c r="F132" s="127" t="s">
        <v>494</v>
      </c>
    </row>
    <row r="133" spans="1:6" ht="12.75">
      <c r="A133" s="134"/>
      <c r="B133" s="126" t="s">
        <v>900</v>
      </c>
      <c r="C133" s="126" t="s">
        <v>901</v>
      </c>
      <c r="D133" s="126" t="s">
        <v>902</v>
      </c>
      <c r="E133" s="126" t="s">
        <v>903</v>
      </c>
      <c r="F133" s="127" t="s">
        <v>494</v>
      </c>
    </row>
    <row r="134" spans="1:6" ht="12.75">
      <c r="A134" s="134"/>
      <c r="B134" s="126" t="s">
        <v>904</v>
      </c>
      <c r="C134" s="126" t="s">
        <v>905</v>
      </c>
      <c r="D134" s="126" t="s">
        <v>906</v>
      </c>
      <c r="E134" s="126" t="s">
        <v>627</v>
      </c>
      <c r="F134" s="127" t="s">
        <v>494</v>
      </c>
    </row>
    <row r="135" spans="1:6" ht="12.75">
      <c r="A135" s="134"/>
      <c r="B135" s="126" t="s">
        <v>907</v>
      </c>
      <c r="C135" s="126" t="s">
        <v>908</v>
      </c>
      <c r="D135" s="126" t="s">
        <v>909</v>
      </c>
      <c r="E135" s="126" t="s">
        <v>627</v>
      </c>
      <c r="F135" s="127" t="s">
        <v>494</v>
      </c>
    </row>
    <row r="136" spans="1:6" ht="12.75">
      <c r="A136" s="134"/>
      <c r="B136" s="126" t="s">
        <v>910</v>
      </c>
      <c r="C136" s="126" t="s">
        <v>911</v>
      </c>
      <c r="D136" s="126" t="s">
        <v>912</v>
      </c>
      <c r="E136" s="126" t="s">
        <v>913</v>
      </c>
      <c r="F136" s="127" t="s">
        <v>494</v>
      </c>
    </row>
    <row r="137" spans="1:6" ht="12.75">
      <c r="A137" s="134"/>
      <c r="B137" s="126" t="s">
        <v>914</v>
      </c>
      <c r="C137" s="126" t="s">
        <v>915</v>
      </c>
      <c r="D137" s="126" t="s">
        <v>736</v>
      </c>
      <c r="E137" s="126" t="s">
        <v>916</v>
      </c>
      <c r="F137" s="127" t="s">
        <v>494</v>
      </c>
    </row>
    <row r="138" spans="1:6" ht="12.75">
      <c r="A138" s="134"/>
      <c r="B138" s="126" t="s">
        <v>917</v>
      </c>
      <c r="C138" s="126" t="s">
        <v>918</v>
      </c>
      <c r="D138" s="126" t="s">
        <v>919</v>
      </c>
      <c r="E138" s="126" t="s">
        <v>920</v>
      </c>
      <c r="F138" s="127" t="s">
        <v>494</v>
      </c>
    </row>
    <row r="139" spans="1:6" ht="12.75">
      <c r="A139" s="134"/>
      <c r="B139" s="126" t="s">
        <v>921</v>
      </c>
      <c r="C139" s="126" t="s">
        <v>922</v>
      </c>
      <c r="D139" s="126" t="s">
        <v>923</v>
      </c>
      <c r="E139" s="126" t="s">
        <v>924</v>
      </c>
      <c r="F139" s="127" t="s">
        <v>494</v>
      </c>
    </row>
    <row r="140" spans="1:6" ht="12.75">
      <c r="A140" s="134"/>
      <c r="B140" s="126" t="s">
        <v>925</v>
      </c>
      <c r="C140" s="126" t="s">
        <v>926</v>
      </c>
      <c r="D140" s="126" t="s">
        <v>927</v>
      </c>
      <c r="E140" s="126" t="s">
        <v>895</v>
      </c>
      <c r="F140" s="127" t="s">
        <v>494</v>
      </c>
    </row>
    <row r="141" spans="1:6" ht="12.75">
      <c r="A141" s="134"/>
      <c r="B141" s="126" t="s">
        <v>928</v>
      </c>
      <c r="C141" s="126" t="s">
        <v>929</v>
      </c>
      <c r="D141" s="126" t="s">
        <v>930</v>
      </c>
      <c r="E141" s="126" t="s">
        <v>931</v>
      </c>
      <c r="F141" s="127" t="s">
        <v>478</v>
      </c>
    </row>
    <row r="142" spans="1:6" ht="12.75">
      <c r="A142" s="134"/>
      <c r="B142" s="126" t="s">
        <v>932</v>
      </c>
      <c r="C142" s="126" t="s">
        <v>933</v>
      </c>
      <c r="D142" s="126" t="s">
        <v>934</v>
      </c>
      <c r="E142" s="126" t="s">
        <v>935</v>
      </c>
      <c r="F142" s="127" t="s">
        <v>494</v>
      </c>
    </row>
    <row r="143" spans="1:6" ht="12.75">
      <c r="A143" s="134"/>
      <c r="B143" s="126" t="s">
        <v>936</v>
      </c>
      <c r="C143" s="126" t="s">
        <v>937</v>
      </c>
      <c r="D143" s="126" t="s">
        <v>938</v>
      </c>
      <c r="E143" s="126" t="s">
        <v>939</v>
      </c>
      <c r="F143" s="127" t="s">
        <v>494</v>
      </c>
    </row>
    <row r="144" spans="1:6" ht="12.75">
      <c r="A144" s="134"/>
      <c r="B144" s="126" t="s">
        <v>940</v>
      </c>
      <c r="C144" s="126" t="s">
        <v>941</v>
      </c>
      <c r="D144" s="126" t="s">
        <v>942</v>
      </c>
      <c r="E144" s="126" t="s">
        <v>943</v>
      </c>
      <c r="F144" s="127" t="s">
        <v>494</v>
      </c>
    </row>
    <row r="145" spans="1:6" ht="12.75">
      <c r="A145" s="134"/>
      <c r="B145" s="126" t="s">
        <v>944</v>
      </c>
      <c r="C145" s="126" t="s">
        <v>945</v>
      </c>
      <c r="D145" s="126" t="s">
        <v>946</v>
      </c>
      <c r="E145" s="126" t="s">
        <v>947</v>
      </c>
      <c r="F145" s="127" t="s">
        <v>494</v>
      </c>
    </row>
    <row r="146" spans="1:6" ht="12.75">
      <c r="A146" s="134"/>
      <c r="B146" s="126" t="s">
        <v>948</v>
      </c>
      <c r="C146" s="126" t="s">
        <v>949</v>
      </c>
      <c r="D146" s="126" t="s">
        <v>950</v>
      </c>
      <c r="E146" s="126" t="s">
        <v>951</v>
      </c>
      <c r="F146" s="127" t="s">
        <v>494</v>
      </c>
    </row>
    <row r="147" spans="1:6" ht="12.75">
      <c r="A147" s="134"/>
      <c r="B147" s="126" t="s">
        <v>952</v>
      </c>
      <c r="C147" s="126" t="s">
        <v>953</v>
      </c>
      <c r="D147" s="126" t="s">
        <v>954</v>
      </c>
      <c r="E147" s="126" t="s">
        <v>955</v>
      </c>
      <c r="F147" s="127" t="s">
        <v>494</v>
      </c>
    </row>
    <row r="148" spans="1:6" ht="12.75">
      <c r="A148" s="134"/>
      <c r="B148" s="126" t="s">
        <v>956</v>
      </c>
      <c r="C148" s="126" t="s">
        <v>957</v>
      </c>
      <c r="D148" s="126" t="s">
        <v>958</v>
      </c>
      <c r="E148" s="126" t="s">
        <v>959</v>
      </c>
      <c r="F148" s="127" t="s">
        <v>494</v>
      </c>
    </row>
    <row r="149" spans="1:6" ht="12.75">
      <c r="A149" s="134"/>
      <c r="B149" s="126" t="s">
        <v>960</v>
      </c>
      <c r="C149" s="126" t="s">
        <v>961</v>
      </c>
      <c r="D149" s="126" t="s">
        <v>962</v>
      </c>
      <c r="E149" s="126" t="s">
        <v>963</v>
      </c>
      <c r="F149" s="127" t="s">
        <v>494</v>
      </c>
    </row>
    <row r="150" spans="1:6" ht="12.75">
      <c r="A150" s="134"/>
      <c r="B150" s="126" t="s">
        <v>964</v>
      </c>
      <c r="C150" s="126" t="s">
        <v>965</v>
      </c>
      <c r="D150" s="126" t="s">
        <v>966</v>
      </c>
      <c r="E150" s="126" t="s">
        <v>623</v>
      </c>
      <c r="F150" s="126" t="s">
        <v>486</v>
      </c>
    </row>
    <row r="151" spans="1:6" ht="12.75">
      <c r="A151" s="134"/>
      <c r="B151" s="126" t="s">
        <v>967</v>
      </c>
      <c r="C151" s="126" t="s">
        <v>968</v>
      </c>
      <c r="D151" s="126" t="s">
        <v>969</v>
      </c>
      <c r="E151" s="126" t="s">
        <v>970</v>
      </c>
      <c r="F151" s="126" t="s">
        <v>486</v>
      </c>
    </row>
    <row r="152" spans="1:6" ht="12.75">
      <c r="A152" s="134"/>
      <c r="B152" s="126" t="s">
        <v>971</v>
      </c>
      <c r="C152" s="126" t="s">
        <v>972</v>
      </c>
      <c r="D152" s="126" t="s">
        <v>973</v>
      </c>
      <c r="E152" s="126" t="s">
        <v>974</v>
      </c>
      <c r="F152" s="126" t="s">
        <v>494</v>
      </c>
    </row>
    <row r="153" spans="1:6" ht="12.75">
      <c r="A153" s="134"/>
      <c r="B153" s="126" t="s">
        <v>975</v>
      </c>
      <c r="C153" s="126" t="s">
        <v>976</v>
      </c>
      <c r="D153" s="126" t="s">
        <v>977</v>
      </c>
      <c r="E153" s="126" t="s">
        <v>978</v>
      </c>
      <c r="F153" s="126" t="s">
        <v>486</v>
      </c>
    </row>
    <row r="154" spans="1:6" ht="12.75">
      <c r="A154" s="134"/>
      <c r="B154" s="126" t="s">
        <v>979</v>
      </c>
      <c r="C154" s="126" t="s">
        <v>980</v>
      </c>
      <c r="D154" s="126" t="s">
        <v>981</v>
      </c>
      <c r="E154" s="126" t="s">
        <v>982</v>
      </c>
      <c r="F154" s="126" t="s">
        <v>494</v>
      </c>
    </row>
    <row r="155" spans="1:6" ht="12.75">
      <c r="A155" s="134"/>
      <c r="B155" s="126" t="s">
        <v>983</v>
      </c>
      <c r="C155" s="126" t="s">
        <v>984</v>
      </c>
      <c r="D155" s="126" t="s">
        <v>985</v>
      </c>
      <c r="E155" s="126" t="s">
        <v>986</v>
      </c>
      <c r="F155" s="126" t="s">
        <v>494</v>
      </c>
    </row>
    <row r="156" spans="1:6" ht="12.75">
      <c r="A156" s="134"/>
      <c r="B156" s="126" t="s">
        <v>987</v>
      </c>
      <c r="C156" s="126" t="s">
        <v>988</v>
      </c>
      <c r="D156" s="126" t="s">
        <v>989</v>
      </c>
      <c r="E156" s="126" t="s">
        <v>990</v>
      </c>
      <c r="F156" s="126" t="s">
        <v>599</v>
      </c>
    </row>
    <row r="157" spans="1:6" ht="12.75">
      <c r="A157" s="134"/>
      <c r="B157" s="126" t="s">
        <v>991</v>
      </c>
      <c r="C157" s="126" t="s">
        <v>992</v>
      </c>
      <c r="D157" s="126" t="s">
        <v>993</v>
      </c>
      <c r="E157" s="126" t="s">
        <v>994</v>
      </c>
      <c r="F157" s="126" t="s">
        <v>599</v>
      </c>
    </row>
    <row r="158" spans="1:6" ht="12.75">
      <c r="A158" s="134"/>
      <c r="B158" s="126" t="s">
        <v>995</v>
      </c>
      <c r="C158" s="126" t="s">
        <v>996</v>
      </c>
      <c r="D158" s="126" t="s">
        <v>997</v>
      </c>
      <c r="E158" s="126" t="s">
        <v>998</v>
      </c>
      <c r="F158" s="126" t="s">
        <v>486</v>
      </c>
    </row>
    <row r="159" spans="1:6" ht="12.75">
      <c r="A159" s="134"/>
      <c r="B159" s="126" t="s">
        <v>999</v>
      </c>
      <c r="C159" s="126" t="s">
        <v>1000</v>
      </c>
      <c r="D159" s="126" t="s">
        <v>1001</v>
      </c>
      <c r="E159" s="126" t="s">
        <v>1002</v>
      </c>
      <c r="F159" s="126" t="s">
        <v>486</v>
      </c>
    </row>
    <row r="160" spans="1:6" ht="12.75">
      <c r="A160" s="134"/>
      <c r="B160" s="126" t="s">
        <v>1003</v>
      </c>
      <c r="C160" s="126" t="s">
        <v>1004</v>
      </c>
      <c r="D160" s="126" t="s">
        <v>1005</v>
      </c>
      <c r="E160" s="126" t="s">
        <v>1006</v>
      </c>
      <c r="F160" s="126" t="s">
        <v>486</v>
      </c>
    </row>
    <row r="161" spans="1:6" ht="12.75">
      <c r="A161" s="134"/>
      <c r="B161" s="126" t="s">
        <v>1007</v>
      </c>
      <c r="C161" s="126" t="s">
        <v>1008</v>
      </c>
      <c r="D161" s="126" t="s">
        <v>1009</v>
      </c>
      <c r="E161" s="126" t="s">
        <v>1010</v>
      </c>
      <c r="F161" s="126" t="s">
        <v>486</v>
      </c>
    </row>
    <row r="162" spans="1:6" ht="12.75">
      <c r="A162" s="134"/>
      <c r="B162" s="126" t="s">
        <v>1011</v>
      </c>
      <c r="C162" s="126" t="s">
        <v>1012</v>
      </c>
      <c r="D162" s="126" t="s">
        <v>1013</v>
      </c>
      <c r="E162" s="126" t="s">
        <v>623</v>
      </c>
      <c r="F162" s="126" t="s">
        <v>486</v>
      </c>
    </row>
    <row r="163" spans="1:6" ht="12.75">
      <c r="A163" s="134"/>
      <c r="B163" s="126" t="s">
        <v>1014</v>
      </c>
      <c r="C163" s="126" t="s">
        <v>1015</v>
      </c>
      <c r="D163" s="126" t="s">
        <v>1016</v>
      </c>
      <c r="E163" s="126" t="s">
        <v>1017</v>
      </c>
      <c r="F163" s="126" t="s">
        <v>486</v>
      </c>
    </row>
    <row r="164" spans="1:6" ht="12.75">
      <c r="A164" s="134"/>
      <c r="B164" s="126" t="s">
        <v>1018</v>
      </c>
      <c r="C164" s="126" t="s">
        <v>1019</v>
      </c>
      <c r="D164" s="126" t="s">
        <v>1020</v>
      </c>
      <c r="E164" s="126" t="s">
        <v>623</v>
      </c>
      <c r="F164" s="126" t="s">
        <v>486</v>
      </c>
    </row>
    <row r="165" spans="1:6" ht="12.75">
      <c r="A165" s="134"/>
      <c r="B165" s="126" t="s">
        <v>1021</v>
      </c>
      <c r="C165" s="126" t="s">
        <v>1022</v>
      </c>
      <c r="D165" s="126" t="s">
        <v>1023</v>
      </c>
      <c r="E165" s="126" t="s">
        <v>623</v>
      </c>
      <c r="F165" s="127" t="s">
        <v>494</v>
      </c>
    </row>
    <row r="166" spans="1:6" ht="12.75">
      <c r="A166" s="134"/>
      <c r="B166" s="126" t="s">
        <v>1024</v>
      </c>
      <c r="C166" s="126" t="s">
        <v>1025</v>
      </c>
      <c r="D166" s="126" t="s">
        <v>1026</v>
      </c>
      <c r="E166" s="126" t="s">
        <v>1027</v>
      </c>
      <c r="F166" s="126" t="s">
        <v>486</v>
      </c>
    </row>
    <row r="167" spans="1:6" ht="12.75">
      <c r="A167" s="134"/>
      <c r="B167" s="126" t="s">
        <v>1028</v>
      </c>
      <c r="C167" s="126" t="s">
        <v>1029</v>
      </c>
      <c r="D167" s="126" t="s">
        <v>1030</v>
      </c>
      <c r="E167" s="126" t="s">
        <v>1031</v>
      </c>
      <c r="F167" s="126" t="s">
        <v>486</v>
      </c>
    </row>
    <row r="168" spans="1:6" ht="12.75">
      <c r="A168" s="134"/>
      <c r="B168" s="126" t="s">
        <v>1032</v>
      </c>
      <c r="C168" s="126" t="s">
        <v>1033</v>
      </c>
      <c r="D168" s="126" t="s">
        <v>1034</v>
      </c>
      <c r="E168" s="126" t="s">
        <v>623</v>
      </c>
      <c r="F168" s="127" t="s">
        <v>494</v>
      </c>
    </row>
    <row r="169" spans="1:6" ht="12.75">
      <c r="A169" s="134"/>
      <c r="B169" s="126" t="s">
        <v>1035</v>
      </c>
      <c r="C169" s="126" t="s">
        <v>1036</v>
      </c>
      <c r="D169" s="126" t="s">
        <v>1037</v>
      </c>
      <c r="E169" s="126" t="s">
        <v>1038</v>
      </c>
      <c r="F169" s="127" t="s">
        <v>494</v>
      </c>
    </row>
  </sheetData>
  <mergeCells count="9">
    <mergeCell ref="A3:F3"/>
    <mergeCell ref="A7:F7"/>
    <mergeCell ref="A11:F11"/>
    <mergeCell ref="A24:F24"/>
    <mergeCell ref="A35:F35"/>
    <mergeCell ref="A82:F82"/>
    <mergeCell ref="A105:F105"/>
    <mergeCell ref="A111:F111"/>
    <mergeCell ref="A123:F123"/>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L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156" customWidth="1"/>
    <col min="2" max="2" width="23.88888888888889" style="156" customWidth="1"/>
    <col min="3" max="3" width="32.44444444444444" style="156" customWidth="1"/>
    <col min="4" max="4" width="13.555555555555555" style="156" customWidth="1"/>
    <col min="5" max="5" width="5.888888888888889" style="156" customWidth="1"/>
    <col min="6" max="6" width="25.555555555555557" style="156" customWidth="1"/>
    <col min="7" max="7" width="8.333333333333334" style="156" customWidth="1"/>
    <col min="8" max="8" width="10.777777777777779" style="156" customWidth="1"/>
    <col min="9" max="9" width="8.333333333333334" style="156" customWidth="1"/>
    <col min="10" max="10" width="9.11111111111111" style="156" customWidth="1"/>
    <col min="11" max="11" width="10.88888888888889" style="156" customWidth="1"/>
    <col min="12" max="12" width="10.222222222222221" style="156" customWidth="1"/>
    <col min="13" max="13" width="9.555555555555555" style="156" customWidth="1"/>
    <col min="14" max="14" width="5.888888888888889" style="156" customWidth="1"/>
    <col min="15" max="15" width="12.666666666666666" style="162" customWidth="1"/>
    <col min="16" max="16" width="12.666666666666666" style="156" customWidth="1"/>
    <col min="17" max="17" width="3.4444444444444446" style="156" customWidth="1"/>
    <col min="18" max="18" width="10.333333333333334" style="156" customWidth="1"/>
    <col min="19" max="19" width="10.666666666666666" style="156" customWidth="1"/>
    <col min="20" max="20" width="10.88888888888889" style="156" customWidth="1"/>
    <col min="21" max="21" width="33.666666666666664" style="156" customWidth="1"/>
    <col min="22" max="22" width="9.555555555555555" style="156" customWidth="1"/>
    <col min="23" max="31" width="0" style="156" hidden="1" customWidth="1" outlineLevel="1" collapsed="1"/>
    <col min="32" max="32" width="15.333333333333334" style="156" customWidth="1" collapsed="1"/>
    <col min="33" max="33" width="9.11111111111111" style="156" customWidth="1"/>
    <col min="34" max="37" width="0" style="156" hidden="1" customWidth="1" outlineLevel="1" collapsed="1"/>
    <col min="38" max="38" width="13.666666666666666" style="156" customWidth="1" collapsed="1"/>
    <col min="39" max="39" width="4.666666666666667" style="156" customWidth="1"/>
    <col min="40" max="40" width="6.777777777777778" style="156" customWidth="1"/>
    <col min="41" max="44" width="0" style="156" hidden="1" customWidth="1" outlineLevel="1" collapsed="1"/>
    <col min="45" max="45" width="5.888888888888889" style="162" customWidth="1" collapsed="1"/>
    <col min="46" max="46" width="8.333333333333334" style="162" customWidth="1"/>
    <col min="47" max="47" width="4.888888888888889" style="156" customWidth="1"/>
    <col min="48" max="48" width="4.222222222222222" style="156" customWidth="1"/>
    <col min="49" max="49" width="4.666666666666667" style="156" customWidth="1"/>
    <col min="50" max="50" width="7.111111111111111" style="156" customWidth="1"/>
    <col min="51" max="51" width="5.888888888888889" style="156" customWidth="1"/>
    <col min="52" max="52" width="9.333333333333334" style="156" customWidth="1"/>
    <col min="53" max="53" width="12" style="156" customWidth="1"/>
    <col min="54" max="54" width="9" style="156" customWidth="1"/>
    <col min="55" max="55" width="5.888888888888889" style="156" customWidth="1"/>
    <col min="56" max="56" width="0" style="156" hidden="1" customWidth="1" outlineLevel="1" collapsed="1"/>
    <col min="57" max="57" width="5.555555555555555" style="156" customWidth="1" collapsed="1"/>
    <col min="58" max="58" width="0" style="156" hidden="1" customWidth="1" outlineLevel="1" collapsed="1"/>
    <col min="59" max="59" width="8.88888888888889" style="156" customWidth="1" collapsed="1"/>
    <col min="60" max="60" width="19.22222222222222" style="156" customWidth="1"/>
    <col min="61" max="61" width="6.222222222222222" style="156" customWidth="1"/>
    <col min="62" max="62" width="9.444444444444445" style="156" customWidth="1"/>
    <col min="63" max="63" width="8.88888888888889" style="156" customWidth="1"/>
    <col min="64" max="64" width="5.888888888888889" style="172" customWidth="1"/>
    <col min="65" max="65" width="0" style="156" hidden="1" customWidth="1" outlineLevel="1" collapsed="1"/>
    <col min="66" max="66" width="0" style="176" hidden="1" customWidth="1" outlineLevel="1" collapsed="1"/>
    <col min="67" max="71" width="0" style="156" hidden="1" customWidth="1" outlineLevel="1" collapsed="1"/>
    <col min="72" max="72" width="10.11111111111111" style="156" customWidth="1" collapsed="1"/>
    <col min="73" max="73" width="0" style="156" hidden="1" customWidth="1" outlineLevel="1" collapsed="1"/>
    <col min="74" max="74" width="0" style="162" hidden="1" customWidth="1" outlineLevel="1" collapsed="1"/>
    <col min="75" max="75" width="12" style="172" customWidth="1" collapsed="1"/>
    <col min="76" max="76" width="8.333333333333334" style="156" customWidth="1"/>
    <col min="77" max="77" width="12" style="172" customWidth="1"/>
    <col min="78" max="78" width="8.333333333333334" style="156" customWidth="1"/>
    <col min="79" max="79" width="8.333333333333334" style="172" customWidth="1"/>
    <col min="80" max="80" width="8.333333333333334" style="156" customWidth="1"/>
    <col min="81" max="81" width="5.888888888888889" style="172" customWidth="1"/>
    <col min="82" max="82" width="5.888888888888889" style="156" customWidth="1"/>
    <col min="83" max="83" width="12" style="156" customWidth="1"/>
    <col min="84" max="84" width="8.333333333333334" style="156" customWidth="1"/>
    <col min="85" max="85" width="25.88888888888889" style="156" customWidth="1"/>
    <col min="86" max="87" width="8.333333333333334" style="156" customWidth="1"/>
    <col min="88" max="88" width="12" style="156" customWidth="1"/>
    <col min="89" max="89" width="5.888888888888889" style="172" customWidth="1"/>
    <col min="90" max="90" width="8.333333333333334" style="156" customWidth="1"/>
    <col min="91" max="92" width="5.888888888888889" style="156" customWidth="1"/>
    <col min="93" max="93" width="0" style="156" hidden="1" customWidth="1" outlineLevel="1" collapsed="1"/>
    <col min="94" max="94" width="8.333333333333334" style="172" customWidth="1" collapsed="1"/>
    <col min="95" max="95" width="0" style="156" hidden="1" customWidth="1" outlineLevel="1" collapsed="1"/>
    <col min="96" max="96" width="0" style="176" hidden="1" customWidth="1" outlineLevel="1" collapsed="1"/>
    <col min="97" max="97" width="0" style="162" hidden="1" customWidth="1" outlineLevel="1" collapsed="1"/>
    <col min="98" max="116" width="0" style="156" hidden="1" customWidth="1" outlineLevel="1" collapsed="1"/>
    <col min="117" max="117" width="22" style="172" customWidth="1" collapsed="1"/>
    <col min="118" max="119" width="0" style="172" hidden="1" customWidth="1" outlineLevel="1" collapsed="1"/>
    <col min="120" max="121" width="0" style="176" hidden="1" customWidth="1" outlineLevel="1" collapsed="1"/>
    <col min="122" max="122" width="5.888888888888889" style="172" customWidth="1" collapsed="1"/>
    <col min="123" max="123" width="8.333333333333334" style="156" customWidth="1"/>
    <col min="124" max="124" width="5.888888888888889" style="172" customWidth="1"/>
    <col min="125" max="125" width="8.333333333333334" style="156" customWidth="1"/>
    <col min="126" max="126" width="5.888888888888889" style="172" customWidth="1"/>
    <col min="127" max="127" width="8.333333333333334" style="156" customWidth="1"/>
    <col min="128" max="128" width="5.888888888888889" style="172" customWidth="1"/>
    <col min="129" max="129" width="8.333333333333334" style="156" customWidth="1"/>
    <col min="130" max="130" width="5.888888888888889" style="172" customWidth="1"/>
    <col min="131" max="131" width="8.333333333333334" style="156" customWidth="1"/>
    <col min="132" max="132" width="5.888888888888889" style="162" customWidth="1"/>
    <col min="133" max="133" width="4.666666666666667" style="156" customWidth="1"/>
    <col min="134" max="138" width="0" style="156" hidden="1" customWidth="1" outlineLevel="1" collapsed="1"/>
    <col min="139" max="139" width="8.333333333333334" style="156" customWidth="1" collapsed="1"/>
    <col min="140" max="140" width="8.333333333333334" style="156" customWidth="1"/>
    <col min="141" max="141" width="5.888888888888889" style="156" customWidth="1"/>
    <col min="142" max="142" width="32.44444444444444" style="156" customWidth="1"/>
    <col min="143" max="143" width="5.888888888888889" style="172" customWidth="1"/>
    <col min="144" max="144" width="8.333333333333334" style="156" customWidth="1"/>
    <col min="145" max="145" width="5.888888888888889" style="162" customWidth="1"/>
    <col min="146" max="146" width="5.888888888888889" style="156" customWidth="1"/>
    <col min="147" max="147" width="5.888888888888889" style="162" customWidth="1"/>
    <col min="148" max="148" width="5.888888888888889" style="156" customWidth="1"/>
    <col min="149" max="149" width="5.888888888888889" style="162" customWidth="1"/>
    <col min="150" max="150" width="5.888888888888889" style="156" customWidth="1"/>
    <col min="151" max="151" width="5.888888888888889" style="162" customWidth="1"/>
    <col min="152" max="152" width="5.888888888888889" style="156" customWidth="1"/>
    <col min="153" max="153" width="5.888888888888889" style="162" customWidth="1"/>
    <col min="154" max="154" width="5.888888888888889" style="156" customWidth="1"/>
    <col min="155" max="156" width="12" style="162" customWidth="1"/>
    <col min="157" max="157" width="7.111111111111111" style="172" customWidth="1"/>
    <col min="158" max="158" width="9.555555555555555" style="156" customWidth="1"/>
    <col min="159" max="159" width="7.111111111111111" style="156" customWidth="1"/>
    <col min="160" max="160" width="7.111111111111111" style="172" customWidth="1"/>
    <col min="161" max="161" width="9.555555555555555" style="156" customWidth="1"/>
    <col min="162" max="162" width="8.333333333333334" style="156" customWidth="1"/>
    <col min="163" max="166" width="0" style="156" hidden="1" customWidth="1" outlineLevel="1" collapsed="1"/>
    <col min="167" max="167" width="7.555555555555555" style="156" customWidth="1" collapsed="1"/>
    <col min="168" max="171" width="0" style="156" hidden="1" customWidth="1" outlineLevel="1" collapsed="1"/>
    <col min="172" max="172" width="7.111111111111111" style="156" customWidth="1" collapsed="1"/>
    <col min="173" max="173" width="4.666666666666667" style="156" customWidth="1"/>
    <col min="174" max="174" width="30.22222222222222" style="156" customWidth="1"/>
    <col min="175" max="175" width="8.333333333333334" style="156" customWidth="1"/>
    <col min="176" max="176" width="23.444444444444443" style="156" customWidth="1"/>
    <col min="177" max="177" width="23.77777777777778" style="156" customWidth="1"/>
    <col min="178" max="178" width="23.22222222222222" style="156" customWidth="1"/>
    <col min="179" max="180" width="0" style="156" hidden="1" customWidth="1" outlineLevel="1" collapsed="1"/>
    <col min="181" max="181" width="16.333333333333332" style="156" customWidth="1" collapsed="1"/>
    <col min="182" max="186" width="0" style="156" hidden="1" customWidth="1" outlineLevel="1" collapsed="1"/>
    <col min="187" max="187" width="8.333333333333334" style="156" customWidth="1" collapsed="1"/>
    <col min="188" max="188" width="8.333333333333334" style="156" customWidth="1"/>
    <col min="189" max="194" width="0" style="156" hidden="1" customWidth="1" outlineLevel="1" collapsed="1"/>
    <col min="195" max="195" width="14.444444444444445" style="204" customWidth="1" collapsed="1"/>
    <col min="196" max="196" width="16.88888888888889" style="156" customWidth="1"/>
    <col min="197" max="197" width="8.333333333333334" style="156" customWidth="1"/>
    <col min="198" max="198" width="5.888888888888889" style="156" customWidth="1"/>
    <col min="199" max="199" width="8.333333333333334" style="156" customWidth="1"/>
    <col min="200" max="200" width="5.888888888888889" style="156" customWidth="1"/>
    <col min="201" max="201" width="8.333333333333334" style="156" customWidth="1"/>
    <col min="202" max="202" width="5.888888888888889" style="156" customWidth="1"/>
    <col min="203" max="203" width="8.333333333333334" style="156" customWidth="1"/>
    <col min="204" max="204" width="5.888888888888889" style="156" customWidth="1"/>
    <col min="205" max="205" width="8.333333333333334" style="156" customWidth="1"/>
    <col min="206" max="206" width="5.888888888888889" style="156" customWidth="1"/>
    <col min="207" max="211" width="0" style="156" hidden="1" customWidth="1" outlineLevel="1" collapsed="1"/>
    <col min="212" max="212" width="9.666666666666666" style="156" customWidth="1" collapsed="1"/>
    <col min="213" max="218" width="0" style="156" hidden="1" customWidth="1" outlineLevel="1" collapsed="1"/>
    <col min="219" max="219" width="12.88888888888889" style="156" customWidth="1" collapsed="1"/>
    <col min="220" max="220" width="12" style="156" customWidth="1"/>
    <col min="221" max="16384" width="8.88888888888889" style="135" customWidth="1"/>
  </cols>
  <sheetData>
    <row r="1" spans="1:220" ht="12.75" hidden="1">
      <c r="A1" s="153" t="s">
        <v>5125</v>
      </c>
      <c r="B1" s="153" t="s">
        <v>5126</v>
      </c>
      <c r="C1" s="153" t="s">
        <v>5127</v>
      </c>
      <c r="D1" s="153" t="s">
        <v>5128</v>
      </c>
      <c r="E1" s="153" t="s">
        <v>5129</v>
      </c>
      <c r="F1" s="153" t="s">
        <v>5130</v>
      </c>
      <c r="G1" s="153" t="s">
        <v>5131</v>
      </c>
      <c r="H1" s="153" t="s">
        <v>5132</v>
      </c>
      <c r="I1" s="153" t="s">
        <v>5133</v>
      </c>
      <c r="J1" s="157" t="s">
        <v>5134</v>
      </c>
      <c r="K1" s="157" t="s">
        <v>5135</v>
      </c>
      <c r="L1" s="157" t="s">
        <v>5136</v>
      </c>
      <c r="M1" s="157" t="s">
        <v>5137</v>
      </c>
      <c r="N1" s="157" t="s">
        <v>5138</v>
      </c>
      <c r="O1" s="159" t="s">
        <v>5139</v>
      </c>
      <c r="P1" s="157" t="s">
        <v>5140</v>
      </c>
      <c r="Q1" s="157" t="s">
        <v>5141</v>
      </c>
      <c r="R1" s="157"/>
      <c r="S1" s="157"/>
      <c r="T1" s="157"/>
      <c r="U1" s="157"/>
      <c r="V1" s="163"/>
      <c r="W1" s="163"/>
      <c r="X1" s="163"/>
      <c r="Y1" s="163"/>
      <c r="Z1" s="163"/>
      <c r="AA1" s="163"/>
      <c r="AB1" s="163"/>
      <c r="AC1" s="163"/>
      <c r="AD1" s="163"/>
      <c r="AE1" s="163"/>
      <c r="AF1" s="165"/>
      <c r="AG1" s="165"/>
      <c r="AH1" s="165"/>
      <c r="AI1" s="165"/>
      <c r="AJ1" s="165"/>
      <c r="AK1" s="165"/>
      <c r="AL1" s="165"/>
      <c r="AM1" s="165"/>
      <c r="AN1" s="165"/>
      <c r="AO1" s="165"/>
      <c r="AP1" s="165"/>
      <c r="AQ1" s="165"/>
      <c r="AR1" s="165"/>
      <c r="AS1" s="167"/>
      <c r="AT1" s="167"/>
      <c r="AU1" s="165"/>
      <c r="AV1" s="165"/>
      <c r="AW1" s="165"/>
      <c r="AX1" s="165"/>
      <c r="AY1" s="165"/>
      <c r="AZ1" s="165"/>
      <c r="BA1" s="165"/>
      <c r="BB1" s="165"/>
      <c r="BC1" s="165"/>
      <c r="BD1" s="165"/>
      <c r="BE1" s="165"/>
      <c r="BF1" s="165"/>
      <c r="BG1" s="165"/>
      <c r="BH1" s="165"/>
      <c r="BI1" s="165"/>
      <c r="BJ1" s="165"/>
      <c r="BK1" s="165"/>
      <c r="BL1" s="169"/>
      <c r="BM1" s="165"/>
      <c r="BN1" s="173"/>
      <c r="BO1" s="165"/>
      <c r="BP1" s="165"/>
      <c r="BQ1" s="165"/>
      <c r="BR1" s="165"/>
      <c r="BS1" s="165"/>
      <c r="BT1" s="165"/>
      <c r="BU1" s="165"/>
      <c r="BV1" s="167"/>
      <c r="BW1" s="169"/>
      <c r="BX1" s="165"/>
      <c r="BY1" s="169"/>
      <c r="BZ1" s="165"/>
      <c r="CA1" s="169"/>
      <c r="CB1" s="165"/>
      <c r="CC1" s="169"/>
      <c r="CD1" s="165"/>
      <c r="CE1" s="165"/>
      <c r="CF1" s="165"/>
      <c r="CG1" s="165"/>
      <c r="CH1" s="165"/>
      <c r="CI1" s="165"/>
      <c r="CJ1" s="165"/>
      <c r="CK1" s="169"/>
      <c r="CL1" s="165"/>
      <c r="CM1" s="177"/>
      <c r="CN1" s="177"/>
      <c r="CO1" s="177"/>
      <c r="CP1" s="179"/>
      <c r="CQ1" s="177"/>
      <c r="CR1" s="181"/>
      <c r="CS1" s="183"/>
      <c r="CT1" s="177"/>
      <c r="CU1" s="177"/>
      <c r="CV1" s="177"/>
      <c r="CW1" s="177"/>
      <c r="CX1" s="177"/>
      <c r="CY1" s="177"/>
      <c r="CZ1" s="177"/>
      <c r="DA1" s="177"/>
      <c r="DB1" s="177"/>
      <c r="DC1" s="177"/>
      <c r="DD1" s="177"/>
      <c r="DE1" s="177"/>
      <c r="DF1" s="177"/>
      <c r="DG1" s="177"/>
      <c r="DH1" s="177"/>
      <c r="DI1" s="177"/>
      <c r="DJ1" s="177"/>
      <c r="DK1" s="177"/>
      <c r="DL1" s="177"/>
      <c r="DM1" s="185"/>
      <c r="DN1" s="185"/>
      <c r="DO1" s="185"/>
      <c r="DP1" s="187"/>
      <c r="DQ1" s="187"/>
      <c r="DR1" s="189"/>
      <c r="DS1" s="191"/>
      <c r="DT1" s="189"/>
      <c r="DU1" s="191"/>
      <c r="DV1" s="189"/>
      <c r="DW1" s="191"/>
      <c r="DX1" s="189"/>
      <c r="DY1" s="191"/>
      <c r="DZ1" s="189"/>
      <c r="EA1" s="191"/>
      <c r="EB1" s="193"/>
      <c r="EC1" s="195"/>
      <c r="ED1" s="195"/>
      <c r="EE1" s="195"/>
      <c r="EF1" s="195"/>
      <c r="EG1" s="195"/>
      <c r="EH1" s="195"/>
      <c r="EI1" s="195"/>
      <c r="EJ1" s="195"/>
      <c r="EK1" s="195"/>
      <c r="EL1" s="195"/>
      <c r="EM1" s="197"/>
      <c r="EN1" s="195"/>
      <c r="EO1" s="199"/>
      <c r="EP1" s="195"/>
      <c r="EQ1" s="199"/>
      <c r="ER1" s="195"/>
      <c r="ES1" s="199"/>
      <c r="ET1" s="195"/>
      <c r="EU1" s="199"/>
      <c r="EV1" s="195"/>
      <c r="EW1" s="199"/>
      <c r="EX1" s="195"/>
      <c r="EY1" s="199"/>
      <c r="EZ1" s="199"/>
      <c r="FA1" s="197"/>
      <c r="FB1" s="195"/>
      <c r="FC1" s="195"/>
      <c r="FD1" s="197"/>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201"/>
      <c r="GN1" s="195"/>
      <c r="GO1" s="195"/>
      <c r="GP1" s="195"/>
      <c r="GQ1" s="195"/>
      <c r="GR1" s="195"/>
      <c r="GS1" s="195"/>
      <c r="GT1" s="195"/>
      <c r="GU1" s="195"/>
      <c r="GV1" s="195"/>
      <c r="GW1" s="195"/>
      <c r="GX1" s="195"/>
      <c r="GY1" s="195"/>
      <c r="GZ1" s="195"/>
      <c r="HA1" s="195"/>
      <c r="HB1" s="195"/>
      <c r="HC1" s="195"/>
      <c r="HD1" s="195"/>
      <c r="HE1" s="195"/>
      <c r="HF1" s="195"/>
      <c r="HG1" s="195"/>
      <c r="HH1" s="195"/>
      <c r="HI1" s="195"/>
      <c r="HJ1" s="195"/>
      <c r="HK1" s="195"/>
      <c r="HL1" s="195"/>
    </row>
    <row r="2" spans="1:220" ht="12.75">
      <c r="A2" s="153" t="s">
        <v>5124</v>
      </c>
      <c r="B2" s="153"/>
      <c r="C2" s="153"/>
      <c r="D2" s="153"/>
      <c r="E2" s="153"/>
      <c r="F2" s="153"/>
      <c r="G2" s="153"/>
      <c r="H2" s="153"/>
      <c r="I2" s="153"/>
      <c r="J2" s="157"/>
      <c r="K2" s="157"/>
      <c r="L2" s="157"/>
      <c r="M2" s="157"/>
      <c r="N2" s="157"/>
      <c r="O2" s="159"/>
      <c r="P2" s="157"/>
      <c r="Q2" s="157"/>
      <c r="R2" s="157"/>
      <c r="S2" s="157"/>
      <c r="T2" s="157"/>
      <c r="U2" s="157"/>
      <c r="V2" s="163"/>
      <c r="W2" s="163"/>
      <c r="X2" s="163"/>
      <c r="Y2" s="163"/>
      <c r="Z2" s="163"/>
      <c r="AA2" s="163"/>
      <c r="AB2" s="163"/>
      <c r="AC2" s="163"/>
      <c r="AD2" s="163"/>
      <c r="AE2" s="163"/>
      <c r="AF2" s="165"/>
      <c r="AG2" s="165"/>
      <c r="AH2" s="165"/>
      <c r="AI2" s="165"/>
      <c r="AJ2" s="165"/>
      <c r="AK2" s="165"/>
      <c r="AL2" s="165"/>
      <c r="AM2" s="165"/>
      <c r="AN2" s="165"/>
      <c r="AO2" s="165"/>
      <c r="AP2" s="165"/>
      <c r="AQ2" s="165"/>
      <c r="AR2" s="165"/>
      <c r="AS2" s="167"/>
      <c r="AT2" s="167"/>
      <c r="AU2" s="165"/>
      <c r="AV2" s="165"/>
      <c r="AW2" s="165"/>
      <c r="AX2" s="165"/>
      <c r="AY2" s="165"/>
      <c r="AZ2" s="165"/>
      <c r="BA2" s="165"/>
      <c r="BB2" s="165"/>
      <c r="BC2" s="165"/>
      <c r="BD2" s="165"/>
      <c r="BE2" s="165"/>
      <c r="BF2" s="165"/>
      <c r="BG2" s="165"/>
      <c r="BH2" s="165"/>
      <c r="BI2" s="165"/>
      <c r="BJ2" s="165"/>
      <c r="BK2" s="165"/>
      <c r="BL2" s="169"/>
      <c r="BM2" s="165"/>
      <c r="BN2" s="173"/>
      <c r="BO2" s="165"/>
      <c r="BP2" s="165"/>
      <c r="BQ2" s="165"/>
      <c r="BR2" s="165"/>
      <c r="BS2" s="165"/>
      <c r="BT2" s="165"/>
      <c r="BU2" s="165"/>
      <c r="BV2" s="167"/>
      <c r="BW2" s="169"/>
      <c r="BX2" s="165"/>
      <c r="BY2" s="169"/>
      <c r="BZ2" s="165"/>
      <c r="CA2" s="169"/>
      <c r="CB2" s="165"/>
      <c r="CC2" s="169"/>
      <c r="CD2" s="165"/>
      <c r="CE2" s="165"/>
      <c r="CF2" s="165"/>
      <c r="CG2" s="165"/>
      <c r="CH2" s="165"/>
      <c r="CI2" s="165"/>
      <c r="CJ2" s="165"/>
      <c r="CK2" s="169"/>
      <c r="CL2" s="165"/>
      <c r="CM2" s="177"/>
      <c r="CN2" s="177"/>
      <c r="CO2" s="177"/>
      <c r="CP2" s="179"/>
      <c r="CQ2" s="177"/>
      <c r="CR2" s="181"/>
      <c r="CS2" s="183"/>
      <c r="CT2" s="177"/>
      <c r="CU2" s="177"/>
      <c r="CV2" s="177"/>
      <c r="CW2" s="177"/>
      <c r="CX2" s="177"/>
      <c r="CY2" s="177"/>
      <c r="CZ2" s="177"/>
      <c r="DA2" s="177"/>
      <c r="DB2" s="177"/>
      <c r="DC2" s="177"/>
      <c r="DD2" s="177"/>
      <c r="DE2" s="177"/>
      <c r="DF2" s="177"/>
      <c r="DG2" s="177"/>
      <c r="DH2" s="177"/>
      <c r="DI2" s="177"/>
      <c r="DJ2" s="177"/>
      <c r="DK2" s="177"/>
      <c r="DL2" s="177"/>
      <c r="DM2" s="185"/>
      <c r="DN2" s="185"/>
      <c r="DO2" s="185"/>
      <c r="DP2" s="187"/>
      <c r="DQ2" s="187"/>
      <c r="DR2" s="189"/>
      <c r="DS2" s="191"/>
      <c r="DT2" s="189"/>
      <c r="DU2" s="191"/>
      <c r="DV2" s="189"/>
      <c r="DW2" s="191"/>
      <c r="DX2" s="189"/>
      <c r="DY2" s="191"/>
      <c r="DZ2" s="189"/>
      <c r="EA2" s="191"/>
      <c r="EB2" s="193"/>
      <c r="EC2" s="195"/>
      <c r="ED2" s="195"/>
      <c r="EE2" s="195"/>
      <c r="EF2" s="195"/>
      <c r="EG2" s="195"/>
      <c r="EH2" s="195"/>
      <c r="EI2" s="195"/>
      <c r="EJ2" s="195"/>
      <c r="EK2" s="195"/>
      <c r="EL2" s="195"/>
      <c r="EM2" s="197"/>
      <c r="EN2" s="195"/>
      <c r="EO2" s="199"/>
      <c r="EP2" s="195"/>
      <c r="EQ2" s="199"/>
      <c r="ER2" s="195"/>
      <c r="ES2" s="199"/>
      <c r="ET2" s="195"/>
      <c r="EU2" s="199"/>
      <c r="EV2" s="195"/>
      <c r="EW2" s="199"/>
      <c r="EX2" s="195"/>
      <c r="EY2" s="199"/>
      <c r="EZ2" s="199"/>
      <c r="FA2" s="197"/>
      <c r="FB2" s="195"/>
      <c r="FC2" s="195"/>
      <c r="FD2" s="197"/>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201"/>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row>
    <row r="3" spans="1:133" ht="42" customHeight="1">
      <c r="A3" s="154" t="s">
        <v>1039</v>
      </c>
      <c r="D3" s="154" t="s">
        <v>474</v>
      </c>
      <c r="G3" s="154" t="s">
        <v>487</v>
      </c>
      <c r="J3" s="158" t="s">
        <v>498</v>
      </c>
      <c r="V3" s="164" t="s">
        <v>542</v>
      </c>
      <c r="AF3" s="166" t="s">
        <v>564</v>
      </c>
      <c r="CM3" s="178" t="s">
        <v>738</v>
      </c>
      <c r="DM3" s="186" t="s">
        <v>807</v>
      </c>
      <c r="DR3" s="190" t="s">
        <v>827</v>
      </c>
      <c r="EC3" s="196" t="s">
        <v>865</v>
      </c>
    </row>
    <row r="4" spans="1:220" ht="28" customHeight="1">
      <c r="A4" s="154" t="s">
        <v>5100</v>
      </c>
      <c r="B4" s="154" t="s">
        <v>5102</v>
      </c>
      <c r="C4" s="154" t="s">
        <v>5104</v>
      </c>
      <c r="D4" s="154" t="s">
        <v>475</v>
      </c>
      <c r="E4" s="154" t="s">
        <v>479</v>
      </c>
      <c r="F4" s="154" t="s">
        <v>483</v>
      </c>
      <c r="G4" s="154" t="s">
        <v>489</v>
      </c>
      <c r="H4" s="154" t="s">
        <v>493</v>
      </c>
      <c r="I4" s="154" t="s">
        <v>495</v>
      </c>
      <c r="J4" s="158" t="s">
        <v>42</v>
      </c>
      <c r="K4" s="158" t="s">
        <v>503</v>
      </c>
      <c r="L4" s="158" t="s">
        <v>46</v>
      </c>
      <c r="M4" s="158" t="s">
        <v>510</v>
      </c>
      <c r="N4" s="158" t="s">
        <v>514</v>
      </c>
      <c r="O4" s="160" t="s">
        <v>518</v>
      </c>
      <c r="P4" s="158" t="s">
        <v>521</v>
      </c>
      <c r="Q4" s="158" t="s">
        <v>524</v>
      </c>
      <c r="R4" s="158" t="s">
        <v>528</v>
      </c>
      <c r="S4" s="158" t="s">
        <v>47</v>
      </c>
      <c r="T4" s="158" t="s">
        <v>535</v>
      </c>
      <c r="U4" s="158" t="s">
        <v>539</v>
      </c>
      <c r="V4" s="164" t="s">
        <v>544</v>
      </c>
      <c r="W4" s="164" t="s">
        <v>548</v>
      </c>
      <c r="X4" s="164" t="s">
        <v>552</v>
      </c>
      <c r="Y4" s="164" t="s">
        <v>552</v>
      </c>
      <c r="Z4" s="164" t="s">
        <v>552</v>
      </c>
      <c r="AA4" s="164" t="s">
        <v>552</v>
      </c>
      <c r="AB4" s="164" t="s">
        <v>552</v>
      </c>
      <c r="AC4" s="164" t="s">
        <v>552</v>
      </c>
      <c r="AD4" s="164" t="s">
        <v>552</v>
      </c>
      <c r="AE4" s="164" t="s">
        <v>561</v>
      </c>
      <c r="AF4" s="166" t="s">
        <v>73</v>
      </c>
      <c r="AG4" s="166" t="s">
        <v>74</v>
      </c>
      <c r="AH4" s="166" t="s">
        <v>74</v>
      </c>
      <c r="AI4" s="166" t="s">
        <v>74</v>
      </c>
      <c r="AJ4" s="166" t="s">
        <v>74</v>
      </c>
      <c r="AK4" s="166" t="s">
        <v>74</v>
      </c>
      <c r="AL4" s="166" t="s">
        <v>84</v>
      </c>
      <c r="AM4" s="166" t="s">
        <v>575</v>
      </c>
      <c r="AN4" s="166" t="s">
        <v>579</v>
      </c>
      <c r="AO4" s="166" t="s">
        <v>579</v>
      </c>
      <c r="AP4" s="166" t="s">
        <v>579</v>
      </c>
      <c r="AQ4" s="166" t="s">
        <v>579</v>
      </c>
      <c r="AR4" s="166" t="s">
        <v>579</v>
      </c>
      <c r="AS4" s="168" t="s">
        <v>583</v>
      </c>
      <c r="AT4" s="168" t="s">
        <v>587</v>
      </c>
      <c r="AU4" s="166" t="s">
        <v>78</v>
      </c>
      <c r="AV4" s="166" t="s">
        <v>77</v>
      </c>
      <c r="AW4" s="166" t="s">
        <v>596</v>
      </c>
      <c r="AX4" s="166" t="s">
        <v>601</v>
      </c>
      <c r="AY4" s="166" t="s">
        <v>605</v>
      </c>
      <c r="AZ4" s="166" t="s">
        <v>609</v>
      </c>
      <c r="BA4" s="166" t="s">
        <v>613</v>
      </c>
      <c r="BB4" s="166" t="s">
        <v>617</v>
      </c>
      <c r="BC4" s="166" t="s">
        <v>621</v>
      </c>
      <c r="BD4" s="166" t="s">
        <v>625</v>
      </c>
      <c r="BE4" s="166" t="s">
        <v>76</v>
      </c>
      <c r="BF4" s="166" t="s">
        <v>632</v>
      </c>
      <c r="BG4" s="166" t="s">
        <v>636</v>
      </c>
      <c r="BH4" s="166" t="s">
        <v>640</v>
      </c>
      <c r="BI4" s="166" t="s">
        <v>644</v>
      </c>
      <c r="BJ4" s="166" t="s">
        <v>648</v>
      </c>
      <c r="BK4" s="166" t="s">
        <v>652</v>
      </c>
      <c r="BL4" s="170" t="s">
        <v>656</v>
      </c>
      <c r="BM4" s="166" t="s">
        <v>660</v>
      </c>
      <c r="BN4" s="174" t="s">
        <v>664</v>
      </c>
      <c r="BO4" s="166" t="s">
        <v>668</v>
      </c>
      <c r="BP4" s="166" t="s">
        <v>668</v>
      </c>
      <c r="BQ4" s="166" t="s">
        <v>668</v>
      </c>
      <c r="BR4" s="166" t="s">
        <v>668</v>
      </c>
      <c r="BS4" s="166" t="s">
        <v>668</v>
      </c>
      <c r="BT4" s="166" t="s">
        <v>672</v>
      </c>
      <c r="BU4" s="166" t="s">
        <v>672</v>
      </c>
      <c r="BV4" s="168" t="s">
        <v>676</v>
      </c>
      <c r="BW4" s="170" t="s">
        <v>679</v>
      </c>
      <c r="BX4" s="166" t="s">
        <v>683</v>
      </c>
      <c r="BY4" s="170" t="s">
        <v>687</v>
      </c>
      <c r="BZ4" s="166" t="s">
        <v>691</v>
      </c>
      <c r="CA4" s="170" t="s">
        <v>694</v>
      </c>
      <c r="CB4" s="166" t="s">
        <v>698</v>
      </c>
      <c r="CC4" s="170" t="s">
        <v>701</v>
      </c>
      <c r="CD4" s="166" t="s">
        <v>705</v>
      </c>
      <c r="CE4" s="166" t="s">
        <v>613</v>
      </c>
      <c r="CF4" s="166" t="s">
        <v>712</v>
      </c>
      <c r="CG4" s="166" t="s">
        <v>716</v>
      </c>
      <c r="CH4" s="166" t="s">
        <v>720</v>
      </c>
      <c r="CI4" s="166" t="s">
        <v>724</v>
      </c>
      <c r="CJ4" s="166" t="s">
        <v>728</v>
      </c>
      <c r="CK4" s="170" t="s">
        <v>731</v>
      </c>
      <c r="CL4" s="166" t="s">
        <v>735</v>
      </c>
      <c r="CM4" s="178" t="s">
        <v>740</v>
      </c>
      <c r="CN4" s="178" t="s">
        <v>743</v>
      </c>
      <c r="CO4" s="178" t="s">
        <v>747</v>
      </c>
      <c r="CP4" s="180" t="s">
        <v>751</v>
      </c>
      <c r="CQ4" s="178" t="s">
        <v>754</v>
      </c>
      <c r="CR4" s="182" t="s">
        <v>757</v>
      </c>
      <c r="CS4" s="184" t="s">
        <v>760</v>
      </c>
      <c r="CT4" s="178" t="s">
        <v>764</v>
      </c>
      <c r="CU4" s="178" t="s">
        <v>767</v>
      </c>
      <c r="CV4" s="178" t="s">
        <v>770</v>
      </c>
      <c r="CW4" s="178" t="s">
        <v>774</v>
      </c>
      <c r="CX4" s="178" t="s">
        <v>774</v>
      </c>
      <c r="CY4" s="178" t="s">
        <v>774</v>
      </c>
      <c r="CZ4" s="178" t="s">
        <v>774</v>
      </c>
      <c r="DA4" s="178" t="s">
        <v>774</v>
      </c>
      <c r="DB4" s="178" t="s">
        <v>780</v>
      </c>
      <c r="DC4" s="178" t="s">
        <v>784</v>
      </c>
      <c r="DD4" s="178" t="s">
        <v>788</v>
      </c>
      <c r="DE4" s="178" t="s">
        <v>792</v>
      </c>
      <c r="DF4" s="178" t="s">
        <v>792</v>
      </c>
      <c r="DG4" s="178" t="s">
        <v>792</v>
      </c>
      <c r="DH4" s="178" t="s">
        <v>792</v>
      </c>
      <c r="DI4" s="178" t="s">
        <v>792</v>
      </c>
      <c r="DJ4" s="178" t="s">
        <v>796</v>
      </c>
      <c r="DK4" s="178" t="s">
        <v>800</v>
      </c>
      <c r="DL4" s="178" t="s">
        <v>804</v>
      </c>
      <c r="DM4" s="186" t="s">
        <v>809</v>
      </c>
      <c r="DN4" s="186" t="s">
        <v>813</v>
      </c>
      <c r="DO4" s="186" t="s">
        <v>817</v>
      </c>
      <c r="DP4" s="188" t="s">
        <v>820</v>
      </c>
      <c r="DQ4" s="188" t="s">
        <v>824</v>
      </c>
      <c r="DR4" s="190" t="s">
        <v>829</v>
      </c>
      <c r="DS4" s="192" t="s">
        <v>833</v>
      </c>
      <c r="DT4" s="190" t="s">
        <v>837</v>
      </c>
      <c r="DU4" s="192" t="s">
        <v>840</v>
      </c>
      <c r="DV4" s="190" t="s">
        <v>843</v>
      </c>
      <c r="DW4" s="192" t="s">
        <v>847</v>
      </c>
      <c r="DX4" s="190" t="s">
        <v>850</v>
      </c>
      <c r="DY4" s="192" t="s">
        <v>854</v>
      </c>
      <c r="DZ4" s="190" t="s">
        <v>857</v>
      </c>
      <c r="EA4" s="192" t="s">
        <v>861</v>
      </c>
      <c r="EB4" s="194" t="s">
        <v>863</v>
      </c>
      <c r="EC4" s="196" t="s">
        <v>867</v>
      </c>
      <c r="ED4" s="196" t="s">
        <v>871</v>
      </c>
      <c r="EE4" s="196" t="s">
        <v>871</v>
      </c>
      <c r="EF4" s="196" t="s">
        <v>871</v>
      </c>
      <c r="EG4" s="196" t="s">
        <v>871</v>
      </c>
      <c r="EH4" s="196" t="s">
        <v>871</v>
      </c>
      <c r="EI4" s="196" t="s">
        <v>875</v>
      </c>
      <c r="EJ4" s="196" t="s">
        <v>878</v>
      </c>
      <c r="EK4" s="196" t="s">
        <v>881</v>
      </c>
      <c r="EL4" s="196" t="s">
        <v>885</v>
      </c>
      <c r="EM4" s="198" t="s">
        <v>889</v>
      </c>
      <c r="EN4" s="196" t="s">
        <v>893</v>
      </c>
      <c r="EO4" s="200" t="s">
        <v>897</v>
      </c>
      <c r="EP4" s="196" t="s">
        <v>901</v>
      </c>
      <c r="EQ4" s="200" t="s">
        <v>897</v>
      </c>
      <c r="ER4" s="196" t="s">
        <v>901</v>
      </c>
      <c r="ES4" s="200" t="s">
        <v>897</v>
      </c>
      <c r="ET4" s="196" t="s">
        <v>901</v>
      </c>
      <c r="EU4" s="200" t="s">
        <v>897</v>
      </c>
      <c r="EV4" s="196" t="s">
        <v>901</v>
      </c>
      <c r="EW4" s="200" t="s">
        <v>897</v>
      </c>
      <c r="EX4" s="196" t="s">
        <v>901</v>
      </c>
      <c r="EY4" s="200" t="s">
        <v>905</v>
      </c>
      <c r="EZ4" s="200" t="s">
        <v>908</v>
      </c>
      <c r="FA4" s="198" t="s">
        <v>911</v>
      </c>
      <c r="FB4" s="196" t="s">
        <v>915</v>
      </c>
      <c r="FC4" s="196" t="s">
        <v>918</v>
      </c>
      <c r="FD4" s="198" t="s">
        <v>922</v>
      </c>
      <c r="FE4" s="196" t="s">
        <v>926</v>
      </c>
      <c r="FF4" s="196" t="s">
        <v>929</v>
      </c>
      <c r="FG4" s="196" t="s">
        <v>929</v>
      </c>
      <c r="FH4" s="196" t="s">
        <v>929</v>
      </c>
      <c r="FI4" s="196" t="s">
        <v>929</v>
      </c>
      <c r="FJ4" s="196" t="s">
        <v>929</v>
      </c>
      <c r="FK4" s="196" t="s">
        <v>933</v>
      </c>
      <c r="FL4" s="196" t="s">
        <v>933</v>
      </c>
      <c r="FM4" s="196" t="s">
        <v>933</v>
      </c>
      <c r="FN4" s="196" t="s">
        <v>933</v>
      </c>
      <c r="FO4" s="196" t="s">
        <v>933</v>
      </c>
      <c r="FP4" s="196" t="s">
        <v>937</v>
      </c>
      <c r="FQ4" s="196" t="s">
        <v>941</v>
      </c>
      <c r="FR4" s="196" t="s">
        <v>945</v>
      </c>
      <c r="FS4" s="196" t="s">
        <v>949</v>
      </c>
      <c r="FT4" s="196" t="s">
        <v>953</v>
      </c>
      <c r="FU4" s="196" t="s">
        <v>957</v>
      </c>
      <c r="FV4" s="196" t="s">
        <v>961</v>
      </c>
      <c r="FW4" s="196" t="s">
        <v>965</v>
      </c>
      <c r="FX4" s="196" t="s">
        <v>968</v>
      </c>
      <c r="FY4" s="196" t="s">
        <v>972</v>
      </c>
      <c r="FZ4" s="196" t="s">
        <v>972</v>
      </c>
      <c r="GA4" s="196" t="s">
        <v>972</v>
      </c>
      <c r="GB4" s="196" t="s">
        <v>972</v>
      </c>
      <c r="GC4" s="196" t="s">
        <v>972</v>
      </c>
      <c r="GD4" s="196" t="s">
        <v>976</v>
      </c>
      <c r="GE4" s="196" t="s">
        <v>980</v>
      </c>
      <c r="GF4" s="196" t="s">
        <v>984</v>
      </c>
      <c r="GG4" s="196" t="s">
        <v>976</v>
      </c>
      <c r="GH4" s="196" t="s">
        <v>980</v>
      </c>
      <c r="GI4" s="196" t="s">
        <v>984</v>
      </c>
      <c r="GJ4" s="196" t="s">
        <v>976</v>
      </c>
      <c r="GK4" s="196" t="s">
        <v>980</v>
      </c>
      <c r="GL4" s="196" t="s">
        <v>984</v>
      </c>
      <c r="GM4" s="202" t="s">
        <v>988</v>
      </c>
      <c r="GN4" s="196" t="s">
        <v>992</v>
      </c>
      <c r="GO4" s="196" t="s">
        <v>996</v>
      </c>
      <c r="GP4" s="196" t="s">
        <v>1000</v>
      </c>
      <c r="GQ4" s="196" t="s">
        <v>996</v>
      </c>
      <c r="GR4" s="196" t="s">
        <v>1000</v>
      </c>
      <c r="GS4" s="196" t="s">
        <v>996</v>
      </c>
      <c r="GT4" s="196" t="s">
        <v>1000</v>
      </c>
      <c r="GU4" s="196" t="s">
        <v>996</v>
      </c>
      <c r="GV4" s="196" t="s">
        <v>1000</v>
      </c>
      <c r="GW4" s="196" t="s">
        <v>996</v>
      </c>
      <c r="GX4" s="196" t="s">
        <v>1000</v>
      </c>
      <c r="GY4" s="196" t="s">
        <v>1004</v>
      </c>
      <c r="GZ4" s="196" t="s">
        <v>1008</v>
      </c>
      <c r="HA4" s="196" t="s">
        <v>1012</v>
      </c>
      <c r="HB4" s="196" t="s">
        <v>1015</v>
      </c>
      <c r="HC4" s="196" t="s">
        <v>1019</v>
      </c>
      <c r="HD4" s="196" t="s">
        <v>1022</v>
      </c>
      <c r="HE4" s="196" t="s">
        <v>1025</v>
      </c>
      <c r="HF4" s="196" t="s">
        <v>1025</v>
      </c>
      <c r="HG4" s="196" t="s">
        <v>1025</v>
      </c>
      <c r="HH4" s="196" t="s">
        <v>1025</v>
      </c>
      <c r="HI4" s="196" t="s">
        <v>1025</v>
      </c>
      <c r="HJ4" s="196" t="s">
        <v>1029</v>
      </c>
      <c r="HK4" s="196" t="s">
        <v>1033</v>
      </c>
      <c r="HL4" s="196" t="s">
        <v>1036</v>
      </c>
    </row>
    <row r="5" spans="1:220" ht="12.75" hidden="1">
      <c r="A5" s="154" t="s">
        <v>5101</v>
      </c>
      <c r="B5" s="154" t="s">
        <v>5103</v>
      </c>
      <c r="C5" s="154" t="s">
        <v>5105</v>
      </c>
      <c r="D5" s="154" t="s">
        <v>122</v>
      </c>
      <c r="E5" s="154" t="s">
        <v>115</v>
      </c>
      <c r="F5" s="154" t="s">
        <v>482</v>
      </c>
      <c r="G5" s="154" t="s">
        <v>488</v>
      </c>
      <c r="H5" s="154" t="s">
        <v>492</v>
      </c>
      <c r="I5" s="154" t="s">
        <v>143</v>
      </c>
      <c r="J5" s="158" t="s">
        <v>499</v>
      </c>
      <c r="K5" s="158" t="s">
        <v>502</v>
      </c>
      <c r="L5" s="158" t="s">
        <v>506</v>
      </c>
      <c r="M5" s="158" t="s">
        <v>509</v>
      </c>
      <c r="N5" s="158" t="s">
        <v>513</v>
      </c>
      <c r="O5" s="160" t="s">
        <v>517</v>
      </c>
      <c r="P5" s="158" t="s">
        <v>520</v>
      </c>
      <c r="Q5" s="158" t="s">
        <v>523</v>
      </c>
      <c r="R5" s="158" t="s">
        <v>527</v>
      </c>
      <c r="S5" s="158" t="s">
        <v>531</v>
      </c>
      <c r="T5" s="158" t="s">
        <v>534</v>
      </c>
      <c r="U5" s="158" t="s">
        <v>538</v>
      </c>
      <c r="V5" s="164" t="s">
        <v>543</v>
      </c>
      <c r="W5" s="164" t="s">
        <v>547</v>
      </c>
      <c r="X5" s="164" t="s">
        <v>551</v>
      </c>
      <c r="Y5" s="164" t="s">
        <v>554</v>
      </c>
      <c r="Z5" s="164" t="s">
        <v>555</v>
      </c>
      <c r="AA5" s="164" t="s">
        <v>556</v>
      </c>
      <c r="AB5" s="164" t="s">
        <v>557</v>
      </c>
      <c r="AC5" s="164" t="s">
        <v>558</v>
      </c>
      <c r="AD5" s="164" t="s">
        <v>559</v>
      </c>
      <c r="AE5" s="164" t="s">
        <v>560</v>
      </c>
      <c r="AF5" s="166" t="s">
        <v>565</v>
      </c>
      <c r="AG5" s="166" t="s">
        <v>568</v>
      </c>
      <c r="AH5" s="166" t="s">
        <v>5106</v>
      </c>
      <c r="AI5" s="166" t="s">
        <v>5107</v>
      </c>
      <c r="AJ5" s="166" t="s">
        <v>5108</v>
      </c>
      <c r="AK5" s="166" t="s">
        <v>5109</v>
      </c>
      <c r="AL5" s="166" t="s">
        <v>571</v>
      </c>
      <c r="AM5" s="166" t="s">
        <v>574</v>
      </c>
      <c r="AN5" s="166" t="s">
        <v>578</v>
      </c>
      <c r="AO5" s="166" t="s">
        <v>1044</v>
      </c>
      <c r="AP5" s="166" t="s">
        <v>1045</v>
      </c>
      <c r="AQ5" s="166" t="s">
        <v>1046</v>
      </c>
      <c r="AR5" s="166" t="s">
        <v>1047</v>
      </c>
      <c r="AS5" s="168" t="s">
        <v>582</v>
      </c>
      <c r="AT5" s="168" t="s">
        <v>586</v>
      </c>
      <c r="AU5" s="166" t="s">
        <v>589</v>
      </c>
      <c r="AV5" s="166" t="s">
        <v>592</v>
      </c>
      <c r="AW5" s="166" t="s">
        <v>595</v>
      </c>
      <c r="AX5" s="166" t="s">
        <v>600</v>
      </c>
      <c r="AY5" s="166" t="s">
        <v>604</v>
      </c>
      <c r="AZ5" s="166" t="s">
        <v>608</v>
      </c>
      <c r="BA5" s="166" t="s">
        <v>612</v>
      </c>
      <c r="BB5" s="166" t="s">
        <v>616</v>
      </c>
      <c r="BC5" s="166" t="s">
        <v>620</v>
      </c>
      <c r="BD5" s="166" t="s">
        <v>624</v>
      </c>
      <c r="BE5" s="166" t="s">
        <v>628</v>
      </c>
      <c r="BF5" s="166" t="s">
        <v>631</v>
      </c>
      <c r="BG5" s="166" t="s">
        <v>635</v>
      </c>
      <c r="BH5" s="166" t="s">
        <v>639</v>
      </c>
      <c r="BI5" s="166" t="s">
        <v>643</v>
      </c>
      <c r="BJ5" s="166" t="s">
        <v>647</v>
      </c>
      <c r="BK5" s="166" t="s">
        <v>651</v>
      </c>
      <c r="BL5" s="170" t="s">
        <v>655</v>
      </c>
      <c r="BM5" s="166" t="s">
        <v>659</v>
      </c>
      <c r="BN5" s="174" t="s">
        <v>663</v>
      </c>
      <c r="BO5" s="166" t="s">
        <v>667</v>
      </c>
      <c r="BP5" s="166" t="s">
        <v>1048</v>
      </c>
      <c r="BQ5" s="166" t="s">
        <v>1049</v>
      </c>
      <c r="BR5" s="166" t="s">
        <v>1050</v>
      </c>
      <c r="BS5" s="166" t="s">
        <v>1051</v>
      </c>
      <c r="BT5" s="166" t="s">
        <v>671</v>
      </c>
      <c r="BU5" s="166" t="s">
        <v>1052</v>
      </c>
      <c r="BV5" s="168" t="s">
        <v>675</v>
      </c>
      <c r="BW5" s="170" t="s">
        <v>678</v>
      </c>
      <c r="BX5" s="166" t="s">
        <v>682</v>
      </c>
      <c r="BY5" s="170" t="s">
        <v>686</v>
      </c>
      <c r="BZ5" s="166" t="s">
        <v>690</v>
      </c>
      <c r="CA5" s="170" t="s">
        <v>693</v>
      </c>
      <c r="CB5" s="166" t="s">
        <v>697</v>
      </c>
      <c r="CC5" s="170" t="s">
        <v>700</v>
      </c>
      <c r="CD5" s="166" t="s">
        <v>704</v>
      </c>
      <c r="CE5" s="166" t="s">
        <v>708</v>
      </c>
      <c r="CF5" s="166" t="s">
        <v>711</v>
      </c>
      <c r="CG5" s="166" t="s">
        <v>715</v>
      </c>
      <c r="CH5" s="166" t="s">
        <v>719</v>
      </c>
      <c r="CI5" s="166" t="s">
        <v>723</v>
      </c>
      <c r="CJ5" s="166" t="s">
        <v>727</v>
      </c>
      <c r="CK5" s="170" t="s">
        <v>730</v>
      </c>
      <c r="CL5" s="166" t="s">
        <v>734</v>
      </c>
      <c r="CM5" s="178" t="s">
        <v>739</v>
      </c>
      <c r="CN5" s="178" t="s">
        <v>742</v>
      </c>
      <c r="CO5" s="178" t="s">
        <v>746</v>
      </c>
      <c r="CP5" s="180" t="s">
        <v>750</v>
      </c>
      <c r="CQ5" s="178" t="s">
        <v>137</v>
      </c>
      <c r="CR5" s="182" t="s">
        <v>756</v>
      </c>
      <c r="CS5" s="184" t="s">
        <v>759</v>
      </c>
      <c r="CT5" s="178" t="s">
        <v>763</v>
      </c>
      <c r="CU5" s="178" t="s">
        <v>766</v>
      </c>
      <c r="CV5" s="178" t="s">
        <v>769</v>
      </c>
      <c r="CW5" s="178" t="s">
        <v>773</v>
      </c>
      <c r="CX5" s="178" t="s">
        <v>775</v>
      </c>
      <c r="CY5" s="178" t="s">
        <v>776</v>
      </c>
      <c r="CZ5" s="178" t="s">
        <v>777</v>
      </c>
      <c r="DA5" s="178" t="s">
        <v>778</v>
      </c>
      <c r="DB5" s="178" t="s">
        <v>779</v>
      </c>
      <c r="DC5" s="178" t="s">
        <v>783</v>
      </c>
      <c r="DD5" s="178" t="s">
        <v>787</v>
      </c>
      <c r="DE5" s="178" t="s">
        <v>791</v>
      </c>
      <c r="DF5" s="178" t="s">
        <v>1055</v>
      </c>
      <c r="DG5" s="178" t="s">
        <v>1056</v>
      </c>
      <c r="DH5" s="178" t="s">
        <v>1057</v>
      </c>
      <c r="DI5" s="178" t="s">
        <v>1058</v>
      </c>
      <c r="DJ5" s="178" t="s">
        <v>795</v>
      </c>
      <c r="DK5" s="178" t="s">
        <v>799</v>
      </c>
      <c r="DL5" s="178" t="s">
        <v>803</v>
      </c>
      <c r="DM5" s="186" t="s">
        <v>808</v>
      </c>
      <c r="DN5" s="186" t="s">
        <v>812</v>
      </c>
      <c r="DO5" s="186" t="s">
        <v>816</v>
      </c>
      <c r="DP5" s="188" t="s">
        <v>819</v>
      </c>
      <c r="DQ5" s="188" t="s">
        <v>823</v>
      </c>
      <c r="DR5" s="190" t="s">
        <v>828</v>
      </c>
      <c r="DS5" s="192" t="s">
        <v>832</v>
      </c>
      <c r="DT5" s="190" t="s">
        <v>836</v>
      </c>
      <c r="DU5" s="192" t="s">
        <v>839</v>
      </c>
      <c r="DV5" s="190" t="s">
        <v>842</v>
      </c>
      <c r="DW5" s="192" t="s">
        <v>846</v>
      </c>
      <c r="DX5" s="190" t="s">
        <v>849</v>
      </c>
      <c r="DY5" s="192" t="s">
        <v>853</v>
      </c>
      <c r="DZ5" s="190" t="s">
        <v>856</v>
      </c>
      <c r="EA5" s="192" t="s">
        <v>860</v>
      </c>
      <c r="EB5" s="194" t="s">
        <v>862</v>
      </c>
      <c r="EC5" s="196" t="s">
        <v>866</v>
      </c>
      <c r="ED5" s="196" t="s">
        <v>870</v>
      </c>
      <c r="EE5" s="196" t="s">
        <v>5110</v>
      </c>
      <c r="EF5" s="196" t="s">
        <v>5111</v>
      </c>
      <c r="EG5" s="196" t="s">
        <v>5112</v>
      </c>
      <c r="EH5" s="196" t="s">
        <v>5113</v>
      </c>
      <c r="EI5" s="196" t="s">
        <v>874</v>
      </c>
      <c r="EJ5" s="196" t="s">
        <v>877</v>
      </c>
      <c r="EK5" s="196" t="s">
        <v>880</v>
      </c>
      <c r="EL5" s="196" t="s">
        <v>884</v>
      </c>
      <c r="EM5" s="198" t="s">
        <v>888</v>
      </c>
      <c r="EN5" s="196" t="s">
        <v>892</v>
      </c>
      <c r="EO5" s="200" t="s">
        <v>896</v>
      </c>
      <c r="EP5" s="196" t="s">
        <v>900</v>
      </c>
      <c r="EQ5" s="200" t="s">
        <v>5114</v>
      </c>
      <c r="ER5" s="196" t="s">
        <v>1059</v>
      </c>
      <c r="ES5" s="200" t="s">
        <v>5115</v>
      </c>
      <c r="ET5" s="196" t="s">
        <v>1060</v>
      </c>
      <c r="EU5" s="200" t="s">
        <v>5116</v>
      </c>
      <c r="EV5" s="196" t="s">
        <v>1061</v>
      </c>
      <c r="EW5" s="200" t="s">
        <v>5117</v>
      </c>
      <c r="EX5" s="196" t="s">
        <v>1062</v>
      </c>
      <c r="EY5" s="200" t="s">
        <v>904</v>
      </c>
      <c r="EZ5" s="200" t="s">
        <v>907</v>
      </c>
      <c r="FA5" s="198" t="s">
        <v>910</v>
      </c>
      <c r="FB5" s="196" t="s">
        <v>914</v>
      </c>
      <c r="FC5" s="196" t="s">
        <v>917</v>
      </c>
      <c r="FD5" s="198" t="s">
        <v>921</v>
      </c>
      <c r="FE5" s="196" t="s">
        <v>925</v>
      </c>
      <c r="FF5" s="196" t="s">
        <v>928</v>
      </c>
      <c r="FG5" s="196" t="s">
        <v>1063</v>
      </c>
      <c r="FH5" s="196" t="s">
        <v>1064</v>
      </c>
      <c r="FI5" s="196" t="s">
        <v>1065</v>
      </c>
      <c r="FJ5" s="196" t="s">
        <v>1066</v>
      </c>
      <c r="FK5" s="196" t="s">
        <v>932</v>
      </c>
      <c r="FL5" s="196" t="s">
        <v>1067</v>
      </c>
      <c r="FM5" s="196" t="s">
        <v>1068</v>
      </c>
      <c r="FN5" s="196" t="s">
        <v>1069</v>
      </c>
      <c r="FO5" s="196" t="s">
        <v>1070</v>
      </c>
      <c r="FP5" s="196" t="s">
        <v>936</v>
      </c>
      <c r="FQ5" s="196" t="s">
        <v>940</v>
      </c>
      <c r="FR5" s="196" t="s">
        <v>944</v>
      </c>
      <c r="FS5" s="196" t="s">
        <v>948</v>
      </c>
      <c r="FT5" s="196" t="s">
        <v>952</v>
      </c>
      <c r="FU5" s="196" t="s">
        <v>956</v>
      </c>
      <c r="FV5" s="196" t="s">
        <v>960</v>
      </c>
      <c r="FW5" s="196" t="s">
        <v>964</v>
      </c>
      <c r="FX5" s="196" t="s">
        <v>967</v>
      </c>
      <c r="FY5" s="196" t="s">
        <v>971</v>
      </c>
      <c r="FZ5" s="196" t="s">
        <v>1071</v>
      </c>
      <c r="GA5" s="196" t="s">
        <v>1072</v>
      </c>
      <c r="GB5" s="196" t="s">
        <v>1073</v>
      </c>
      <c r="GC5" s="196" t="s">
        <v>1074</v>
      </c>
      <c r="GD5" s="196" t="s">
        <v>975</v>
      </c>
      <c r="GE5" s="196" t="s">
        <v>979</v>
      </c>
      <c r="GF5" s="196" t="s">
        <v>983</v>
      </c>
      <c r="GG5" s="196" t="s">
        <v>1075</v>
      </c>
      <c r="GH5" s="196" t="s">
        <v>1076</v>
      </c>
      <c r="GI5" s="196" t="s">
        <v>5118</v>
      </c>
      <c r="GJ5" s="196" t="s">
        <v>1077</v>
      </c>
      <c r="GK5" s="196" t="s">
        <v>1078</v>
      </c>
      <c r="GL5" s="196" t="s">
        <v>5119</v>
      </c>
      <c r="GM5" s="202" t="s">
        <v>987</v>
      </c>
      <c r="GN5" s="196" t="s">
        <v>991</v>
      </c>
      <c r="GO5" s="196" t="s">
        <v>995</v>
      </c>
      <c r="GP5" s="196" t="s">
        <v>999</v>
      </c>
      <c r="GQ5" s="196" t="s">
        <v>1079</v>
      </c>
      <c r="GR5" s="196" t="s">
        <v>5120</v>
      </c>
      <c r="GS5" s="196" t="s">
        <v>1080</v>
      </c>
      <c r="GT5" s="196" t="s">
        <v>5121</v>
      </c>
      <c r="GU5" s="196" t="s">
        <v>1081</v>
      </c>
      <c r="GV5" s="196" t="s">
        <v>5122</v>
      </c>
      <c r="GW5" s="196" t="s">
        <v>1082</v>
      </c>
      <c r="GX5" s="196" t="s">
        <v>5123</v>
      </c>
      <c r="GY5" s="196" t="s">
        <v>1003</v>
      </c>
      <c r="GZ5" s="196" t="s">
        <v>1007</v>
      </c>
      <c r="HA5" s="196" t="s">
        <v>1011</v>
      </c>
      <c r="HB5" s="196" t="s">
        <v>1014</v>
      </c>
      <c r="HC5" s="196" t="s">
        <v>1018</v>
      </c>
      <c r="HD5" s="196" t="s">
        <v>1021</v>
      </c>
      <c r="HE5" s="196" t="s">
        <v>1024</v>
      </c>
      <c r="HF5" s="196" t="s">
        <v>1083</v>
      </c>
      <c r="HG5" s="196" t="s">
        <v>1084</v>
      </c>
      <c r="HH5" s="196" t="s">
        <v>1085</v>
      </c>
      <c r="HI5" s="196" t="s">
        <v>1086</v>
      </c>
      <c r="HJ5" s="196" t="s">
        <v>1028</v>
      </c>
      <c r="HK5" s="196" t="s">
        <v>1032</v>
      </c>
      <c r="HL5" s="196" t="s">
        <v>1035</v>
      </c>
    </row>
    <row r="6" spans="1:220" ht="12.75">
      <c r="A6" s="155"/>
      <c r="B6" s="155"/>
      <c r="C6" s="155"/>
      <c r="D6" s="155" t="s">
        <v>477</v>
      </c>
      <c r="E6" s="155" t="s">
        <v>481</v>
      </c>
      <c r="F6" s="155" t="s">
        <v>485</v>
      </c>
      <c r="G6" s="155" t="s">
        <v>491</v>
      </c>
      <c r="H6" s="155" t="s">
        <v>477</v>
      </c>
      <c r="I6" s="155" t="s">
        <v>497</v>
      </c>
      <c r="J6" s="155" t="s">
        <v>501</v>
      </c>
      <c r="K6" s="155" t="s">
        <v>505</v>
      </c>
      <c r="L6" s="155" t="s">
        <v>508</v>
      </c>
      <c r="M6" s="155" t="s">
        <v>512</v>
      </c>
      <c r="N6" s="155" t="s">
        <v>516</v>
      </c>
      <c r="O6" s="161" t="s">
        <v>269</v>
      </c>
      <c r="P6" s="155" t="s">
        <v>477</v>
      </c>
      <c r="Q6" s="155" t="s">
        <v>526</v>
      </c>
      <c r="R6" s="155" t="s">
        <v>530</v>
      </c>
      <c r="S6" s="155" t="s">
        <v>533</v>
      </c>
      <c r="T6" s="155" t="s">
        <v>537</v>
      </c>
      <c r="U6" s="155" t="s">
        <v>541</v>
      </c>
      <c r="V6" s="155" t="s">
        <v>546</v>
      </c>
      <c r="W6" s="155" t="s">
        <v>550</v>
      </c>
      <c r="X6" s="155" t="s">
        <v>550</v>
      </c>
      <c r="Y6" s="155" t="s">
        <v>550</v>
      </c>
      <c r="Z6" s="155" t="s">
        <v>550</v>
      </c>
      <c r="AA6" s="155" t="s">
        <v>550</v>
      </c>
      <c r="AB6" s="155" t="s">
        <v>550</v>
      </c>
      <c r="AC6" s="155" t="s">
        <v>550</v>
      </c>
      <c r="AD6" s="155" t="s">
        <v>550</v>
      </c>
      <c r="AE6" s="155" t="s">
        <v>563</v>
      </c>
      <c r="AF6" s="155" t="s">
        <v>567</v>
      </c>
      <c r="AG6" s="155" t="s">
        <v>570</v>
      </c>
      <c r="AH6" s="155" t="s">
        <v>570</v>
      </c>
      <c r="AI6" s="155" t="s">
        <v>570</v>
      </c>
      <c r="AJ6" s="155" t="s">
        <v>570</v>
      </c>
      <c r="AK6" s="155" t="s">
        <v>570</v>
      </c>
      <c r="AL6" s="155" t="s">
        <v>573</v>
      </c>
      <c r="AM6" s="155" t="s">
        <v>577</v>
      </c>
      <c r="AN6" s="155" t="s">
        <v>581</v>
      </c>
      <c r="AO6" s="155" t="s">
        <v>581</v>
      </c>
      <c r="AP6" s="155" t="s">
        <v>581</v>
      </c>
      <c r="AQ6" s="155" t="s">
        <v>581</v>
      </c>
      <c r="AR6" s="155" t="s">
        <v>581</v>
      </c>
      <c r="AS6" s="161" t="s">
        <v>585</v>
      </c>
      <c r="AT6" s="161" t="s">
        <v>269</v>
      </c>
      <c r="AU6" s="155" t="s">
        <v>591</v>
      </c>
      <c r="AV6" s="155" t="s">
        <v>594</v>
      </c>
      <c r="AW6" s="155" t="s">
        <v>598</v>
      </c>
      <c r="AX6" s="155" t="s">
        <v>603</v>
      </c>
      <c r="AY6" s="155" t="s">
        <v>607</v>
      </c>
      <c r="AZ6" s="155" t="s">
        <v>611</v>
      </c>
      <c r="BA6" s="155" t="s">
        <v>615</v>
      </c>
      <c r="BB6" s="155" t="s">
        <v>619</v>
      </c>
      <c r="BC6" s="155" t="s">
        <v>623</v>
      </c>
      <c r="BD6" s="155" t="s">
        <v>627</v>
      </c>
      <c r="BE6" s="155" t="s">
        <v>630</v>
      </c>
      <c r="BF6" s="155" t="s">
        <v>634</v>
      </c>
      <c r="BG6" s="155" t="s">
        <v>638</v>
      </c>
      <c r="BH6" s="155" t="s">
        <v>642</v>
      </c>
      <c r="BI6" s="155" t="s">
        <v>646</v>
      </c>
      <c r="BJ6" s="155" t="s">
        <v>650</v>
      </c>
      <c r="BK6" s="155" t="s">
        <v>654</v>
      </c>
      <c r="BL6" s="171" t="s">
        <v>658</v>
      </c>
      <c r="BM6" s="155" t="s">
        <v>662</v>
      </c>
      <c r="BN6" s="175" t="s">
        <v>666</v>
      </c>
      <c r="BO6" s="155" t="s">
        <v>670</v>
      </c>
      <c r="BP6" s="155" t="s">
        <v>670</v>
      </c>
      <c r="BQ6" s="155" t="s">
        <v>670</v>
      </c>
      <c r="BR6" s="155" t="s">
        <v>670</v>
      </c>
      <c r="BS6" s="155" t="s">
        <v>670</v>
      </c>
      <c r="BT6" s="155" t="s">
        <v>674</v>
      </c>
      <c r="BU6" s="155" t="s">
        <v>674</v>
      </c>
      <c r="BV6" s="161" t="s">
        <v>627</v>
      </c>
      <c r="BW6" s="171" t="s">
        <v>681</v>
      </c>
      <c r="BX6" s="155" t="s">
        <v>685</v>
      </c>
      <c r="BY6" s="171" t="s">
        <v>689</v>
      </c>
      <c r="BZ6" s="155" t="s">
        <v>685</v>
      </c>
      <c r="CA6" s="171" t="s">
        <v>696</v>
      </c>
      <c r="CB6" s="155" t="s">
        <v>685</v>
      </c>
      <c r="CC6" s="171" t="s">
        <v>703</v>
      </c>
      <c r="CD6" s="155" t="s">
        <v>707</v>
      </c>
      <c r="CE6" s="155" t="s">
        <v>710</v>
      </c>
      <c r="CF6" s="155" t="s">
        <v>714</v>
      </c>
      <c r="CG6" s="155" t="s">
        <v>718</v>
      </c>
      <c r="CH6" s="155" t="s">
        <v>722</v>
      </c>
      <c r="CI6" s="155" t="s">
        <v>726</v>
      </c>
      <c r="CJ6" s="155" t="s">
        <v>623</v>
      </c>
      <c r="CK6" s="171" t="s">
        <v>733</v>
      </c>
      <c r="CL6" s="155" t="s">
        <v>737</v>
      </c>
      <c r="CM6" s="155" t="s">
        <v>623</v>
      </c>
      <c r="CN6" s="155" t="s">
        <v>745</v>
      </c>
      <c r="CO6" s="155" t="s">
        <v>749</v>
      </c>
      <c r="CP6" s="171" t="s">
        <v>753</v>
      </c>
      <c r="CQ6" s="155" t="s">
        <v>239</v>
      </c>
      <c r="CR6" s="175" t="s">
        <v>666</v>
      </c>
      <c r="CS6" s="161" t="s">
        <v>762</v>
      </c>
      <c r="CT6" s="155" t="s">
        <v>623</v>
      </c>
      <c r="CU6" s="155" t="s">
        <v>623</v>
      </c>
      <c r="CV6" s="155" t="s">
        <v>772</v>
      </c>
      <c r="CW6" s="155" t="s">
        <v>550</v>
      </c>
      <c r="CX6" s="155" t="s">
        <v>550</v>
      </c>
      <c r="CY6" s="155" t="s">
        <v>550</v>
      </c>
      <c r="CZ6" s="155" t="s">
        <v>550</v>
      </c>
      <c r="DA6" s="155" t="s">
        <v>550</v>
      </c>
      <c r="DB6" s="155" t="s">
        <v>782</v>
      </c>
      <c r="DC6" s="155" t="s">
        <v>786</v>
      </c>
      <c r="DD6" s="155" t="s">
        <v>790</v>
      </c>
      <c r="DE6" s="155" t="s">
        <v>794</v>
      </c>
      <c r="DF6" s="155" t="s">
        <v>794</v>
      </c>
      <c r="DG6" s="155" t="s">
        <v>794</v>
      </c>
      <c r="DH6" s="155" t="s">
        <v>794</v>
      </c>
      <c r="DI6" s="155" t="s">
        <v>794</v>
      </c>
      <c r="DJ6" s="155" t="s">
        <v>798</v>
      </c>
      <c r="DK6" s="155" t="s">
        <v>802</v>
      </c>
      <c r="DL6" s="155" t="s">
        <v>806</v>
      </c>
      <c r="DM6" s="171" t="s">
        <v>811</v>
      </c>
      <c r="DN6" s="171" t="s">
        <v>815</v>
      </c>
      <c r="DO6" s="171" t="s">
        <v>815</v>
      </c>
      <c r="DP6" s="175" t="s">
        <v>822</v>
      </c>
      <c r="DQ6" s="175" t="s">
        <v>826</v>
      </c>
      <c r="DR6" s="171" t="s">
        <v>831</v>
      </c>
      <c r="DS6" s="155" t="s">
        <v>835</v>
      </c>
      <c r="DT6" s="171" t="s">
        <v>235</v>
      </c>
      <c r="DU6" s="155" t="s">
        <v>835</v>
      </c>
      <c r="DV6" s="171" t="s">
        <v>845</v>
      </c>
      <c r="DW6" s="155" t="s">
        <v>835</v>
      </c>
      <c r="DX6" s="171" t="s">
        <v>852</v>
      </c>
      <c r="DY6" s="155" t="s">
        <v>603</v>
      </c>
      <c r="DZ6" s="171" t="s">
        <v>859</v>
      </c>
      <c r="EA6" s="155" t="s">
        <v>685</v>
      </c>
      <c r="EB6" s="161" t="s">
        <v>585</v>
      </c>
      <c r="EC6" s="155" t="s">
        <v>869</v>
      </c>
      <c r="ED6" s="155" t="s">
        <v>873</v>
      </c>
      <c r="EE6" s="155" t="s">
        <v>873</v>
      </c>
      <c r="EF6" s="155" t="s">
        <v>873</v>
      </c>
      <c r="EG6" s="155" t="s">
        <v>873</v>
      </c>
      <c r="EH6" s="155" t="s">
        <v>873</v>
      </c>
      <c r="EI6" s="155" t="s">
        <v>623</v>
      </c>
      <c r="EJ6" s="155" t="s">
        <v>623</v>
      </c>
      <c r="EK6" s="155" t="s">
        <v>883</v>
      </c>
      <c r="EL6" s="155" t="s">
        <v>887</v>
      </c>
      <c r="EM6" s="171" t="s">
        <v>891</v>
      </c>
      <c r="EN6" s="155" t="s">
        <v>895</v>
      </c>
      <c r="EO6" s="161" t="s">
        <v>899</v>
      </c>
      <c r="EP6" s="155" t="s">
        <v>903</v>
      </c>
      <c r="EQ6" s="161" t="s">
        <v>899</v>
      </c>
      <c r="ER6" s="155" t="s">
        <v>903</v>
      </c>
      <c r="ES6" s="161" t="s">
        <v>899</v>
      </c>
      <c r="ET6" s="155" t="s">
        <v>903</v>
      </c>
      <c r="EU6" s="161" t="s">
        <v>899</v>
      </c>
      <c r="EV6" s="155" t="s">
        <v>903</v>
      </c>
      <c r="EW6" s="161" t="s">
        <v>899</v>
      </c>
      <c r="EX6" s="155" t="s">
        <v>903</v>
      </c>
      <c r="EY6" s="161" t="s">
        <v>627</v>
      </c>
      <c r="EZ6" s="161" t="s">
        <v>627</v>
      </c>
      <c r="FA6" s="171" t="s">
        <v>913</v>
      </c>
      <c r="FB6" s="155" t="s">
        <v>916</v>
      </c>
      <c r="FC6" s="155" t="s">
        <v>920</v>
      </c>
      <c r="FD6" s="171" t="s">
        <v>924</v>
      </c>
      <c r="FE6" s="155" t="s">
        <v>895</v>
      </c>
      <c r="FF6" s="155" t="s">
        <v>931</v>
      </c>
      <c r="FG6" s="155" t="s">
        <v>931</v>
      </c>
      <c r="FH6" s="155" t="s">
        <v>931</v>
      </c>
      <c r="FI6" s="155" t="s">
        <v>931</v>
      </c>
      <c r="FJ6" s="155" t="s">
        <v>931</v>
      </c>
      <c r="FK6" s="155" t="s">
        <v>935</v>
      </c>
      <c r="FL6" s="155" t="s">
        <v>935</v>
      </c>
      <c r="FM6" s="155" t="s">
        <v>935</v>
      </c>
      <c r="FN6" s="155" t="s">
        <v>935</v>
      </c>
      <c r="FO6" s="155" t="s">
        <v>935</v>
      </c>
      <c r="FP6" s="155" t="s">
        <v>939</v>
      </c>
      <c r="FQ6" s="155" t="s">
        <v>943</v>
      </c>
      <c r="FR6" s="155" t="s">
        <v>947</v>
      </c>
      <c r="FS6" s="155" t="s">
        <v>951</v>
      </c>
      <c r="FT6" s="155" t="s">
        <v>955</v>
      </c>
      <c r="FU6" s="155" t="s">
        <v>959</v>
      </c>
      <c r="FV6" s="155" t="s">
        <v>963</v>
      </c>
      <c r="FW6" s="155" t="s">
        <v>623</v>
      </c>
      <c r="FX6" s="155" t="s">
        <v>970</v>
      </c>
      <c r="FY6" s="155" t="s">
        <v>974</v>
      </c>
      <c r="FZ6" s="155" t="s">
        <v>974</v>
      </c>
      <c r="GA6" s="155" t="s">
        <v>974</v>
      </c>
      <c r="GB6" s="155" t="s">
        <v>974</v>
      </c>
      <c r="GC6" s="155" t="s">
        <v>974</v>
      </c>
      <c r="GD6" s="155" t="s">
        <v>978</v>
      </c>
      <c r="GE6" s="155" t="s">
        <v>982</v>
      </c>
      <c r="GF6" s="155" t="s">
        <v>986</v>
      </c>
      <c r="GG6" s="155" t="s">
        <v>978</v>
      </c>
      <c r="GH6" s="155" t="s">
        <v>982</v>
      </c>
      <c r="GI6" s="155" t="s">
        <v>986</v>
      </c>
      <c r="GJ6" s="155" t="s">
        <v>978</v>
      </c>
      <c r="GK6" s="155" t="s">
        <v>982</v>
      </c>
      <c r="GL6" s="155" t="s">
        <v>986</v>
      </c>
      <c r="GM6" s="203" t="s">
        <v>990</v>
      </c>
      <c r="GN6" s="155" t="s">
        <v>994</v>
      </c>
      <c r="GO6" s="155" t="s">
        <v>998</v>
      </c>
      <c r="GP6" s="155" t="s">
        <v>1002</v>
      </c>
      <c r="GQ6" s="155" t="s">
        <v>998</v>
      </c>
      <c r="GR6" s="155" t="s">
        <v>1002</v>
      </c>
      <c r="GS6" s="155" t="s">
        <v>998</v>
      </c>
      <c r="GT6" s="155" t="s">
        <v>1002</v>
      </c>
      <c r="GU6" s="155" t="s">
        <v>998</v>
      </c>
      <c r="GV6" s="155" t="s">
        <v>1002</v>
      </c>
      <c r="GW6" s="155" t="s">
        <v>998</v>
      </c>
      <c r="GX6" s="155" t="s">
        <v>1002</v>
      </c>
      <c r="GY6" s="155" t="s">
        <v>1006</v>
      </c>
      <c r="GZ6" s="155" t="s">
        <v>1010</v>
      </c>
      <c r="HA6" s="155" t="s">
        <v>623</v>
      </c>
      <c r="HB6" s="155" t="s">
        <v>1017</v>
      </c>
      <c r="HC6" s="155" t="s">
        <v>623</v>
      </c>
      <c r="HD6" s="155" t="s">
        <v>623</v>
      </c>
      <c r="HE6" s="155" t="s">
        <v>1027</v>
      </c>
      <c r="HF6" s="155" t="s">
        <v>1027</v>
      </c>
      <c r="HG6" s="155" t="s">
        <v>1027</v>
      </c>
      <c r="HH6" s="155" t="s">
        <v>1027</v>
      </c>
      <c r="HI6" s="155" t="s">
        <v>1027</v>
      </c>
      <c r="HJ6" s="155" t="s">
        <v>1031</v>
      </c>
      <c r="HK6" s="155" t="s">
        <v>623</v>
      </c>
      <c r="HL6" s="155" t="s">
        <v>1038</v>
      </c>
    </row>
    <row r="7" spans="1:162" ht="12.75">
      <c r="A7" s="216" t="s">
        <v>5285</v>
      </c>
      <c r="B7" s="215">
        <v>2</v>
      </c>
      <c r="C7" s="156" t="s">
        <v>5284</v>
      </c>
      <c r="D7" s="156" t="s">
        <v>5267</v>
      </c>
      <c r="E7" s="215" t="s">
        <v>1039</v>
      </c>
      <c r="F7" s="156" t="s">
        <v>1087</v>
      </c>
      <c r="J7" s="156" t="s">
        <v>5268</v>
      </c>
      <c r="L7" s="156" t="s">
        <v>782</v>
      </c>
      <c r="M7" s="156" t="s">
        <v>5269</v>
      </c>
      <c r="Q7" s="156" t="s">
        <v>5267</v>
      </c>
      <c r="S7" s="156" t="s">
        <v>782</v>
      </c>
      <c r="AF7" s="156" t="s">
        <v>5270</v>
      </c>
      <c r="AG7" s="156" t="s">
        <v>5271</v>
      </c>
      <c r="AH7" s="156" t="s">
        <v>5272</v>
      </c>
      <c r="AI7" s="156" t="s">
        <v>5273</v>
      </c>
      <c r="AJ7" s="156" t="s">
        <v>5274</v>
      </c>
      <c r="AK7" s="156" t="s">
        <v>5275</v>
      </c>
      <c r="AN7" s="156" t="s">
        <v>5276</v>
      </c>
      <c r="AS7" s="162">
        <v>24</v>
      </c>
      <c r="AT7" s="162">
        <v>24</v>
      </c>
      <c r="AU7" s="156" t="s">
        <v>5277</v>
      </c>
      <c r="AV7" s="156" t="s">
        <v>5278</v>
      </c>
      <c r="AY7" s="156" t="s">
        <v>5267</v>
      </c>
      <c r="BW7" s="172" t="s">
        <v>5279</v>
      </c>
      <c r="BX7" s="156" t="s">
        <v>835</v>
      </c>
      <c r="BY7" s="172" t="s">
        <v>5280</v>
      </c>
      <c r="BZ7" s="156" t="s">
        <v>835</v>
      </c>
      <c r="CA7" s="172" t="s">
        <v>5281</v>
      </c>
      <c r="CB7" s="156" t="s">
        <v>835</v>
      </c>
      <c r="CN7" s="156" t="s">
        <v>745</v>
      </c>
      <c r="CP7" s="172" t="s">
        <v>5282</v>
      </c>
      <c r="DM7" s="172" t="s">
        <v>5282</v>
      </c>
      <c r="DR7" s="172" t="s">
        <v>5280</v>
      </c>
      <c r="DS7" s="156" t="s">
        <v>835</v>
      </c>
      <c r="DT7" s="172" t="s">
        <v>5281</v>
      </c>
      <c r="DU7" s="156" t="s">
        <v>835</v>
      </c>
      <c r="DV7" s="172" t="s">
        <v>5279</v>
      </c>
      <c r="DW7" s="156" t="s">
        <v>835</v>
      </c>
      <c r="DX7" s="172" t="s">
        <v>5283</v>
      </c>
      <c r="DY7" s="156" t="s">
        <v>603</v>
      </c>
      <c r="EC7" s="156" t="s">
        <v>869</v>
      </c>
      <c r="EI7" s="156" t="s">
        <v>1172</v>
      </c>
      <c r="EJ7" s="156" t="s">
        <v>1172</v>
      </c>
      <c r="FF7" s="156" t="s">
        <v>1224</v>
      </c>
    </row>
  </sheetData>
  <mergeCells count="10">
    <mergeCell ref="A3:C3"/>
    <mergeCell ref="D3:F3"/>
    <mergeCell ref="G3:I3"/>
    <mergeCell ref="J3:U3"/>
    <mergeCell ref="V3:AE3"/>
    <mergeCell ref="AF3:CL3"/>
    <mergeCell ref="CM3:DL3"/>
    <mergeCell ref="DM3:DQ3"/>
    <mergeCell ref="DR3:EB3"/>
    <mergeCell ref="EC3:HL3"/>
  </mergeCells>
  <conditionalFormatting sqref="D7:D1048576">
    <cfRule type="expression" priority="1" dxfId="0" stopIfTrue="1">
      <formula>ApplicablePTList1</formula>
    </cfRule>
    <cfRule type="expression" priority="216" dxfId="1" stopIfTrue="1">
      <formula>IF(PTList0,form_rgPTList0contribution_sku1.value,0)</formula>
    </cfRule>
    <cfRule type="expression" priority="217" dxfId="2" stopIfTrue="1">
      <formula>IF(LEN(D7)&gt;0,1,0)</formula>
    </cfRule>
    <cfRule type="expression" priority="218" dxfId="1" stopIfTrue="1">
      <formula>IF(PTList0,only_enfPTList0contribution_sku1.value,0)</formula>
    </cfRule>
    <cfRule type="expression" priority="219" dxfId="3" stopIfTrue="1">
      <formula>IF(PTList0,reqPTList0contribution_sku1.value,0)</formula>
    </cfRule>
  </conditionalFormatting>
  <conditionalFormatting sqref="G7:G1048576">
    <cfRule type="expression" priority="2" dxfId="0" stopIfTrue="1">
      <formula>ApplicablePTList1</formula>
    </cfRule>
    <cfRule type="expression" priority="221" dxfId="2" stopIfTrue="1">
      <formula>IF(LEN(G7)&gt;0,1,0)</formula>
    </cfRule>
  </conditionalFormatting>
  <conditionalFormatting sqref="H7:H1048576">
    <cfRule type="expression" priority="3" dxfId="0" stopIfTrue="1">
      <formula>ApplicablePTList1</formula>
    </cfRule>
    <cfRule type="expression" priority="222" dxfId="4" stopIfTrue="1">
      <formula>IF(PTList0,form_rgPTList0child_parent_sku_relationshipmarketplace_idATVPDKIKX0DER1.parent_sku,0)</formula>
    </cfRule>
    <cfRule type="expression" priority="223" dxfId="4" stopIfTrue="1">
      <formula>IF(PTList0,for_maxfPTList0child_parent_sku_relationshipmarketplace_idATVPDKIKX0DER1.parent_sku,0)</formula>
    </cfRule>
    <cfRule type="expression" priority="224" dxfId="2" stopIfTrue="1">
      <formula>IF(LEN(H7)&gt;0,1,0)</formula>
    </cfRule>
    <cfRule type="expression" priority="225" dxfId="3" stopIfTrue="1">
      <formula>IF(PTList0,for_minPTList0child_parent_sku_relationshipmarketplace_idATVPDKIKX0DER1.parent_sku,0)</formula>
    </cfRule>
  </conditionalFormatting>
  <conditionalFormatting sqref="I7:I1048576">
    <cfRule type="expression" priority="4" dxfId="0" stopIfTrue="1">
      <formula>ApplicablePTList1</formula>
    </cfRule>
    <cfRule type="expression" priority="226" dxfId="4" stopIfTrue="1">
      <formula>IF(PTList0,form_rgPTList0variation_theme1.name,0)</formula>
    </cfRule>
    <cfRule type="expression" priority="227" dxfId="2" stopIfTrue="1">
      <formula>IF(LEN(I7)&gt;0,1,0)</formula>
    </cfRule>
    <cfRule type="expression" priority="228" dxfId="1" stopIfTrue="1">
      <formula>IF(PTList0,only_enfPTList0variation_theme1.name,0)</formula>
    </cfRule>
    <cfRule type="expression" priority="229" dxfId="3" stopIfTrue="1">
      <formula>IF(PTList0,reqPTList0variation_theme1.name,0)</formula>
    </cfRule>
  </conditionalFormatting>
  <conditionalFormatting sqref="J7:J1048576">
    <cfRule type="expression" priority="5" dxfId="0" stopIfTrue="1">
      <formula>ApplicablePTList1</formula>
    </cfRule>
    <cfRule type="expression" priority="230" dxfId="1" stopIfTrue="1">
      <formula>IF(PTList0,form_rgPTList0item_namemarketplace_idATVPDKIKX0DERlanguage_tagen_US1.value,0)</formula>
    </cfRule>
    <cfRule type="expression" priority="231" dxfId="2" stopIfTrue="1">
      <formula>IF(LEN(J7)&gt;0,1,0)</formula>
    </cfRule>
    <cfRule type="expression" priority="232" dxfId="1" stopIfTrue="1">
      <formula>IF(PTList0,only_enfPTList0item_namemarketplace_idATVPDKIKX0DERlanguage_tagen_US1.value,0)</formula>
    </cfRule>
    <cfRule type="expression" priority="233" dxfId="3" stopIfTrue="1">
      <formula>IF(PTList0,reqPTList0item_namemarketplace_idATVPDKIKX0DERlanguage_tagen_US1.value,0)</formula>
    </cfRule>
  </conditionalFormatting>
  <conditionalFormatting sqref="K7:K1048576">
    <cfRule type="expression" priority="6" dxfId="0" stopIfTrue="1">
      <formula>ApplicablePTList1</formula>
    </cfRule>
    <cfRule type="expression" priority="234" dxfId="2" stopIfTrue="1">
      <formula>IF(LEN(K7)&gt;0,1,0)</formula>
    </cfRule>
  </conditionalFormatting>
  <conditionalFormatting sqref="L7:L1048576">
    <cfRule type="expression" priority="7" dxfId="0" stopIfTrue="1">
      <formula>ApplicablePTList1</formula>
    </cfRule>
    <cfRule type="expression" priority="235" dxfId="1" stopIfTrue="1">
      <formula>IF(PTList0,form_rgPTList0brandmarketplace_idATVPDKIKX0DERlanguage_tagen_US1.value,0)</formula>
    </cfRule>
    <cfRule type="expression" priority="236" dxfId="2" stopIfTrue="1">
      <formula>IF(LEN(L7)&gt;0,1,0)</formula>
    </cfRule>
    <cfRule type="expression" priority="237" dxfId="1" stopIfTrue="1">
      <formula>IF(PTList0,only_enfPTList0brandmarketplace_idATVPDKIKX0DERlanguage_tagen_US1.value,0)</formula>
    </cfRule>
    <cfRule type="expression" priority="238" dxfId="3" stopIfTrue="1">
      <formula>IF(PTList0,reqPTList0brandmarketplace_idATVPDKIKX0DERlanguage_tagen_US1.value,0)</formula>
    </cfRule>
  </conditionalFormatting>
  <conditionalFormatting sqref="M7:M1048576">
    <cfRule type="expression" priority="8" dxfId="0" stopIfTrue="1">
      <formula>ApplicablePTList1</formula>
    </cfRule>
    <cfRule type="expression" priority="239" dxfId="2" stopIfTrue="1">
      <formula>IF(LEN(M7)&gt;0,1,0)</formula>
    </cfRule>
  </conditionalFormatting>
  <conditionalFormatting sqref="N7:N1048576">
    <cfRule type="expression" priority="9" dxfId="0" stopIfTrue="1">
      <formula>ApplicablePTList1</formula>
    </cfRule>
    <cfRule type="expression" priority="240" dxfId="4" stopIfTrue="1">
      <formula>IF(PTList0,form_rgPTList0package_levelmarketplace_idATVPDKIKX0DER1.value,0)</formula>
    </cfRule>
    <cfRule type="expression" priority="241" dxfId="2" stopIfTrue="1">
      <formula>IF(LEN(N7)&gt;0,1,0)</formula>
    </cfRule>
  </conditionalFormatting>
  <conditionalFormatting sqref="O7:O1048576">
    <cfRule type="expression" priority="10" dxfId="5" stopIfTrue="1">
      <formula>ApplicablePTList1</formula>
    </cfRule>
    <cfRule type="expression" priority="242" dxfId="6" stopIfTrue="1">
      <formula>IF(PTList0,form_rgPTList0package_contains_skumarketplace_idATVPDKIKX0DER1.quantity,0)</formula>
    </cfRule>
    <cfRule type="expression" priority="243" dxfId="7" stopIfTrue="1">
      <formula>IF(LEN(O7)&gt;0,1,0)</formula>
    </cfRule>
    <cfRule type="expression" priority="244" dxfId="8" stopIfTrue="1">
      <formula>IF(PTList0,only_enfPTList0package_contains_skumarketplace_idATVPDKIKX0DER1.quantity,0)</formula>
    </cfRule>
    <cfRule type="expression" priority="245" dxfId="9" stopIfTrue="1">
      <formula>IF(PTList0,reqPTList0package_contains_skumarketplace_idATVPDKIKX0DER1.quantity,0)</formula>
    </cfRule>
  </conditionalFormatting>
  <conditionalFormatting sqref="P7:P1048576">
    <cfRule type="expression" priority="11" dxfId="0" stopIfTrue="1">
      <formula>ApplicablePTList1</formula>
    </cfRule>
    <cfRule type="expression" priority="246" dxfId="4" stopIfTrue="1">
      <formula>IF(PTList0,form_rgPTList0package_contains_skumarketplace_idATVPDKIKX0DER1.sku,0)</formula>
    </cfRule>
    <cfRule type="expression" priority="247" dxfId="2" stopIfTrue="1">
      <formula>IF(LEN(P7)&gt;0,1,0)</formula>
    </cfRule>
    <cfRule type="expression" priority="248" dxfId="1" stopIfTrue="1">
      <formula>IF(PTList0,only_enfPTList0package_contains_skumarketplace_idATVPDKIKX0DER1.sku,0)</formula>
    </cfRule>
    <cfRule type="expression" priority="249" dxfId="3" stopIfTrue="1">
      <formula>IF(PTList0,reqPTList0package_contains_skumarketplace_idATVPDKIKX0DER1.sku,0)</formula>
    </cfRule>
  </conditionalFormatting>
  <conditionalFormatting sqref="Q7:Q1048576">
    <cfRule type="expression" priority="12" dxfId="0" stopIfTrue="1">
      <formula>ApplicablePTList1</formula>
    </cfRule>
    <cfRule type="expression" priority="250" dxfId="4" stopIfTrue="1">
      <formula>IF(PTList0,form_rgPTList0model_numbermarketplace_idATVPDKIKX0DER1.value,0)</formula>
    </cfRule>
    <cfRule type="expression" priority="251" dxfId="2" stopIfTrue="1">
      <formula>IF(LEN(Q7)&gt;0,1,0)</formula>
    </cfRule>
    <cfRule type="expression" priority="252" dxfId="1" stopIfTrue="1">
      <formula>IF(PTList0,only_enfPTList0model_numbermarketplace_idATVPDKIKX0DER1.value,0)</formula>
    </cfRule>
    <cfRule type="expression" priority="253" dxfId="3" stopIfTrue="1">
      <formula>IF(PTList0,reqPTList0model_numbermarketplace_idATVPDKIKX0DER1.value,0)</formula>
    </cfRule>
  </conditionalFormatting>
  <conditionalFormatting sqref="R7:R1048576">
    <cfRule type="expression" priority="13" dxfId="0" stopIfTrue="1">
      <formula>ApplicablePTList1</formula>
    </cfRule>
    <cfRule type="expression" priority="254" dxfId="1" stopIfTrue="1">
      <formula>IF(PTList0,form_rgPTList0model_namemarketplace_idATVPDKIKX0DERlanguage_tagen_US1.value,0)</formula>
    </cfRule>
    <cfRule type="expression" priority="255" dxfId="2" stopIfTrue="1">
      <formula>IF(LEN(R7)&gt;0,1,0)</formula>
    </cfRule>
    <cfRule type="expression" priority="256" dxfId="1" stopIfTrue="1">
      <formula>IF(PTList0,only_enfPTList0model_namemarketplace_idATVPDKIKX0DERlanguage_tagen_US1.value,0)</formula>
    </cfRule>
    <cfRule type="expression" priority="257" dxfId="3" stopIfTrue="1">
      <formula>IF(PTList0,reqPTList0model_namemarketplace_idATVPDKIKX0DERlanguage_tagen_US1.value,0)</formula>
    </cfRule>
  </conditionalFormatting>
  <conditionalFormatting sqref="S7:S1048576">
    <cfRule type="expression" priority="14" dxfId="0" stopIfTrue="1">
      <formula>ApplicablePTList1</formula>
    </cfRule>
    <cfRule type="expression" priority="258" dxfId="1" stopIfTrue="1">
      <formula>IF(PTList0,form_rgPTList0manufacturermarketplace_idATVPDKIKX0DERlanguage_tagen_US1.value,0)</formula>
    </cfRule>
    <cfRule type="expression" priority="259" dxfId="2" stopIfTrue="1">
      <formula>IF(LEN(S7)&gt;0,1,0)</formula>
    </cfRule>
    <cfRule type="expression" priority="260" dxfId="1" stopIfTrue="1">
      <formula>IF(PTList0,only_enfPTList0manufacturermarketplace_idATVPDKIKX0DERlanguage_tagen_US1.value,0)</formula>
    </cfRule>
    <cfRule type="expression" priority="261" dxfId="3" stopIfTrue="1">
      <formula>IF(PTList0,reqPTList0manufacturermarketplace_idATVPDKIKX0DERlanguage_tagen_US1.value,0)</formula>
    </cfRule>
  </conditionalFormatting>
  <conditionalFormatting sqref="T7:T1048576">
    <cfRule type="expression" priority="15" dxfId="0" stopIfTrue="1">
      <formula>ApplicablePTList1</formula>
    </cfRule>
    <cfRule type="expression" priority="262" dxfId="2" stopIfTrue="1">
      <formula>IF(LEN(T7)&gt;0,1,0)</formula>
    </cfRule>
  </conditionalFormatting>
  <conditionalFormatting sqref="U7:U1048576">
    <cfRule type="expression" priority="16" dxfId="0" stopIfTrue="1">
      <formula>ApplicablePTList1</formula>
    </cfRule>
    <cfRule type="expression" priority="263" dxfId="2" stopIfTrue="1">
      <formula>IF(LEN(U7)&gt;0,1,0)</formula>
    </cfRule>
  </conditionalFormatting>
  <conditionalFormatting sqref="V7:V1048576">
    <cfRule type="expression" priority="17" dxfId="0" stopIfTrue="1">
      <formula>ApplicablePTList1</formula>
    </cfRule>
    <cfRule type="expression" priority="264" dxfId="2" stopIfTrue="1">
      <formula>IF(LEN(V7)&gt;0,1,0)</formula>
    </cfRule>
  </conditionalFormatting>
  <conditionalFormatting sqref="W7:W1048576">
    <cfRule type="expression" priority="18" dxfId="0" stopIfTrue="1">
      <formula>ApplicablePTList1</formula>
    </cfRule>
    <cfRule type="expression" priority="265" dxfId="2" stopIfTrue="1">
      <formula>IF(LEN(W7)&gt;0,1,0)</formula>
    </cfRule>
  </conditionalFormatting>
  <conditionalFormatting sqref="X7:X1048576">
    <cfRule type="expression" priority="19" dxfId="0" stopIfTrue="1">
      <formula>ApplicablePTList1</formula>
    </cfRule>
    <cfRule type="expression" priority="266" dxfId="2" stopIfTrue="1">
      <formula>IF(LEN(X7)&gt;0,1,0)</formula>
    </cfRule>
  </conditionalFormatting>
  <conditionalFormatting sqref="Y7:Y1048576">
    <cfRule type="expression" priority="20" dxfId="0" stopIfTrue="1">
      <formula>ApplicablePTList1</formula>
    </cfRule>
    <cfRule type="expression" priority="267" dxfId="2" stopIfTrue="1">
      <formula>IF(LEN(Y7)&gt;0,1,0)</formula>
    </cfRule>
  </conditionalFormatting>
  <conditionalFormatting sqref="Z7:Z1048576">
    <cfRule type="expression" priority="21" dxfId="0" stopIfTrue="1">
      <formula>ApplicablePTList1</formula>
    </cfRule>
    <cfRule type="expression" priority="268" dxfId="2" stopIfTrue="1">
      <formula>IF(LEN(Z7)&gt;0,1,0)</formula>
    </cfRule>
  </conditionalFormatting>
  <conditionalFormatting sqref="AA7:AA1048576">
    <cfRule type="expression" priority="22" dxfId="0" stopIfTrue="1">
      <formula>ApplicablePTList1</formula>
    </cfRule>
    <cfRule type="expression" priority="269" dxfId="2" stopIfTrue="1">
      <formula>IF(LEN(AA7)&gt;0,1,0)</formula>
    </cfRule>
  </conditionalFormatting>
  <conditionalFormatting sqref="AB7:AB1048576">
    <cfRule type="expression" priority="23" dxfId="0" stopIfTrue="1">
      <formula>ApplicablePTList1</formula>
    </cfRule>
    <cfRule type="expression" priority="270" dxfId="2" stopIfTrue="1">
      <formula>IF(LEN(AB7)&gt;0,1,0)</formula>
    </cfRule>
  </conditionalFormatting>
  <conditionalFormatting sqref="AC7:AC1048576">
    <cfRule type="expression" priority="24" dxfId="0" stopIfTrue="1">
      <formula>ApplicablePTList1</formula>
    </cfRule>
    <cfRule type="expression" priority="271" dxfId="2" stopIfTrue="1">
      <formula>IF(LEN(AC7)&gt;0,1,0)</formula>
    </cfRule>
  </conditionalFormatting>
  <conditionalFormatting sqref="AD7:AD1048576">
    <cfRule type="expression" priority="25" dxfId="0" stopIfTrue="1">
      <formula>ApplicablePTList1</formula>
    </cfRule>
    <cfRule type="expression" priority="272" dxfId="2" stopIfTrue="1">
      <formula>IF(LEN(AD7)&gt;0,1,0)</formula>
    </cfRule>
  </conditionalFormatting>
  <conditionalFormatting sqref="AE7:AE1048576">
    <cfRule type="expression" priority="26" dxfId="0" stopIfTrue="1">
      <formula>ApplicablePTList1</formula>
    </cfRule>
    <cfRule type="expression" priority="273" dxfId="2" stopIfTrue="1">
      <formula>IF(LEN(AE7)&gt;0,1,0)</formula>
    </cfRule>
  </conditionalFormatting>
  <conditionalFormatting sqref="AF7:AF1048576">
    <cfRule type="expression" priority="27" dxfId="0" stopIfTrue="1">
      <formula>ApplicablePTList1</formula>
    </cfRule>
    <cfRule type="expression" priority="274" dxfId="4" stopIfTrue="1">
      <formula>IF(PTList0,form_rgPTList0product_descriptionmarketplace_idATVPDKIKX0DERlanguage_tagen_US1.value,0)</formula>
    </cfRule>
    <cfRule type="expression" priority="275" dxfId="2" stopIfTrue="1">
      <formula>IF(LEN(AF7)&gt;0,1,0)</formula>
    </cfRule>
    <cfRule type="expression" priority="276" dxfId="1" stopIfTrue="1">
      <formula>IF(PTList0,only_enfPTList0product_descriptionmarketplace_idATVPDKIKX0DERlanguage_tagen_US1.value,0)</formula>
    </cfRule>
    <cfRule type="expression" priority="277" dxfId="3" stopIfTrue="1">
      <formula>IF(PTList0,reqPTList0product_descriptionmarketplace_idATVPDKIKX0DERlanguage_tagen_US1.value,0)</formula>
    </cfRule>
  </conditionalFormatting>
  <conditionalFormatting sqref="AG7:AG1048576">
    <cfRule type="expression" priority="28" dxfId="0" stopIfTrue="1">
      <formula>ApplicablePTList1</formula>
    </cfRule>
    <cfRule type="expression" priority="278" dxfId="1" stopIfTrue="1">
      <formula>IF(PTList0,form_rgPTList0bullet_pointmarketplace_idATVPDKIKX0DERlanguage_tagen_US1.value,0)</formula>
    </cfRule>
    <cfRule type="expression" priority="279" dxfId="2" stopIfTrue="1">
      <formula>IF(LEN(AG7)&gt;0,1,0)</formula>
    </cfRule>
    <cfRule type="expression" priority="280" dxfId="1" stopIfTrue="1">
      <formula>IF(PTList0,only_enfPTList0bullet_pointmarketplace_idATVPDKIKX0DERlanguage_tagen_US1.value,0)</formula>
    </cfRule>
    <cfRule type="expression" priority="281" dxfId="3" stopIfTrue="1">
      <formula>IF(PTList0,reqPTList0bullet_pointmarketplace_idATVPDKIKX0DERlanguage_tagen_US1.value,0)</formula>
    </cfRule>
  </conditionalFormatting>
  <conditionalFormatting sqref="AH7:AH1048576">
    <cfRule type="expression" priority="29" dxfId="0" stopIfTrue="1">
      <formula>ApplicablePTList1</formula>
    </cfRule>
    <cfRule type="expression" priority="282" dxfId="1" stopIfTrue="1">
      <formula>IF(PTList0,form_rgPTList0bullet_pointmarketplace_idATVPDKIKX0DERlanguage_tagen_US2.value,0)</formula>
    </cfRule>
    <cfRule type="expression" priority="283" dxfId="2" stopIfTrue="1">
      <formula>IF(LEN(AH7)&gt;0,1,0)</formula>
    </cfRule>
    <cfRule type="expression" priority="284" dxfId="1" stopIfTrue="1">
      <formula>IF(PTList0,only_enfPTList0bullet_pointmarketplace_idATVPDKIKX0DERlanguage_tagen_US2.value,0)</formula>
    </cfRule>
  </conditionalFormatting>
  <conditionalFormatting sqref="AI7:AI1048576">
    <cfRule type="expression" priority="30" dxfId="0" stopIfTrue="1">
      <formula>ApplicablePTList1</formula>
    </cfRule>
    <cfRule type="expression" priority="285" dxfId="1" stopIfTrue="1">
      <formula>IF(PTList0,form_rgPTList0bullet_pointmarketplace_idATVPDKIKX0DERlanguage_tagen_US3.value,0)</formula>
    </cfRule>
    <cfRule type="expression" priority="286" dxfId="2" stopIfTrue="1">
      <formula>IF(LEN(AI7)&gt;0,1,0)</formula>
    </cfRule>
    <cfRule type="expression" priority="287" dxfId="1" stopIfTrue="1">
      <formula>IF(PTList0,only_enfPTList0bullet_pointmarketplace_idATVPDKIKX0DERlanguage_tagen_US3.value,0)</formula>
    </cfRule>
  </conditionalFormatting>
  <conditionalFormatting sqref="AJ7:AJ1048576">
    <cfRule type="expression" priority="31" dxfId="0" stopIfTrue="1">
      <formula>ApplicablePTList1</formula>
    </cfRule>
    <cfRule type="expression" priority="288" dxfId="1" stopIfTrue="1">
      <formula>IF(PTList0,form_rgPTList0bullet_pointmarketplace_idATVPDKIKX0DERlanguage_tagen_US4.value,0)</formula>
    </cfRule>
    <cfRule type="expression" priority="289" dxfId="2" stopIfTrue="1">
      <formula>IF(LEN(AJ7)&gt;0,1,0)</formula>
    </cfRule>
    <cfRule type="expression" priority="290" dxfId="1" stopIfTrue="1">
      <formula>IF(PTList0,only_enfPTList0bullet_pointmarketplace_idATVPDKIKX0DERlanguage_tagen_US4.value,0)</formula>
    </cfRule>
  </conditionalFormatting>
  <conditionalFormatting sqref="AK7:AK1048576">
    <cfRule type="expression" priority="32" dxfId="0" stopIfTrue="1">
      <formula>ApplicablePTList1</formula>
    </cfRule>
    <cfRule type="expression" priority="291" dxfId="1" stopIfTrue="1">
      <formula>IF(PTList0,form_rgPTList0bullet_pointmarketplace_idATVPDKIKX0DERlanguage_tagen_US5.value,0)</formula>
    </cfRule>
    <cfRule type="expression" priority="292" dxfId="2" stopIfTrue="1">
      <formula>IF(LEN(AK7)&gt;0,1,0)</formula>
    </cfRule>
    <cfRule type="expression" priority="293" dxfId="1" stopIfTrue="1">
      <formula>IF(PTList0,only_enfPTList0bullet_pointmarketplace_idATVPDKIKX0DERlanguage_tagen_US5.value,0)</formula>
    </cfRule>
  </conditionalFormatting>
  <conditionalFormatting sqref="AL7:AL1048576">
    <cfRule type="expression" priority="33" dxfId="0" stopIfTrue="1">
      <formula>ApplicablePTList1</formula>
    </cfRule>
    <cfRule type="expression" priority="294" dxfId="1" stopIfTrue="1">
      <formula>IF(PTList0,form_rgPTList0generic_keywordmarketplace_idATVPDKIKX0DERlanguage_tagen_US1.value,0)</formula>
    </cfRule>
    <cfRule type="expression" priority="295" dxfId="2" stopIfTrue="1">
      <formula>IF(LEN(AL7)&gt;0,1,0)</formula>
    </cfRule>
    <cfRule type="expression" priority="296" dxfId="1" stopIfTrue="1">
      <formula>IF(PTList0,only_enfPTList0generic_keywordmarketplace_idATVPDKIKX0DERlanguage_tagen_US1.value,0)</formula>
    </cfRule>
    <cfRule type="expression" priority="297" dxfId="3" stopIfTrue="1">
      <formula>IF(PTList0,reqPTList0generic_keywordmarketplace_idATVPDKIKX0DERlanguage_tagen_US1.value,0)</formula>
    </cfRule>
  </conditionalFormatting>
  <conditionalFormatting sqref="AM7:AM1048576">
    <cfRule type="expression" priority="34" dxfId="0" stopIfTrue="1">
      <formula>ApplicablePTList1</formula>
    </cfRule>
    <cfRule type="expression" priority="298" dxfId="4" stopIfTrue="1">
      <formula>IF(PTList0,form_rgPTList0stylemarketplace_idATVPDKIKX0DERlanguage_tagen_US1.value,0)</formula>
    </cfRule>
    <cfRule type="expression" priority="299" dxfId="2" stopIfTrue="1">
      <formula>IF(LEN(AM7)&gt;0,1,0)</formula>
    </cfRule>
    <cfRule type="expression" priority="300" dxfId="1" stopIfTrue="1">
      <formula>IF(PTList0,only_enfPTList0stylemarketplace_idATVPDKIKX0DERlanguage_tagen_US1.value,0)</formula>
    </cfRule>
    <cfRule type="expression" priority="301" dxfId="3" stopIfTrue="1">
      <formula>IF(PTList0,reqPTList0stylemarketplace_idATVPDKIKX0DERlanguage_tagen_US1.value,0)</formula>
    </cfRule>
  </conditionalFormatting>
  <conditionalFormatting sqref="AN7:AN1048576">
    <cfRule type="expression" priority="35" dxfId="0" stopIfTrue="1">
      <formula>ApplicablePTList1</formula>
    </cfRule>
    <cfRule type="expression" priority="302" dxfId="4" stopIfTrue="1">
      <formula>IF(PTList0,form_rgPTList0materialmarketplace_idATVPDKIKX0DERlanguage_tagen_US1.value,0)</formula>
    </cfRule>
    <cfRule type="expression" priority="303" dxfId="2" stopIfTrue="1">
      <formula>IF(LEN(AN7)&gt;0,1,0)</formula>
    </cfRule>
    <cfRule type="expression" priority="304" dxfId="1" stopIfTrue="1">
      <formula>IF(PTList0,only_enfPTList0materialmarketplace_idATVPDKIKX0DERlanguage_tagen_US1.value,0)</formula>
    </cfRule>
    <cfRule type="expression" priority="305" dxfId="3" stopIfTrue="1">
      <formula>IF(PTList0,reqPTList0materialmarketplace_idATVPDKIKX0DERlanguage_tagen_US1.value,0)</formula>
    </cfRule>
  </conditionalFormatting>
  <conditionalFormatting sqref="AO7:AO1048576">
    <cfRule type="expression" priority="36" dxfId="0" stopIfTrue="1">
      <formula>ApplicablePTList1</formula>
    </cfRule>
    <cfRule type="expression" priority="306" dxfId="4" stopIfTrue="1">
      <formula>IF(PTList0,form_rgPTList0materialmarketplace_idATVPDKIKX0DERlanguage_tagen_US2.value,0)</formula>
    </cfRule>
    <cfRule type="expression" priority="307" dxfId="2" stopIfTrue="1">
      <formula>IF(LEN(AO7)&gt;0,1,0)</formula>
    </cfRule>
    <cfRule type="expression" priority="308" dxfId="1" stopIfTrue="1">
      <formula>IF(PTList0,only_enfPTList0materialmarketplace_idATVPDKIKX0DERlanguage_tagen_US2.value,0)</formula>
    </cfRule>
  </conditionalFormatting>
  <conditionalFormatting sqref="AP7:AP1048576">
    <cfRule type="expression" priority="37" dxfId="0" stopIfTrue="1">
      <formula>ApplicablePTList1</formula>
    </cfRule>
    <cfRule type="expression" priority="309" dxfId="4" stopIfTrue="1">
      <formula>IF(PTList0,form_rgPTList0materialmarketplace_idATVPDKIKX0DERlanguage_tagen_US3.value,0)</formula>
    </cfRule>
    <cfRule type="expression" priority="310" dxfId="2" stopIfTrue="1">
      <formula>IF(LEN(AP7)&gt;0,1,0)</formula>
    </cfRule>
    <cfRule type="expression" priority="311" dxfId="1" stopIfTrue="1">
      <formula>IF(PTList0,only_enfPTList0materialmarketplace_idATVPDKIKX0DERlanguage_tagen_US3.value,0)</formula>
    </cfRule>
  </conditionalFormatting>
  <conditionalFormatting sqref="AQ7:AQ1048576">
    <cfRule type="expression" priority="38" dxfId="0" stopIfTrue="1">
      <formula>ApplicablePTList1</formula>
    </cfRule>
    <cfRule type="expression" priority="312" dxfId="4" stopIfTrue="1">
      <formula>IF(PTList0,form_rgPTList0materialmarketplace_idATVPDKIKX0DERlanguage_tagen_US4.value,0)</formula>
    </cfRule>
    <cfRule type="expression" priority="313" dxfId="2" stopIfTrue="1">
      <formula>IF(LEN(AQ7)&gt;0,1,0)</formula>
    </cfRule>
    <cfRule type="expression" priority="314" dxfId="1" stopIfTrue="1">
      <formula>IF(PTList0,only_enfPTList0materialmarketplace_idATVPDKIKX0DERlanguage_tagen_US4.value,0)</formula>
    </cfRule>
  </conditionalFormatting>
  <conditionalFormatting sqref="AR7:AR1048576">
    <cfRule type="expression" priority="39" dxfId="0" stopIfTrue="1">
      <formula>ApplicablePTList1</formula>
    </cfRule>
    <cfRule type="expression" priority="315" dxfId="4" stopIfTrue="1">
      <formula>IF(PTList0,form_rgPTList0materialmarketplace_idATVPDKIKX0DERlanguage_tagen_US5.value,0)</formula>
    </cfRule>
    <cfRule type="expression" priority="316" dxfId="2" stopIfTrue="1">
      <formula>IF(LEN(AR7)&gt;0,1,0)</formula>
    </cfRule>
    <cfRule type="expression" priority="317" dxfId="1" stopIfTrue="1">
      <formula>IF(PTList0,only_enfPTList0materialmarketplace_idATVPDKIKX0DERlanguage_tagen_US5.value,0)</formula>
    </cfRule>
  </conditionalFormatting>
  <conditionalFormatting sqref="AS7:AS1048576">
    <cfRule type="expression" priority="40" dxfId="5" stopIfTrue="1">
      <formula>ApplicablePTList1</formula>
    </cfRule>
    <cfRule type="expression" priority="318" dxfId="6" stopIfTrue="1">
      <formula>IF(PTList0,form_rgPTList0number_of_itemsmarketplace_idATVPDKIKX0DER1.value,0)</formula>
    </cfRule>
    <cfRule type="expression" priority="319" dxfId="7" stopIfTrue="1">
      <formula>IF(LEN(AS7)&gt;0,1,0)</formula>
    </cfRule>
    <cfRule type="expression" priority="320" dxfId="8" stopIfTrue="1">
      <formula>IF(PTList0,only_enfPTList0number_of_itemsmarketplace_idATVPDKIKX0DER1.value,0)</formula>
    </cfRule>
    <cfRule type="expression" priority="321" dxfId="9" stopIfTrue="1">
      <formula>IF(PTList0,reqPTList0number_of_itemsmarketplace_idATVPDKIKX0DER1.value,0)</formula>
    </cfRule>
  </conditionalFormatting>
  <conditionalFormatting sqref="AT7:AT1048576">
    <cfRule type="expression" priority="41" dxfId="5" stopIfTrue="1">
      <formula>ApplicablePTList1</formula>
    </cfRule>
    <cfRule type="expression" priority="322" dxfId="6" stopIfTrue="1">
      <formula>IF(PTList0,form_rgPTList0item_package_quantitymarketplace_idATVPDKIKX0DER1.value,0)</formula>
    </cfRule>
    <cfRule type="expression" priority="323" dxfId="7" stopIfTrue="1">
      <formula>IF(LEN(AT7)&gt;0,1,0)</formula>
    </cfRule>
    <cfRule type="expression" priority="324" dxfId="8" stopIfTrue="1">
      <formula>IF(PTList0,only_enfPTList0item_package_quantitymarketplace_idATVPDKIKX0DER1.value,0)</formula>
    </cfRule>
    <cfRule type="expression" priority="325" dxfId="9" stopIfTrue="1">
      <formula>IF(PTList0,reqPTList0item_package_quantitymarketplace_idATVPDKIKX0DER1.value,0)</formula>
    </cfRule>
  </conditionalFormatting>
  <conditionalFormatting sqref="AU7:AU1048576">
    <cfRule type="expression" priority="42" dxfId="0" stopIfTrue="1">
      <formula>ApplicablePTList1</formula>
    </cfRule>
    <cfRule type="expression" priority="326" dxfId="4" stopIfTrue="1">
      <formula>IF(PTList0,form_rgPTList0colormarketplace_idATVPDKIKX0DERlanguage_tagen_US1.value,0)</formula>
    </cfRule>
    <cfRule type="expression" priority="327" dxfId="2" stopIfTrue="1">
      <formula>IF(LEN(AU7)&gt;0,1,0)</formula>
    </cfRule>
    <cfRule type="expression" priority="328" dxfId="1" stopIfTrue="1">
      <formula>IF(PTList0,only_enfPTList0colormarketplace_idATVPDKIKX0DERlanguage_tagen_US1.value,0)</formula>
    </cfRule>
    <cfRule type="expression" priority="329" dxfId="3" stopIfTrue="1">
      <formula>IF(PTList0,reqPTList0colormarketplace_idATVPDKIKX0DERlanguage_tagen_US1.value,0)</formula>
    </cfRule>
  </conditionalFormatting>
  <conditionalFormatting sqref="AV7:AV1048576">
    <cfRule type="expression" priority="43" dxfId="0" stopIfTrue="1">
      <formula>ApplicablePTList1</formula>
    </cfRule>
    <cfRule type="expression" priority="330" dxfId="4" stopIfTrue="1">
      <formula>IF(PTList0,form_rgPTList0sizemarketplace_idATVPDKIKX0DERlanguage_tagen_US1.value,0)</formula>
    </cfRule>
    <cfRule type="expression" priority="331" dxfId="2" stopIfTrue="1">
      <formula>IF(LEN(AV7)&gt;0,1,0)</formula>
    </cfRule>
    <cfRule type="expression" priority="332" dxfId="1" stopIfTrue="1">
      <formula>IF(PTList0,only_enfPTList0sizemarketplace_idATVPDKIKX0DERlanguage_tagen_US1.value,0)</formula>
    </cfRule>
    <cfRule type="expression" priority="333" dxfId="3" stopIfTrue="1">
      <formula>IF(PTList0,reqPTList0sizemarketplace_idATVPDKIKX0DERlanguage_tagen_US1.value,0)</formula>
    </cfRule>
  </conditionalFormatting>
  <conditionalFormatting sqref="AW7:AW1048576">
    <cfRule type="expression" priority="44" dxfId="0" stopIfTrue="1">
      <formula>ApplicablePTList1</formula>
    </cfRule>
    <cfRule type="expression" priority="334" dxfId="2" stopIfTrue="1">
      <formula>IF(LEN(AW7)&gt;0,1,0)</formula>
    </cfRule>
    <cfRule type="expression" priority="335" dxfId="3" stopIfTrue="1">
      <formula>IF(PTList0,req_togPTList0load_capacitymarketplace_idATVPDKIKX0DER1.value,0)</formula>
    </cfRule>
  </conditionalFormatting>
  <conditionalFormatting sqref="AX7:AX1048576">
    <cfRule type="expression" priority="45" dxfId="0" stopIfTrue="1">
      <formula>ApplicablePTList1</formula>
    </cfRule>
    <cfRule type="expression" priority="336" dxfId="2" stopIfTrue="1">
      <formula>IF(LEN(AX7)&gt;0,1,0)</formula>
    </cfRule>
    <cfRule type="expression" priority="337" dxfId="3" stopIfTrue="1">
      <formula>IF(PTList0,req_togPTList0load_capacitymarketplace_idATVPDKIKX0DER1.unit,0)</formula>
    </cfRule>
  </conditionalFormatting>
  <conditionalFormatting sqref="AY7:AY1048576">
    <cfRule type="expression" priority="46" dxfId="0" stopIfTrue="1">
      <formula>ApplicablePTList1</formula>
    </cfRule>
    <cfRule type="expression" priority="338" dxfId="1" stopIfTrue="1">
      <formula>IF(PTList0,form_rgPTList0part_numbermarketplace_idATVPDKIKX0DER1.value,0)</formula>
    </cfRule>
    <cfRule type="expression" priority="339" dxfId="2" stopIfTrue="1">
      <formula>IF(LEN(AY7)&gt;0,1,0)</formula>
    </cfRule>
    <cfRule type="expression" priority="340" dxfId="1" stopIfTrue="1">
      <formula>IF(PTList0,only_enfPTList0part_numbermarketplace_idATVPDKIKX0DER1.value,0)</formula>
    </cfRule>
    <cfRule type="expression" priority="341" dxfId="3" stopIfTrue="1">
      <formula>IF(PTList0,reqPTList0part_numbermarketplace_idATVPDKIKX0DER1.value,0)</formula>
    </cfRule>
  </conditionalFormatting>
  <conditionalFormatting sqref="AZ7:AZ1048576">
    <cfRule type="expression" priority="47" dxfId="0" stopIfTrue="1">
      <formula>ApplicablePTList1</formula>
    </cfRule>
    <cfRule type="expression" priority="342" dxfId="4" stopIfTrue="1">
      <formula>IF(PTList0,form_rgPTList0item_shapemarketplace_idATVPDKIKX0DERlanguage_tagen_US1.value,0)</formula>
    </cfRule>
    <cfRule type="expression" priority="343" dxfId="2" stopIfTrue="1">
      <formula>IF(LEN(AZ7)&gt;0,1,0)</formula>
    </cfRule>
    <cfRule type="expression" priority="344" dxfId="1" stopIfTrue="1">
      <formula>IF(PTList0,only_enfPTList0item_shapemarketplace_idATVPDKIKX0DERlanguage_tagen_US1.value,0)</formula>
    </cfRule>
    <cfRule type="expression" priority="345" dxfId="3" stopIfTrue="1">
      <formula>IF(PTList0,reqPTList0item_shapemarketplace_idATVPDKIKX0DERlanguage_tagen_US1.value,0)</formula>
    </cfRule>
  </conditionalFormatting>
  <conditionalFormatting sqref="BA7:BA1048576">
    <cfRule type="expression" priority="48" dxfId="0" stopIfTrue="1">
      <formula>ApplicablePTList1</formula>
    </cfRule>
    <cfRule type="expression" priority="346" dxfId="2" stopIfTrue="1">
      <formula>IF(LEN(BA7)&gt;0,1,0)</formula>
    </cfRule>
  </conditionalFormatting>
  <conditionalFormatting sqref="BB7:BB1048576">
    <cfRule type="expression" priority="49" dxfId="0" stopIfTrue="1">
      <formula>ApplicablePTList1</formula>
    </cfRule>
    <cfRule type="expression" priority="347" dxfId="4" stopIfTrue="1">
      <formula>IF(PTList0,form_rgPTList0item_depthmarketplace_idATVPDKIKX0DERlanguage_tagen_US1.value,0)</formula>
    </cfRule>
    <cfRule type="expression" priority="348" dxfId="2" stopIfTrue="1">
      <formula>IF(LEN(BB7)&gt;0,1,0)</formula>
    </cfRule>
    <cfRule type="expression" priority="349" dxfId="1" stopIfTrue="1">
      <formula>IF(PTList0,only_enfPTList0item_depthmarketplace_idATVPDKIKX0DERlanguage_tagen_US1.value,0)</formula>
    </cfRule>
    <cfRule type="expression" priority="350" dxfId="3" stopIfTrue="1">
      <formula>IF(PTList0,reqPTList0item_depthmarketplace_idATVPDKIKX0DERlanguage_tagen_US1.value,0)</formula>
    </cfRule>
  </conditionalFormatting>
  <conditionalFormatting sqref="BC7:BC1048576">
    <cfRule type="expression" priority="50" dxfId="0" stopIfTrue="1">
      <formula>ApplicablePTList1</formula>
    </cfRule>
    <cfRule type="expression" priority="351" dxfId="2" stopIfTrue="1">
      <formula>IF(LEN(BC7)&gt;0,1,0)</formula>
    </cfRule>
  </conditionalFormatting>
  <conditionalFormatting sqref="BD7:BD1048576">
    <cfRule type="expression" priority="51" dxfId="0" stopIfTrue="1">
      <formula>ApplicablePTList1</formula>
    </cfRule>
    <cfRule type="expression" priority="352" dxfId="2" stopIfTrue="1">
      <formula>IF(LEN(BD7)&gt;0,1,0)</formula>
    </cfRule>
  </conditionalFormatting>
  <conditionalFormatting sqref="BE7:BE1048576">
    <cfRule type="expression" priority="52" dxfId="0" stopIfTrue="1">
      <formula>ApplicablePTList1</formula>
    </cfRule>
    <cfRule type="expression" priority="353" dxfId="4" stopIfTrue="1">
      <formula>IF(PTList0,form_rgPTList0flavormarketplace_idATVPDKIKX0DERlanguage_tagen_US1.value,0)</formula>
    </cfRule>
    <cfRule type="expression" priority="354" dxfId="2" stopIfTrue="1">
      <formula>IF(LEN(BE7)&gt;0,1,0)</formula>
    </cfRule>
    <cfRule type="expression" priority="355" dxfId="1" stopIfTrue="1">
      <formula>IF(PTList0,only_enfPTList0flavormarketplace_idATVPDKIKX0DERlanguage_tagen_US1.value,0)</formula>
    </cfRule>
    <cfRule type="expression" priority="356" dxfId="3" stopIfTrue="1">
      <formula>IF(PTList0,reqPTList0flavormarketplace_idATVPDKIKX0DERlanguage_tagen_US1.value,0)</formula>
    </cfRule>
  </conditionalFormatting>
  <conditionalFormatting sqref="BF7:BF1048576">
    <cfRule type="expression" priority="53" dxfId="0" stopIfTrue="1">
      <formula>ApplicablePTList1</formula>
    </cfRule>
    <cfRule type="expression" priority="357" dxfId="2" stopIfTrue="1">
      <formula>IF(LEN(BF7)&gt;0,1,0)</formula>
    </cfRule>
  </conditionalFormatting>
  <conditionalFormatting sqref="BG7:BG1048576">
    <cfRule type="expression" priority="54" dxfId="0" stopIfTrue="1">
      <formula>ApplicablePTList1</formula>
    </cfRule>
    <cfRule type="expression" priority="358" dxfId="4" stopIfTrue="1">
      <formula>IF(PTList0,form_rgPTList0orientationmarketplace_idATVPDKIKX0DERlanguage_tagen_US1.value,0)</formula>
    </cfRule>
    <cfRule type="expression" priority="359" dxfId="2" stopIfTrue="1">
      <formula>IF(LEN(BG7)&gt;0,1,0)</formula>
    </cfRule>
    <cfRule type="expression" priority="360" dxfId="1" stopIfTrue="1">
      <formula>IF(PTList0,only_enfPTList0orientationmarketplace_idATVPDKIKX0DERlanguage_tagen_US1.value,0)</formula>
    </cfRule>
    <cfRule type="expression" priority="361" dxfId="3" stopIfTrue="1">
      <formula>IF(PTList0,reqPTList0orientationmarketplace_idATVPDKIKX0DERlanguage_tagen_US1.value,0)</formula>
    </cfRule>
  </conditionalFormatting>
  <conditionalFormatting sqref="BH7:BH1048576">
    <cfRule type="expression" priority="55" dxfId="0" stopIfTrue="1">
      <formula>ApplicablePTList1</formula>
    </cfRule>
    <cfRule type="expression" priority="362" dxfId="4" stopIfTrue="1">
      <formula>IF(PTList0,form_rgPTList0customer_package_typemarketplace_idATVPDKIKX0DERlanguage_tagen_US1.value,0)</formula>
    </cfRule>
    <cfRule type="expression" priority="363" dxfId="2" stopIfTrue="1">
      <formula>IF(LEN(BH7)&gt;0,1,0)</formula>
    </cfRule>
    <cfRule type="expression" priority="364" dxfId="1" stopIfTrue="1">
      <formula>IF(PTList0,only_enfPTList0customer_package_typemarketplace_idATVPDKIKX0DERlanguage_tagen_US1.value,0)</formula>
    </cfRule>
    <cfRule type="expression" priority="365" dxfId="3" stopIfTrue="1">
      <formula>IF(PTList0,reqPTList0customer_package_typemarketplace_idATVPDKIKX0DERlanguage_tagen_US1.value,0)</formula>
    </cfRule>
  </conditionalFormatting>
  <conditionalFormatting sqref="BI7:BI1048576">
    <cfRule type="expression" priority="56" dxfId="0" stopIfTrue="1">
      <formula>ApplicablePTList1</formula>
    </cfRule>
    <cfRule type="expression" priority="366" dxfId="4" stopIfTrue="1">
      <formula>IF(PTList0,form_rgPTList0patternmarketplace_idATVPDKIKX0DERlanguage_tagen_US1.value,0)</formula>
    </cfRule>
    <cfRule type="expression" priority="367" dxfId="2" stopIfTrue="1">
      <formula>IF(LEN(BI7)&gt;0,1,0)</formula>
    </cfRule>
    <cfRule type="expression" priority="368" dxfId="1" stopIfTrue="1">
      <formula>IF(PTList0,only_enfPTList0patternmarketplace_idATVPDKIKX0DERlanguage_tagen_US1.value,0)</formula>
    </cfRule>
    <cfRule type="expression" priority="369" dxfId="3" stopIfTrue="1">
      <formula>IF(PTList0,reqPTList0patternmarketplace_idATVPDKIKX0DERlanguage_tagen_US1.value,0)</formula>
    </cfRule>
  </conditionalFormatting>
  <conditionalFormatting sqref="BJ7:BJ1048576">
    <cfRule type="expression" priority="57" dxfId="0" stopIfTrue="1">
      <formula>ApplicablePTList1</formula>
    </cfRule>
    <cfRule type="expression" priority="370" dxfId="1" stopIfTrue="1">
      <formula>IF(PTList0,form_rgPTList0finish_typemarketplace_idATVPDKIKX0DERlanguage_tagen_US1.value,0)</formula>
    </cfRule>
    <cfRule type="expression" priority="371" dxfId="2" stopIfTrue="1">
      <formula>IF(LEN(BJ7)&gt;0,1,0)</formula>
    </cfRule>
    <cfRule type="expression" priority="372" dxfId="1" stopIfTrue="1">
      <formula>IF(PTList0,only_enfPTList0finish_typemarketplace_idATVPDKIKX0DERlanguage_tagen_US1.value,0)</formula>
    </cfRule>
    <cfRule type="expression" priority="373" dxfId="3" stopIfTrue="1">
      <formula>IF(PTList0,reqPTList0finish_typemarketplace_idATVPDKIKX0DERlanguage_tagen_US1.value,0)</formula>
    </cfRule>
  </conditionalFormatting>
  <conditionalFormatting sqref="BK7:BK1048576">
    <cfRule type="expression" priority="58" dxfId="0" stopIfTrue="1">
      <formula>ApplicablePTList1</formula>
    </cfRule>
    <cfRule type="expression" priority="374" dxfId="1" stopIfTrue="1">
      <formula>IF(PTList0,form_rgPTList0base_typemarketplace_idATVPDKIKX0DERlanguage_tagen_US1.value,0)</formula>
    </cfRule>
    <cfRule type="expression" priority="375" dxfId="2" stopIfTrue="1">
      <formula>IF(LEN(BK7)&gt;0,1,0)</formula>
    </cfRule>
    <cfRule type="expression" priority="376" dxfId="1" stopIfTrue="1">
      <formula>IF(PTList0,only_enfPTList0base_typemarketplace_idATVPDKIKX0DERlanguage_tagen_US1.value,0)</formula>
    </cfRule>
    <cfRule type="expression" priority="377" dxfId="3" stopIfTrue="1">
      <formula>IF(PTList0,reqPTList0base_typemarketplace_idATVPDKIKX0DERlanguage_tagen_US1.value,0)</formula>
    </cfRule>
  </conditionalFormatting>
  <conditionalFormatting sqref="BL7:BL1048576">
    <cfRule type="expression" priority="59" dxfId="5" stopIfTrue="1">
      <formula>ApplicablePTList1</formula>
    </cfRule>
    <cfRule type="expression" priority="378" dxfId="6" stopIfTrue="1">
      <formula>IF(PTList0,form_rgPTList0unit_countmarketplace_idATVPDKIKX0DER1.value,0)</formula>
    </cfRule>
    <cfRule type="expression" priority="379" dxfId="7" stopIfTrue="1">
      <formula>IF(LEN(BL7)&gt;0,1,0)</formula>
    </cfRule>
    <cfRule type="expression" priority="380" dxfId="8" stopIfTrue="1">
      <formula>IF(PTList0,only_enfPTList0unit_countmarketplace_idATVPDKIKX0DER1.value,0)</formula>
    </cfRule>
    <cfRule type="expression" priority="381" dxfId="9" stopIfTrue="1">
      <formula>IF(PTList0,reqPTList0unit_countmarketplace_idATVPDKIKX0DER1.value,0)</formula>
    </cfRule>
  </conditionalFormatting>
  <conditionalFormatting sqref="BM7:BM1048576">
    <cfRule type="expression" priority="60" dxfId="0" stopIfTrue="1">
      <formula>ApplicablePTList1</formula>
    </cfRule>
    <cfRule type="expression" priority="382" dxfId="4" stopIfTrue="1">
      <formula>IF(PTList0,form_rgPTList0unit_countmarketplace_idATVPDKIKX0DER1.typelanguage_tagen_US.value,0)</formula>
    </cfRule>
    <cfRule type="expression" priority="383" dxfId="2" stopIfTrue="1">
      <formula>IF(LEN(BM7)&gt;0,1,0)</formula>
    </cfRule>
    <cfRule type="expression" priority="384" dxfId="1" stopIfTrue="1">
      <formula>IF(PTList0,only_enfPTList0unit_countmarketplace_idATVPDKIKX0DER1.typelanguage_tagen_US.value,0)</formula>
    </cfRule>
    <cfRule type="expression" priority="385" dxfId="3" stopIfTrue="1">
      <formula>IF(PTList0,reqPTList0unit_countmarketplace_idATVPDKIKX0DER1.typelanguage_tagen_US.value,0)</formula>
    </cfRule>
  </conditionalFormatting>
  <conditionalFormatting sqref="BN7:BN1048576">
    <cfRule type="expression" priority="61" dxfId="5" stopIfTrue="1">
      <formula>ApplicablePTList1</formula>
    </cfRule>
    <cfRule type="expression" priority="386" dxfId="7" stopIfTrue="1">
      <formula>IF(LEN(BN7)&gt;0,1,0)</formula>
    </cfRule>
  </conditionalFormatting>
  <conditionalFormatting sqref="BO7:BO1048576">
    <cfRule type="expression" priority="62" dxfId="0" stopIfTrue="1">
      <formula>ApplicablePTList1</formula>
    </cfRule>
    <cfRule type="expression" priority="387" dxfId="2" stopIfTrue="1">
      <formula>IF(LEN(BO7)&gt;0,1,0)</formula>
    </cfRule>
  </conditionalFormatting>
  <conditionalFormatting sqref="BP7:BP1048576">
    <cfRule type="expression" priority="63" dxfId="0" stopIfTrue="1">
      <formula>ApplicablePTList1</formula>
    </cfRule>
    <cfRule type="expression" priority="388" dxfId="2" stopIfTrue="1">
      <formula>IF(LEN(BP7)&gt;0,1,0)</formula>
    </cfRule>
  </conditionalFormatting>
  <conditionalFormatting sqref="BQ7:BQ1048576">
    <cfRule type="expression" priority="64" dxfId="0" stopIfTrue="1">
      <formula>ApplicablePTList1</formula>
    </cfRule>
    <cfRule type="expression" priority="389" dxfId="2" stopIfTrue="1">
      <formula>IF(LEN(BQ7)&gt;0,1,0)</formula>
    </cfRule>
  </conditionalFormatting>
  <conditionalFormatting sqref="BR7:BR1048576">
    <cfRule type="expression" priority="65" dxfId="0" stopIfTrue="1">
      <formula>ApplicablePTList1</formula>
    </cfRule>
    <cfRule type="expression" priority="390" dxfId="2" stopIfTrue="1">
      <formula>IF(LEN(BR7)&gt;0,1,0)</formula>
    </cfRule>
  </conditionalFormatting>
  <conditionalFormatting sqref="BS7:BS1048576">
    <cfRule type="expression" priority="66" dxfId="0" stopIfTrue="1">
      <formula>ApplicablePTList1</formula>
    </cfRule>
    <cfRule type="expression" priority="391" dxfId="2" stopIfTrue="1">
      <formula>IF(LEN(BS7)&gt;0,1,0)</formula>
    </cfRule>
  </conditionalFormatting>
  <conditionalFormatting sqref="BT7:BT1048576">
    <cfRule type="expression" priority="67" dxfId="0" stopIfTrue="1">
      <formula>ApplicablePTList1</formula>
    </cfRule>
    <cfRule type="expression" priority="392" dxfId="4" stopIfTrue="1">
      <formula>IF(PTList0,form_rgPTList0team_namemarketplace_idATVPDKIKX0DERlanguage_tagen_US1.value,0)</formula>
    </cfRule>
    <cfRule type="expression" priority="393" dxfId="2" stopIfTrue="1">
      <formula>IF(LEN(BT7)&gt;0,1,0)</formula>
    </cfRule>
    <cfRule type="expression" priority="394" dxfId="1" stopIfTrue="1">
      <formula>IF(PTList0,only_enfPTList0team_namemarketplace_idATVPDKIKX0DERlanguage_tagen_US1.value,0)</formula>
    </cfRule>
    <cfRule type="expression" priority="395" dxfId="3" stopIfTrue="1">
      <formula>IF(PTList0,reqPTList0team_namemarketplace_idATVPDKIKX0DERlanguage_tagen_US1.value,0)</formula>
    </cfRule>
  </conditionalFormatting>
  <conditionalFormatting sqref="BU7:BU1048576">
    <cfRule type="expression" priority="68" dxfId="0" stopIfTrue="1">
      <formula>ApplicablePTList1</formula>
    </cfRule>
    <cfRule type="expression" priority="396" dxfId="4" stopIfTrue="1">
      <formula>IF(PTList0,form_rgPTList0team_namemarketplace_idATVPDKIKX0DERlanguage_tagen_US2.value,0)</formula>
    </cfRule>
    <cfRule type="expression" priority="397" dxfId="2" stopIfTrue="1">
      <formula>IF(LEN(BU7)&gt;0,1,0)</formula>
    </cfRule>
    <cfRule type="expression" priority="398" dxfId="1" stopIfTrue="1">
      <formula>IF(PTList0,only_enfPTList0team_namemarketplace_idATVPDKIKX0DERlanguage_tagen_US2.value,0)</formula>
    </cfRule>
  </conditionalFormatting>
  <conditionalFormatting sqref="BV7:BV1048576">
    <cfRule type="expression" priority="69" dxfId="5" stopIfTrue="1">
      <formula>ApplicablePTList1</formula>
    </cfRule>
    <cfRule type="expression" priority="399" dxfId="7" stopIfTrue="1">
      <formula>IF(LEN(BV7)&gt;0,1,0)</formula>
    </cfRule>
  </conditionalFormatting>
  <conditionalFormatting sqref="BW7:BW1048576">
    <cfRule type="expression" priority="70" dxfId="5" stopIfTrue="1">
      <formula>ApplicablePTList1</formula>
    </cfRule>
    <cfRule type="expression" priority="400" dxfId="7" stopIfTrue="1">
      <formula>IF(LEN(BW7)&gt;0,1,0)</formula>
    </cfRule>
    <cfRule type="expression" priority="401" dxfId="9" stopIfTrue="1">
      <formula>IF(PTList0,req_togPTList0item_depth_width_heightmarketplace_idATVPDKIKX0DER1.depth.value,0)</formula>
    </cfRule>
  </conditionalFormatting>
  <conditionalFormatting sqref="BX7:BX1048576">
    <cfRule type="expression" priority="71" dxfId="0" stopIfTrue="1">
      <formula>ApplicablePTList1</formula>
    </cfRule>
    <cfRule type="expression" priority="402" dxfId="2" stopIfTrue="1">
      <formula>IF(LEN(BX7)&gt;0,1,0)</formula>
    </cfRule>
    <cfRule type="expression" priority="403" dxfId="3" stopIfTrue="1">
      <formula>IF(PTList0,req_togPTList0item_depth_width_heightmarketplace_idATVPDKIKX0DER1.depth.unit,0)</formula>
    </cfRule>
  </conditionalFormatting>
  <conditionalFormatting sqref="BY7:BY1048576">
    <cfRule type="expression" priority="72" dxfId="5" stopIfTrue="1">
      <formula>ApplicablePTList1</formula>
    </cfRule>
    <cfRule type="expression" priority="404" dxfId="7" stopIfTrue="1">
      <formula>IF(LEN(BY7)&gt;0,1,0)</formula>
    </cfRule>
    <cfRule type="expression" priority="405" dxfId="9" stopIfTrue="1">
      <formula>IF(PTList0,req_togPTList0item_depth_width_heightmarketplace_idATVPDKIKX0DER1.height.value,0)</formula>
    </cfRule>
  </conditionalFormatting>
  <conditionalFormatting sqref="BZ7:BZ1048576">
    <cfRule type="expression" priority="73" dxfId="0" stopIfTrue="1">
      <formula>ApplicablePTList1</formula>
    </cfRule>
    <cfRule type="expression" priority="406" dxfId="2" stopIfTrue="1">
      <formula>IF(LEN(BZ7)&gt;0,1,0)</formula>
    </cfRule>
    <cfRule type="expression" priority="407" dxfId="3" stopIfTrue="1">
      <formula>IF(PTList0,req_togPTList0item_depth_width_heightmarketplace_idATVPDKIKX0DER1.height.unit,0)</formula>
    </cfRule>
  </conditionalFormatting>
  <conditionalFormatting sqref="CA7:CA1048576">
    <cfRule type="expression" priority="74" dxfId="5" stopIfTrue="1">
      <formula>ApplicablePTList1</formula>
    </cfRule>
    <cfRule type="expression" priority="408" dxfId="7" stopIfTrue="1">
      <formula>IF(LEN(CA7)&gt;0,1,0)</formula>
    </cfRule>
    <cfRule type="expression" priority="409" dxfId="9" stopIfTrue="1">
      <formula>IF(PTList0,req_togPTList0item_depth_width_heightmarketplace_idATVPDKIKX0DER1.width.value,0)</formula>
    </cfRule>
  </conditionalFormatting>
  <conditionalFormatting sqref="CB7:CB1048576">
    <cfRule type="expression" priority="75" dxfId="0" stopIfTrue="1">
      <formula>ApplicablePTList1</formula>
    </cfRule>
    <cfRule type="expression" priority="410" dxfId="2" stopIfTrue="1">
      <formula>IF(LEN(CB7)&gt;0,1,0)</formula>
    </cfRule>
    <cfRule type="expression" priority="411" dxfId="3" stopIfTrue="1">
      <formula>IF(PTList0,req_togPTList0item_depth_width_heightmarketplace_idATVPDKIKX0DER1.width.unit,0)</formula>
    </cfRule>
  </conditionalFormatting>
  <conditionalFormatting sqref="CC7:CC1048576">
    <cfRule type="expression" priority="76" dxfId="5" stopIfTrue="1">
      <formula>ApplicablePTList1</formula>
    </cfRule>
    <cfRule type="expression" priority="412" dxfId="6" stopIfTrue="1">
      <formula>IF(PTList0,form_rgPTList0item_widthmarketplace_idATVPDKIKX0DER1.value,0)</formula>
    </cfRule>
    <cfRule type="expression" priority="413" dxfId="7" stopIfTrue="1">
      <formula>IF(LEN(CC7)&gt;0,1,0)</formula>
    </cfRule>
    <cfRule type="expression" priority="414" dxfId="8" stopIfTrue="1">
      <formula>IF(PTList0,only_enfPTList0item_widthmarketplace_idATVPDKIKX0DER1.value,0)</formula>
    </cfRule>
    <cfRule type="expression" priority="415" dxfId="9" stopIfTrue="1">
      <formula>IF(PTList0,reqPTList0item_widthmarketplace_idATVPDKIKX0DER1.value,0)</formula>
    </cfRule>
  </conditionalFormatting>
  <conditionalFormatting sqref="CD7:CD1048576">
    <cfRule type="expression" priority="77" dxfId="0" stopIfTrue="1">
      <formula>ApplicablePTList1</formula>
    </cfRule>
    <cfRule type="expression" priority="416" dxfId="4" stopIfTrue="1">
      <formula>IF(PTList0,form_rgPTList0item_widthmarketplace_idATVPDKIKX0DER1.unit,0)</formula>
    </cfRule>
    <cfRule type="expression" priority="417" dxfId="2" stopIfTrue="1">
      <formula>IF(LEN(CD7)&gt;0,1,0)</formula>
    </cfRule>
    <cfRule type="expression" priority="418" dxfId="1" stopIfTrue="1">
      <formula>IF(PTList0,only_enfPTList0item_widthmarketplace_idATVPDKIKX0DER1.unit,0)</formula>
    </cfRule>
    <cfRule type="expression" priority="419" dxfId="3" stopIfTrue="1">
      <formula>IF(PTList0,reqPTList0item_widthmarketplace_idATVPDKIKX0DER1.unit,0)</formula>
    </cfRule>
  </conditionalFormatting>
  <conditionalFormatting sqref="CE7:CE1048576">
    <cfRule type="expression" priority="78" dxfId="0" stopIfTrue="1">
      <formula>ApplicablePTList1</formula>
    </cfRule>
    <cfRule type="expression" priority="420" dxfId="4" stopIfTrue="1">
      <formula>IF(PTList0,form_rgPTList0frame_materialmarketplace_idATVPDKIKX0DERlanguage_tagen_US1.value,0)</formula>
    </cfRule>
    <cfRule type="expression" priority="421" dxfId="2" stopIfTrue="1">
      <formula>IF(LEN(CE7)&gt;0,1,0)</formula>
    </cfRule>
    <cfRule type="expression" priority="422" dxfId="1" stopIfTrue="1">
      <formula>IF(PTList0,only_enfPTList0frame_materialmarketplace_idATVPDKIKX0DERlanguage_tagen_US1.value,0)</formula>
    </cfRule>
    <cfRule type="expression" priority="423" dxfId="3" stopIfTrue="1">
      <formula>IF(PTList0,reqPTList0frame_materialmarketplace_idATVPDKIKX0DERlanguage_tagen_US1.value,0)</formula>
    </cfRule>
  </conditionalFormatting>
  <conditionalFormatting sqref="CF7:CF1048576">
    <cfRule type="expression" priority="79" dxfId="0" stopIfTrue="1">
      <formula>ApplicablePTList1</formula>
    </cfRule>
    <cfRule type="expression" priority="424" dxfId="4" stopIfTrue="1">
      <formula>IF(PTList0,form_rgPTList0set_namemarketplace_idATVPDKIKX0DERlanguage_tagen_US1.value,0)</formula>
    </cfRule>
    <cfRule type="expression" priority="425" dxfId="2" stopIfTrue="1">
      <formula>IF(LEN(CF7)&gt;0,1,0)</formula>
    </cfRule>
    <cfRule type="expression" priority="426" dxfId="1" stopIfTrue="1">
      <formula>IF(PTList0,only_enfPTList0set_namemarketplace_idATVPDKIKX0DERlanguage_tagen_US1.value,0)</formula>
    </cfRule>
    <cfRule type="expression" priority="427" dxfId="3" stopIfTrue="1">
      <formula>IF(PTList0,reqPTList0set_namemarketplace_idATVPDKIKX0DERlanguage_tagen_US1.value,0)</formula>
    </cfRule>
  </conditionalFormatting>
  <conditionalFormatting sqref="CG7:CG1048576">
    <cfRule type="expression" priority="80" dxfId="0" stopIfTrue="1">
      <formula>ApplicablePTList1</formula>
    </cfRule>
    <cfRule type="expression" priority="428" dxfId="2" stopIfTrue="1">
      <formula>IF(LEN(CG7)&gt;0,1,0)</formula>
    </cfRule>
  </conditionalFormatting>
  <conditionalFormatting sqref="CH7:CH1048576">
    <cfRule type="expression" priority="81" dxfId="0" stopIfTrue="1">
      <formula>ApplicablePTList1</formula>
    </cfRule>
    <cfRule type="expression" priority="429" dxfId="1" stopIfTrue="1">
      <formula>IF(PTList0,form_rgPTList0government_contract_informationmarketplace_idATVPDKIKX0DER1.name,0)</formula>
    </cfRule>
    <cfRule type="expression" priority="430" dxfId="2" stopIfTrue="1">
      <formula>IF(LEN(CH7)&gt;0,1,0)</formula>
    </cfRule>
    <cfRule type="expression" priority="431" dxfId="1" stopIfTrue="1">
      <formula>IF(PTList0,only_enfPTList0government_contract_informationmarketplace_idATVPDKIKX0DER1.name,0)</formula>
    </cfRule>
    <cfRule type="expression" priority="432" dxfId="3" stopIfTrue="1">
      <formula>IF(PTList0,reqPTList0government_contract_informationmarketplace_idATVPDKIKX0DER1.name,0)</formula>
    </cfRule>
  </conditionalFormatting>
  <conditionalFormatting sqref="CI7:CI1048576">
    <cfRule type="expression" priority="82" dxfId="0" stopIfTrue="1">
      <formula>ApplicablePTList1</formula>
    </cfRule>
    <cfRule type="expression" priority="433" dxfId="1" stopIfTrue="1">
      <formula>IF(PTList0,form_rgPTList0government_contract_informationmarketplace_idATVPDKIKX0DER1.number,0)</formula>
    </cfRule>
    <cfRule type="expression" priority="434" dxfId="2" stopIfTrue="1">
      <formula>IF(LEN(CI7)&gt;0,1,0)</formula>
    </cfRule>
    <cfRule type="expression" priority="435" dxfId="1" stopIfTrue="1">
      <formula>IF(PTList0,only_enfPTList0government_contract_informationmarketplace_idATVPDKIKX0DER1.number,0)</formula>
    </cfRule>
    <cfRule type="expression" priority="436" dxfId="3" stopIfTrue="1">
      <formula>IF(PTList0,reqPTList0government_contract_informationmarketplace_idATVPDKIKX0DER1.number,0)</formula>
    </cfRule>
  </conditionalFormatting>
  <conditionalFormatting sqref="CJ7:CJ1048576">
    <cfRule type="expression" priority="83" dxfId="0" stopIfTrue="1">
      <formula>ApplicablePTList1</formula>
    </cfRule>
    <cfRule type="expression" priority="437" dxfId="2" stopIfTrue="1">
      <formula>IF(LEN(CJ7)&gt;0,1,0)</formula>
    </cfRule>
  </conditionalFormatting>
  <conditionalFormatting sqref="CK7:CK1048576">
    <cfRule type="expression" priority="84" dxfId="5" stopIfTrue="1">
      <formula>ApplicablePTList1</formula>
    </cfRule>
    <cfRule type="expression" priority="438" dxfId="6" stopIfTrue="1">
      <formula>IF(PTList0,form_rgPTList0item_weightmarketplace_idATVPDKIKX0DER1.value,0)</formula>
    </cfRule>
    <cfRule type="expression" priority="439" dxfId="7" stopIfTrue="1">
      <formula>IF(LEN(CK7)&gt;0,1,0)</formula>
    </cfRule>
    <cfRule type="expression" priority="440" dxfId="8" stopIfTrue="1">
      <formula>IF(PTList0,only_enfPTList0item_weightmarketplace_idATVPDKIKX0DER1.value,0)</formula>
    </cfRule>
    <cfRule type="expression" priority="441" dxfId="9" stopIfTrue="1">
      <formula>IF(PTList0,reqPTList0item_weightmarketplace_idATVPDKIKX0DER1.value,0)</formula>
    </cfRule>
  </conditionalFormatting>
  <conditionalFormatting sqref="CL7:CL1048576">
    <cfRule type="expression" priority="85" dxfId="0" stopIfTrue="1">
      <formula>ApplicablePTList1</formula>
    </cfRule>
    <cfRule type="expression" priority="442" dxfId="4" stopIfTrue="1">
      <formula>IF(PTList0,form_rgPTList0item_weightmarketplace_idATVPDKIKX0DER1.unit,0)</formula>
    </cfRule>
    <cfRule type="expression" priority="443" dxfId="2" stopIfTrue="1">
      <formula>IF(LEN(CL7)&gt;0,1,0)</formula>
    </cfRule>
    <cfRule type="expression" priority="444" dxfId="1" stopIfTrue="1">
      <formula>IF(PTList0,only_enfPTList0item_weightmarketplace_idATVPDKIKX0DER1.unit,0)</formula>
    </cfRule>
    <cfRule type="expression" priority="445" dxfId="3" stopIfTrue="1">
      <formula>IF(PTList0,reqPTList0item_weightmarketplace_idATVPDKIKX0DER1.unit,0)</formula>
    </cfRule>
  </conditionalFormatting>
  <conditionalFormatting sqref="CM7:CM1048576">
    <cfRule type="expression" priority="86" dxfId="0" stopIfTrue="1">
      <formula>ApplicablePTList1</formula>
    </cfRule>
    <cfRule type="expression" priority="446" dxfId="2" stopIfTrue="1">
      <formula>IF(LEN(CM7)&gt;0,1,0)</formula>
    </cfRule>
  </conditionalFormatting>
  <conditionalFormatting sqref="CN7:CN1048576">
    <cfRule type="expression" priority="87" dxfId="0" stopIfTrue="1">
      <formula>ApplicablePTList1</formula>
    </cfRule>
    <cfRule type="expression" priority="447" dxfId="4" stopIfTrue="1">
      <formula>IF(PTList0,form_rgPTList0condition_typemarketplace_idATVPDKIKX0DER1.value,0)</formula>
    </cfRule>
    <cfRule type="expression" priority="448" dxfId="2" stopIfTrue="1">
      <formula>IF(LEN(CN7)&gt;0,1,0)</formula>
    </cfRule>
    <cfRule type="expression" priority="449" dxfId="1" stopIfTrue="1">
      <formula>IF(PTList0,only_enfPTList0condition_typemarketplace_idATVPDKIKX0DER1.value,0)</formula>
    </cfRule>
    <cfRule type="expression" priority="450" dxfId="3" stopIfTrue="1">
      <formula>IF(PTList0,reqPTList0condition_typemarketplace_idATVPDKIKX0DER1.value,0)</formula>
    </cfRule>
  </conditionalFormatting>
  <conditionalFormatting sqref="CO7:CO1048576">
    <cfRule type="expression" priority="88" dxfId="0" stopIfTrue="1">
      <formula>ApplicablePTList1</formula>
    </cfRule>
    <cfRule type="expression" priority="451" dxfId="4" stopIfTrue="1">
      <formula>IF(PTList0,form_rgPTList0condition_notemarketplace_idATVPDKIKX0DERlanguage_tagen_US1.value,0)</formula>
    </cfRule>
    <cfRule type="expression" priority="452" dxfId="2" stopIfTrue="1">
      <formula>IF(LEN(CO7)&gt;0,1,0)</formula>
    </cfRule>
  </conditionalFormatting>
  <conditionalFormatting sqref="CP7:CP1048576">
    <cfRule type="expression" priority="89" dxfId="5" stopIfTrue="1">
      <formula>ApplicablePTList1</formula>
    </cfRule>
    <cfRule type="expression" priority="453" dxfId="7" stopIfTrue="1">
      <formula>IF(LEN(CP7)&gt;0,1,0)</formula>
    </cfRule>
  </conditionalFormatting>
  <conditionalFormatting sqref="CQ7:CQ1048576">
    <cfRule type="expression" priority="90" dxfId="0" stopIfTrue="1">
      <formula>ApplicablePTList1</formula>
    </cfRule>
    <cfRule type="expression" priority="454" dxfId="2" stopIfTrue="1">
      <formula>IF(LEN(CQ7)&gt;0,1,0)</formula>
    </cfRule>
  </conditionalFormatting>
  <conditionalFormatting sqref="CR7:CR1048576">
    <cfRule type="expression" priority="91" dxfId="5" stopIfTrue="1">
      <formula>ApplicablePTList1</formula>
    </cfRule>
    <cfRule type="expression" priority="455" dxfId="7" stopIfTrue="1">
      <formula>IF(LEN(CR7)&gt;0,1,0)</formula>
    </cfRule>
  </conditionalFormatting>
  <conditionalFormatting sqref="CS7:CS1048576">
    <cfRule type="expression" priority="92" dxfId="5" stopIfTrue="1">
      <formula>ApplicablePTList1</formula>
    </cfRule>
    <cfRule type="expression" priority="456" dxfId="7" stopIfTrue="1">
      <formula>IF(LEN(CS7)&gt;0,1,0)</formula>
    </cfRule>
  </conditionalFormatting>
  <conditionalFormatting sqref="CT7:CT1048576">
    <cfRule type="expression" priority="93" dxfId="0" stopIfTrue="1">
      <formula>ApplicablePTList1</formula>
    </cfRule>
    <cfRule type="expression" priority="457" dxfId="4" stopIfTrue="1">
      <formula>IF(PTList0,form_rgPTList0gift_optionsmarketplace_idATVPDKIKX0DER1.can_be_messaged,0)</formula>
    </cfRule>
    <cfRule type="expression" priority="458" dxfId="2" stopIfTrue="1">
      <formula>IF(LEN(CT7)&gt;0,1,0)</formula>
    </cfRule>
  </conditionalFormatting>
  <conditionalFormatting sqref="CU7:CU1048576">
    <cfRule type="expression" priority="94" dxfId="0" stopIfTrue="1">
      <formula>ApplicablePTList1</formula>
    </cfRule>
    <cfRule type="expression" priority="459" dxfId="4" stopIfTrue="1">
      <formula>IF(PTList0,form_rgPTList0gift_optionsmarketplace_idATVPDKIKX0DER1.can_be_wrapped,0)</formula>
    </cfRule>
    <cfRule type="expression" priority="460" dxfId="2" stopIfTrue="1">
      <formula>IF(LEN(CU7)&gt;0,1,0)</formula>
    </cfRule>
  </conditionalFormatting>
  <conditionalFormatting sqref="CV7:CV1048576">
    <cfRule type="expression" priority="95" dxfId="0" stopIfTrue="1">
      <formula>ApplicablePTList1</formula>
    </cfRule>
    <cfRule type="expression" priority="461" dxfId="4" stopIfTrue="1">
      <formula>IF(PTList0,form_rgPTList0main_offer_image_locatormarketplace_idATVPDKIKX0DER1.media_location,0)</formula>
    </cfRule>
    <cfRule type="expression" priority="462" dxfId="2" stopIfTrue="1">
      <formula>IF(LEN(CV7)&gt;0,1,0)</formula>
    </cfRule>
  </conditionalFormatting>
  <conditionalFormatting sqref="CW7:CW1048576">
    <cfRule type="expression" priority="96" dxfId="0" stopIfTrue="1">
      <formula>ApplicablePTList1</formula>
    </cfRule>
    <cfRule type="expression" priority="463" dxfId="4" stopIfTrue="1">
      <formula>IF(PTList0,form_rgPTList0other_offer_image_locator_1marketplace_idATVPDKIKX0DER1.media_location,0)</formula>
    </cfRule>
    <cfRule type="expression" priority="464" dxfId="2" stopIfTrue="1">
      <formula>IF(LEN(CW7)&gt;0,1,0)</formula>
    </cfRule>
  </conditionalFormatting>
  <conditionalFormatting sqref="CX7:CX1048576">
    <cfRule type="expression" priority="97" dxfId="0" stopIfTrue="1">
      <formula>ApplicablePTList1</formula>
    </cfRule>
    <cfRule type="expression" priority="465" dxfId="4" stopIfTrue="1">
      <formula>IF(PTList0,form_rgPTList0other_offer_image_locator_2marketplace_idATVPDKIKX0DER1.media_location,0)</formula>
    </cfRule>
    <cfRule type="expression" priority="466" dxfId="2" stopIfTrue="1">
      <formula>IF(LEN(CX7)&gt;0,1,0)</formula>
    </cfRule>
  </conditionalFormatting>
  <conditionalFormatting sqref="CY7:CY1048576">
    <cfRule type="expression" priority="98" dxfId="0" stopIfTrue="1">
      <formula>ApplicablePTList1</formula>
    </cfRule>
    <cfRule type="expression" priority="467" dxfId="4" stopIfTrue="1">
      <formula>IF(PTList0,form_rgPTList0other_offer_image_locator_3marketplace_idATVPDKIKX0DER1.media_location,0)</formula>
    </cfRule>
    <cfRule type="expression" priority="468" dxfId="2" stopIfTrue="1">
      <formula>IF(LEN(CY7)&gt;0,1,0)</formula>
    </cfRule>
  </conditionalFormatting>
  <conditionalFormatting sqref="CZ7:CZ1048576">
    <cfRule type="expression" priority="99" dxfId="0" stopIfTrue="1">
      <formula>ApplicablePTList1</formula>
    </cfRule>
    <cfRule type="expression" priority="469" dxfId="4" stopIfTrue="1">
      <formula>IF(PTList0,form_rgPTList0other_offer_image_locator_4marketplace_idATVPDKIKX0DER1.media_location,0)</formula>
    </cfRule>
    <cfRule type="expression" priority="470" dxfId="2" stopIfTrue="1">
      <formula>IF(LEN(CZ7)&gt;0,1,0)</formula>
    </cfRule>
  </conditionalFormatting>
  <conditionalFormatting sqref="DA7:DA1048576">
    <cfRule type="expression" priority="100" dxfId="0" stopIfTrue="1">
      <formula>ApplicablePTList1</formula>
    </cfRule>
    <cfRule type="expression" priority="471" dxfId="4" stopIfTrue="1">
      <formula>IF(PTList0,form_rgPTList0other_offer_image_locator_5marketplace_idATVPDKIKX0DER1.media_location,0)</formula>
    </cfRule>
    <cfRule type="expression" priority="472" dxfId="2" stopIfTrue="1">
      <formula>IF(LEN(DA7)&gt;0,1,0)</formula>
    </cfRule>
  </conditionalFormatting>
  <conditionalFormatting sqref="DB7:DB1048576">
    <cfRule type="expression" priority="101" dxfId="0" stopIfTrue="1">
      <formula>ApplicablePTList1</formula>
    </cfRule>
    <cfRule type="expression" priority="473" dxfId="2" stopIfTrue="1">
      <formula>IF(LEN(DB7)&gt;0,1,0)</formula>
    </cfRule>
  </conditionalFormatting>
  <conditionalFormatting sqref="DC7:DC1048576">
    <cfRule type="expression" priority="102" dxfId="0" stopIfTrue="1">
      <formula>ApplicablePTList1</formula>
    </cfRule>
    <cfRule type="expression" priority="474" dxfId="2" stopIfTrue="1">
      <formula>IF(LEN(DC7)&gt;0,1,0)</formula>
    </cfRule>
  </conditionalFormatting>
  <conditionalFormatting sqref="DD7:DD1048576">
    <cfRule type="expression" priority="103" dxfId="0" stopIfTrue="1">
      <formula>ApplicablePTList1</formula>
    </cfRule>
    <cfRule type="expression" priority="475" dxfId="2" stopIfTrue="1">
      <formula>IF(LEN(DD7)&gt;0,1,0)</formula>
    </cfRule>
  </conditionalFormatting>
  <conditionalFormatting sqref="DE7:DE1048576">
    <cfRule type="expression" priority="104" dxfId="0" stopIfTrue="1">
      <formula>ApplicablePTList1</formula>
    </cfRule>
    <cfRule type="expression" priority="476" dxfId="2" stopIfTrue="1">
      <formula>IF(LEN(DE7)&gt;0,1,0)</formula>
    </cfRule>
  </conditionalFormatting>
  <conditionalFormatting sqref="DF7:DF1048576">
    <cfRule type="expression" priority="105" dxfId="0" stopIfTrue="1">
      <formula>ApplicablePTList1</formula>
    </cfRule>
    <cfRule type="expression" priority="477" dxfId="2" stopIfTrue="1">
      <formula>IF(LEN(DF7)&gt;0,1,0)</formula>
    </cfRule>
  </conditionalFormatting>
  <conditionalFormatting sqref="DG7:DG1048576">
    <cfRule type="expression" priority="106" dxfId="0" stopIfTrue="1">
      <formula>ApplicablePTList1</formula>
    </cfRule>
    <cfRule type="expression" priority="478" dxfId="2" stopIfTrue="1">
      <formula>IF(LEN(DG7)&gt;0,1,0)</formula>
    </cfRule>
  </conditionalFormatting>
  <conditionalFormatting sqref="DH7:DH1048576">
    <cfRule type="expression" priority="107" dxfId="0" stopIfTrue="1">
      <formula>ApplicablePTList1</formula>
    </cfRule>
    <cfRule type="expression" priority="479" dxfId="2" stopIfTrue="1">
      <formula>IF(LEN(DH7)&gt;0,1,0)</formula>
    </cfRule>
  </conditionalFormatting>
  <conditionalFormatting sqref="DI7:DI1048576">
    <cfRule type="expression" priority="108" dxfId="0" stopIfTrue="1">
      <formula>ApplicablePTList1</formula>
    </cfRule>
    <cfRule type="expression" priority="480" dxfId="2" stopIfTrue="1">
      <formula>IF(LEN(DI7)&gt;0,1,0)</formula>
    </cfRule>
  </conditionalFormatting>
  <conditionalFormatting sqref="DJ7:DJ1048576">
    <cfRule type="expression" priority="109" dxfId="0" stopIfTrue="1">
      <formula>ApplicablePTList1</formula>
    </cfRule>
    <cfRule type="expression" priority="481" dxfId="2" stopIfTrue="1">
      <formula>IF(LEN(DJ7)&gt;0,1,0)</formula>
    </cfRule>
  </conditionalFormatting>
  <conditionalFormatting sqref="DK7:DK1048576">
    <cfRule type="expression" priority="110" dxfId="0" stopIfTrue="1">
      <formula>ApplicablePTList1</formula>
    </cfRule>
    <cfRule type="expression" priority="482" dxfId="2" stopIfTrue="1">
      <formula>IF(LEN(DK7)&gt;0,1,0)</formula>
    </cfRule>
  </conditionalFormatting>
  <conditionalFormatting sqref="DL7:DL1048576">
    <cfRule type="expression" priority="111" dxfId="0" stopIfTrue="1">
      <formula>ApplicablePTList1</formula>
    </cfRule>
    <cfRule type="expression" priority="483" dxfId="2" stopIfTrue="1">
      <formula>IF(LEN(DL7)&gt;0,1,0)</formula>
    </cfRule>
  </conditionalFormatting>
  <conditionalFormatting sqref="DM7:DM1048576">
    <cfRule type="expression" priority="112" dxfId="5" stopIfTrue="1">
      <formula>ApplicablePTList1</formula>
    </cfRule>
    <cfRule type="expression" priority="484" dxfId="6" stopIfTrue="1">
      <formula>IF(PTList0,form_rgPTList0purchasable_offermarketplace_idATVPDKIKX0DERaudienceBZR1.our_price1.schedule1.value_with_tax,0)</formula>
    </cfRule>
    <cfRule type="expression" priority="485" dxfId="10" stopIfTrue="1">
      <formula>AND(LEN(E7)&gt;0,LEN(DM7)&gt;0,OR(AND(E7="WORKBENCH",DM7&gt;20),NOT(ISNUMBER(DM7))))</formula>
    </cfRule>
    <cfRule type="expression" priority="486" dxfId="7" stopIfTrue="1">
      <formula>IF(LEN(DM7)&gt;0,1,0)</formula>
    </cfRule>
  </conditionalFormatting>
  <conditionalFormatting sqref="DN7:DN1048576">
    <cfRule type="expression" priority="113" dxfId="5" stopIfTrue="1">
      <formula>ApplicablePTList1</formula>
    </cfRule>
    <cfRule type="expression" priority="487" dxfId="6" stopIfTrue="1">
      <formula>IF(PTList0,form_rgPTList0purchasable_offermarketplace_idATVPDKIKX0DERaudienceBZR1.minimum_seller_allowed_price1.schedule1.value_with_tax,0)</formula>
    </cfRule>
    <cfRule type="expression" priority="488" dxfId="7" stopIfTrue="1">
      <formula>IF(LEN(DN7)&gt;0,1,0)</formula>
    </cfRule>
  </conditionalFormatting>
  <conditionalFormatting sqref="DO7:DO1048576">
    <cfRule type="expression" priority="114" dxfId="5" stopIfTrue="1">
      <formula>ApplicablePTList1</formula>
    </cfRule>
    <cfRule type="expression" priority="489" dxfId="6" stopIfTrue="1">
      <formula>IF(PTList0,form_rgPTList0purchasable_offermarketplace_idATVPDKIKX0DERaudienceBZR1.maximum_seller_allowed_price1.schedule1.value_with_tax,0)</formula>
    </cfRule>
    <cfRule type="expression" priority="490" dxfId="7" stopIfTrue="1">
      <formula>IF(LEN(DO7)&gt;0,1,0)</formula>
    </cfRule>
  </conditionalFormatting>
  <conditionalFormatting sqref="DP7:DP1048576">
    <cfRule type="expression" priority="115" dxfId="5" stopIfTrue="1">
      <formula>ApplicablePTList1</formula>
    </cfRule>
    <cfRule type="expression" priority="491" dxfId="6" stopIfTrue="1">
      <formula>IF(PTList0,form_rgPTList0purchasable_offermarketplace_idATVPDKIKX0DERaudienceBZR1.start_at.value,0)</formula>
    </cfRule>
    <cfRule type="expression" priority="492" dxfId="7" stopIfTrue="1">
      <formula>IF(LEN(DP7)&gt;0,1,0)</formula>
    </cfRule>
  </conditionalFormatting>
  <conditionalFormatting sqref="DQ7:DQ1048576">
    <cfRule type="expression" priority="116" dxfId="5" stopIfTrue="1">
      <formula>ApplicablePTList1</formula>
    </cfRule>
    <cfRule type="expression" priority="493" dxfId="6" stopIfTrue="1">
      <formula>IF(PTList0,form_rgPTList0purchasable_offermarketplace_idATVPDKIKX0DERaudienceBZR1.end_at.value,0)</formula>
    </cfRule>
    <cfRule type="expression" priority="494" dxfId="7" stopIfTrue="1">
      <formula>IF(LEN(DQ7)&gt;0,1,0)</formula>
    </cfRule>
  </conditionalFormatting>
  <conditionalFormatting sqref="DR7:DR1048576">
    <cfRule type="expression" priority="117" dxfId="5" stopIfTrue="1">
      <formula>ApplicablePTList1</formula>
    </cfRule>
    <cfRule type="expression" priority="495" dxfId="6" stopIfTrue="1">
      <formula>IF(PTList0,form_rgPTList0item_package_dimensionsmarketplace_idATVPDKIKX0DER1.length.value,0)</formula>
    </cfRule>
    <cfRule type="expression" priority="496" dxfId="7" stopIfTrue="1">
      <formula>IF(LEN(DR7)&gt;0,1,0)</formula>
    </cfRule>
    <cfRule type="expression" priority="497" dxfId="8" stopIfTrue="1">
      <formula>IF(PTList0,only_enfPTList0item_package_dimensionsmarketplace_idATVPDKIKX0DER1.length.value,0)</formula>
    </cfRule>
    <cfRule type="expression" priority="498" dxfId="9" stopIfTrue="1">
      <formula>IF(PTList0,reqPTList0item_package_dimensionsmarketplace_idATVPDKIKX0DER1.length.value,0)</formula>
    </cfRule>
  </conditionalFormatting>
  <conditionalFormatting sqref="DS7:DS1048576">
    <cfRule type="expression" priority="118" dxfId="0" stopIfTrue="1">
      <formula>ApplicablePTList1</formula>
    </cfRule>
    <cfRule type="expression" priority="499" dxfId="4" stopIfTrue="1">
      <formula>IF(PTList0,form_rgPTList0item_package_dimensionsmarketplace_idATVPDKIKX0DER1.length.unit,0)</formula>
    </cfRule>
    <cfRule type="expression" priority="500" dxfId="2" stopIfTrue="1">
      <formula>IF(LEN(DS7)&gt;0,1,0)</formula>
    </cfRule>
    <cfRule type="expression" priority="501" dxfId="1" stopIfTrue="1">
      <formula>IF(PTList0,only_enfPTList0item_package_dimensionsmarketplace_idATVPDKIKX0DER1.length.unit,0)</formula>
    </cfRule>
    <cfRule type="expression" priority="502" dxfId="3" stopIfTrue="1">
      <formula>IF(PTList0,reqPTList0item_package_dimensionsmarketplace_idATVPDKIKX0DER1.length.unit,0)</formula>
    </cfRule>
  </conditionalFormatting>
  <conditionalFormatting sqref="DT7:DT1048576">
    <cfRule type="expression" priority="119" dxfId="5" stopIfTrue="1">
      <formula>ApplicablePTList1</formula>
    </cfRule>
    <cfRule type="expression" priority="503" dxfId="6" stopIfTrue="1">
      <formula>IF(PTList0,form_rgPTList0item_package_dimensionsmarketplace_idATVPDKIKX0DER1.width.value,0)</formula>
    </cfRule>
    <cfRule type="expression" priority="504" dxfId="7" stopIfTrue="1">
      <formula>IF(LEN(DT7)&gt;0,1,0)</formula>
    </cfRule>
    <cfRule type="expression" priority="505" dxfId="8" stopIfTrue="1">
      <formula>IF(PTList0,only_enfPTList0item_package_dimensionsmarketplace_idATVPDKIKX0DER1.width.value,0)</formula>
    </cfRule>
    <cfRule type="expression" priority="506" dxfId="9" stopIfTrue="1">
      <formula>IF(PTList0,reqPTList0item_package_dimensionsmarketplace_idATVPDKIKX0DER1.width.value,0)</formula>
    </cfRule>
  </conditionalFormatting>
  <conditionalFormatting sqref="DU7:DU1048576">
    <cfRule type="expression" priority="120" dxfId="0" stopIfTrue="1">
      <formula>ApplicablePTList1</formula>
    </cfRule>
    <cfRule type="expression" priority="507" dxfId="4" stopIfTrue="1">
      <formula>IF(PTList0,form_rgPTList0item_package_dimensionsmarketplace_idATVPDKIKX0DER1.width.unit,0)</formula>
    </cfRule>
    <cfRule type="expression" priority="508" dxfId="2" stopIfTrue="1">
      <formula>IF(LEN(DU7)&gt;0,1,0)</formula>
    </cfRule>
    <cfRule type="expression" priority="509" dxfId="1" stopIfTrue="1">
      <formula>IF(PTList0,only_enfPTList0item_package_dimensionsmarketplace_idATVPDKIKX0DER1.width.unit,0)</formula>
    </cfRule>
    <cfRule type="expression" priority="510" dxfId="3" stopIfTrue="1">
      <formula>IF(PTList0,reqPTList0item_package_dimensionsmarketplace_idATVPDKIKX0DER1.width.unit,0)</formula>
    </cfRule>
  </conditionalFormatting>
  <conditionalFormatting sqref="DV7:DV1048576">
    <cfRule type="expression" priority="121" dxfId="5" stopIfTrue="1">
      <formula>ApplicablePTList1</formula>
    </cfRule>
    <cfRule type="expression" priority="511" dxfId="6" stopIfTrue="1">
      <formula>IF(PTList0,form_rgPTList0item_package_dimensionsmarketplace_idATVPDKIKX0DER1.height.value,0)</formula>
    </cfRule>
    <cfRule type="expression" priority="512" dxfId="7" stopIfTrue="1">
      <formula>IF(LEN(DV7)&gt;0,1,0)</formula>
    </cfRule>
    <cfRule type="expression" priority="513" dxfId="8" stopIfTrue="1">
      <formula>IF(PTList0,only_enfPTList0item_package_dimensionsmarketplace_idATVPDKIKX0DER1.height.value,0)</formula>
    </cfRule>
    <cfRule type="expression" priority="514" dxfId="9" stopIfTrue="1">
      <formula>IF(PTList0,reqPTList0item_package_dimensionsmarketplace_idATVPDKIKX0DER1.height.value,0)</formula>
    </cfRule>
  </conditionalFormatting>
  <conditionalFormatting sqref="DW7:DW1048576">
    <cfRule type="expression" priority="122" dxfId="0" stopIfTrue="1">
      <formula>ApplicablePTList1</formula>
    </cfRule>
    <cfRule type="expression" priority="515" dxfId="4" stopIfTrue="1">
      <formula>IF(PTList0,form_rgPTList0item_package_dimensionsmarketplace_idATVPDKIKX0DER1.height.unit,0)</formula>
    </cfRule>
    <cfRule type="expression" priority="516" dxfId="2" stopIfTrue="1">
      <formula>IF(LEN(DW7)&gt;0,1,0)</formula>
    </cfRule>
    <cfRule type="expression" priority="517" dxfId="1" stopIfTrue="1">
      <formula>IF(PTList0,only_enfPTList0item_package_dimensionsmarketplace_idATVPDKIKX0DER1.height.unit,0)</formula>
    </cfRule>
    <cfRule type="expression" priority="518" dxfId="3" stopIfTrue="1">
      <formula>IF(PTList0,reqPTList0item_package_dimensionsmarketplace_idATVPDKIKX0DER1.height.unit,0)</formula>
    </cfRule>
  </conditionalFormatting>
  <conditionalFormatting sqref="DX7:DX1048576">
    <cfRule type="expression" priority="123" dxfId="5" stopIfTrue="1">
      <formula>ApplicablePTList1</formula>
    </cfRule>
    <cfRule type="expression" priority="519" dxfId="6" stopIfTrue="1">
      <formula>IF(PTList0,form_rgPTList0item_package_weightmarketplace_idATVPDKIKX0DER1.value,0)</formula>
    </cfRule>
    <cfRule type="expression" priority="520" dxfId="7" stopIfTrue="1">
      <formula>IF(LEN(DX7)&gt;0,1,0)</formula>
    </cfRule>
    <cfRule type="expression" priority="521" dxfId="8" stopIfTrue="1">
      <formula>IF(PTList0,only_enfPTList0item_package_weightmarketplace_idATVPDKIKX0DER1.value,0)</formula>
    </cfRule>
    <cfRule type="expression" priority="522" dxfId="9" stopIfTrue="1">
      <formula>IF(PTList0,reqPTList0item_package_weightmarketplace_idATVPDKIKX0DER1.value,0)</formula>
    </cfRule>
  </conditionalFormatting>
  <conditionalFormatting sqref="DY7:DY1048576">
    <cfRule type="expression" priority="124" dxfId="0" stopIfTrue="1">
      <formula>ApplicablePTList1</formula>
    </cfRule>
    <cfRule type="expression" priority="523" dxfId="4" stopIfTrue="1">
      <formula>IF(PTList0,form_rgPTList0item_package_weightmarketplace_idATVPDKIKX0DER1.unit,0)</formula>
    </cfRule>
    <cfRule type="expression" priority="524" dxfId="2" stopIfTrue="1">
      <formula>IF(LEN(DY7)&gt;0,1,0)</formula>
    </cfRule>
    <cfRule type="expression" priority="525" dxfId="1" stopIfTrue="1">
      <formula>IF(PTList0,only_enfPTList0item_package_weightmarketplace_idATVPDKIKX0DER1.unit,0)</formula>
    </cfRule>
    <cfRule type="expression" priority="526" dxfId="3" stopIfTrue="1">
      <formula>IF(PTList0,reqPTList0item_package_weightmarketplace_idATVPDKIKX0DER1.unit,0)</formula>
    </cfRule>
  </conditionalFormatting>
  <conditionalFormatting sqref="DZ7:DZ1048576">
    <cfRule type="expression" priority="125" dxfId="5" stopIfTrue="1">
      <formula>ApplicablePTList1</formula>
    </cfRule>
    <cfRule type="expression" priority="527" dxfId="7" stopIfTrue="1">
      <formula>IF(LEN(DZ7)&gt;0,1,0)</formula>
    </cfRule>
    <cfRule type="expression" priority="528" dxfId="9" stopIfTrue="1">
      <formula>IF(PTList0,req_togPTList0minimum_heightmarketplace_idATVPDKIKX0DER1.value,0)</formula>
    </cfRule>
  </conditionalFormatting>
  <conditionalFormatting sqref="EA7:EA1048576">
    <cfRule type="expression" priority="126" dxfId="0" stopIfTrue="1">
      <formula>ApplicablePTList1</formula>
    </cfRule>
    <cfRule type="expression" priority="529" dxfId="2" stopIfTrue="1">
      <formula>IF(LEN(EA7)&gt;0,1,0)</formula>
    </cfRule>
    <cfRule type="expression" priority="530" dxfId="3" stopIfTrue="1">
      <formula>IF(PTList0,req_togPTList0minimum_heightmarketplace_idATVPDKIKX0DER1.unit,0)</formula>
    </cfRule>
  </conditionalFormatting>
  <conditionalFormatting sqref="EB7:EB1048576">
    <cfRule type="expression" priority="127" dxfId="5" stopIfTrue="1">
      <formula>ApplicablePTList1</formula>
    </cfRule>
    <cfRule type="expression" priority="531" dxfId="6" stopIfTrue="1">
      <formula>IF(PTList0,form_rgPTList0number_of_boxesmarketplace_idATVPDKIKX0DER1.value,0)</formula>
    </cfRule>
    <cfRule type="expression" priority="532" dxfId="7" stopIfTrue="1">
      <formula>IF(LEN(EB7)&gt;0,1,0)</formula>
    </cfRule>
    <cfRule type="expression" priority="533" dxfId="8" stopIfTrue="1">
      <formula>IF(PTList0,only_enfPTList0number_of_boxesmarketplace_idATVPDKIKX0DER1.value,0)</formula>
    </cfRule>
    <cfRule type="expression" priority="534" dxfId="9" stopIfTrue="1">
      <formula>IF(PTList0,reqPTList0number_of_boxesmarketplace_idATVPDKIKX0DER1.value,0)</formula>
    </cfRule>
  </conditionalFormatting>
  <conditionalFormatting sqref="EC7:EC1048576">
    <cfRule type="expression" priority="128" dxfId="0" stopIfTrue="1">
      <formula>ApplicablePTList1</formula>
    </cfRule>
    <cfRule type="expression" priority="535" dxfId="4" stopIfTrue="1">
      <formula>IF(PTList0,form_rgPTList0country_of_originmarketplace_idATVPDKIKX0DER1.value,0)</formula>
    </cfRule>
    <cfRule type="expression" priority="536" dxfId="2" stopIfTrue="1">
      <formula>IF(LEN(EC7)&gt;0,1,0)</formula>
    </cfRule>
    <cfRule type="expression" priority="537" dxfId="1" stopIfTrue="1">
      <formula>IF(PTList0,only_enfPTList0country_of_originmarketplace_idATVPDKIKX0DER1.value,0)</formula>
    </cfRule>
    <cfRule type="expression" priority="538" dxfId="3" stopIfTrue="1">
      <formula>IF(PTList0,reqPTList0country_of_originmarketplace_idATVPDKIKX0DER1.value,0)</formula>
    </cfRule>
  </conditionalFormatting>
  <conditionalFormatting sqref="ED7:ED1048576">
    <cfRule type="expression" priority="129" dxfId="0" stopIfTrue="1">
      <formula>ApplicablePTList1</formula>
    </cfRule>
    <cfRule type="expression" priority="539" dxfId="2" stopIfTrue="1">
      <formula>IF(LEN(ED7)&gt;0,1,0)</formula>
    </cfRule>
  </conditionalFormatting>
  <conditionalFormatting sqref="EE7:EE1048576">
    <cfRule type="expression" priority="130" dxfId="0" stopIfTrue="1">
      <formula>ApplicablePTList1</formula>
    </cfRule>
    <cfRule type="expression" priority="540" dxfId="2" stopIfTrue="1">
      <formula>IF(LEN(EE7)&gt;0,1,0)</formula>
    </cfRule>
  </conditionalFormatting>
  <conditionalFormatting sqref="EF7:EF1048576">
    <cfRule type="expression" priority="131" dxfId="0" stopIfTrue="1">
      <formula>ApplicablePTList1</formula>
    </cfRule>
    <cfRule type="expression" priority="541" dxfId="2" stopIfTrue="1">
      <formula>IF(LEN(EF7)&gt;0,1,0)</formula>
    </cfRule>
  </conditionalFormatting>
  <conditionalFormatting sqref="EG7:EG1048576">
    <cfRule type="expression" priority="132" dxfId="0" stopIfTrue="1">
      <formula>ApplicablePTList1</formula>
    </cfRule>
    <cfRule type="expression" priority="542" dxfId="2" stopIfTrue="1">
      <formula>IF(LEN(EG7)&gt;0,1,0)</formula>
    </cfRule>
  </conditionalFormatting>
  <conditionalFormatting sqref="EH7:EH1048576">
    <cfRule type="expression" priority="133" dxfId="0" stopIfTrue="1">
      <formula>ApplicablePTList1</formula>
    </cfRule>
    <cfRule type="expression" priority="543" dxfId="2" stopIfTrue="1">
      <formula>IF(LEN(EH7)&gt;0,1,0)</formula>
    </cfRule>
  </conditionalFormatting>
  <conditionalFormatting sqref="EI7:EI1048576">
    <cfRule type="expression" priority="134" dxfId="0" stopIfTrue="1">
      <formula>ApplicablePTList1</formula>
    </cfRule>
    <cfRule type="expression" priority="544" dxfId="4" stopIfTrue="1">
      <formula>IF(PTList0,form_rgPTList0batteries_requiredmarketplace_idATVPDKIKX0DER1.value,0)</formula>
    </cfRule>
    <cfRule type="expression" priority="545" dxfId="2" stopIfTrue="1">
      <formula>IF(LEN(EI7)&gt;0,1,0)</formula>
    </cfRule>
    <cfRule type="expression" priority="546" dxfId="1" stopIfTrue="1">
      <formula>IF(PTList0,only_enfPTList0batteries_requiredmarketplace_idATVPDKIKX0DER1.value,0)</formula>
    </cfRule>
    <cfRule type="expression" priority="547" dxfId="3" stopIfTrue="1">
      <formula>IF(PTList0,reqPTList0batteries_requiredmarketplace_idATVPDKIKX0DER1.value,0)</formula>
    </cfRule>
  </conditionalFormatting>
  <conditionalFormatting sqref="EJ7:EJ1048576">
    <cfRule type="expression" priority="135" dxfId="0" stopIfTrue="1">
      <formula>ApplicablePTList1</formula>
    </cfRule>
    <cfRule type="expression" priority="548" dxfId="4" stopIfTrue="1">
      <formula>IF(PTList0,form_rgPTList0batteries_includedmarketplace_idATVPDKIKX0DER1.value,0)</formula>
    </cfRule>
    <cfRule type="expression" priority="549" dxfId="2" stopIfTrue="1">
      <formula>IF(LEN(EJ7)&gt;0,1,0)</formula>
    </cfRule>
    <cfRule type="expression" priority="550" dxfId="1" stopIfTrue="1">
      <formula>IF(PTList0,only_enfPTList0batteries_includedmarketplace_idATVPDKIKX0DER1.value,0)</formula>
    </cfRule>
    <cfRule type="expression" priority="551" dxfId="3" stopIfTrue="1">
      <formula>IF(PTList0,reqPTList0batteries_includedmarketplace_idATVPDKIKX0DER1.value,0)</formula>
    </cfRule>
  </conditionalFormatting>
  <conditionalFormatting sqref="EK7:EK1048576">
    <cfRule type="expression" priority="136" dxfId="0" stopIfTrue="1">
      <formula>ApplicablePTList1</formula>
    </cfRule>
    <cfRule type="expression" priority="552" dxfId="4" stopIfTrue="1">
      <formula>IF(PTList0,form_rgPTList0batterymarketplace_idATVPDKIKX0DER1.cell_composition1.value,0)</formula>
    </cfRule>
    <cfRule type="expression" priority="553" dxfId="2" stopIfTrue="1">
      <formula>IF(LEN(EK7)&gt;0,1,0)</formula>
    </cfRule>
    <cfRule type="expression" priority="554" dxfId="1" stopIfTrue="1">
      <formula>IF(PTList0,only_enfPTList0batterymarketplace_idATVPDKIKX0DER1.cell_composition1.value,0)</formula>
    </cfRule>
    <cfRule type="expression" priority="555" dxfId="3" stopIfTrue="1">
      <formula>IF(PTList0,reqPTList0batterymarketplace_idATVPDKIKX0DER1.cell_composition1.value,0)</formula>
    </cfRule>
  </conditionalFormatting>
  <conditionalFormatting sqref="EL7:EL1048576">
    <cfRule type="expression" priority="137" dxfId="0" stopIfTrue="1">
      <formula>ApplicablePTList1</formula>
    </cfRule>
    <cfRule type="expression" priority="556" dxfId="4" stopIfTrue="1">
      <formula>IF(PTList0,form_rgPTList0batterymarketplace_idATVPDKIKX0DER1.cell_composition_other_than_listedlanguage_tagen_US1.value,0)</formula>
    </cfRule>
    <cfRule type="expression" priority="557" dxfId="4" stopIfTrue="1">
      <formula>IF(PTList0,for_maxfPTList0batterymarketplace_idATVPDKIKX0DER1.cell_composition_other_than_listedlanguage_tagen_US1.value,0)</formula>
    </cfRule>
    <cfRule type="expression" priority="558" dxfId="2" stopIfTrue="1">
      <formula>IF(LEN(EL7)&gt;0,1,0)</formula>
    </cfRule>
    <cfRule type="expression" priority="559" dxfId="1" stopIfTrue="1">
      <formula>IF(PTList0,only_enfPTList0batterymarketplace_idATVPDKIKX0DER1.cell_composition_other_than_listedlanguage_tagen_US1.value,0)</formula>
    </cfRule>
    <cfRule type="expression" priority="560" dxfId="3" stopIfTrue="1">
      <formula>IF(PTList0,reqPTList0batterymarketplace_idATVPDKIKX0DER1.cell_composition_other_than_listedlanguage_tagen_US1.value,0)</formula>
    </cfRule>
  </conditionalFormatting>
  <conditionalFormatting sqref="EM7:EM1048576">
    <cfRule type="expression" priority="138" dxfId="5" stopIfTrue="1">
      <formula>ApplicablePTList1</formula>
    </cfRule>
    <cfRule type="expression" priority="561" dxfId="6" stopIfTrue="1">
      <formula>IF(PTList0,form_rgPTList0batterymarketplace_idATVPDKIKX0DER1.weight1.value,0)</formula>
    </cfRule>
    <cfRule type="expression" priority="562" dxfId="7" stopIfTrue="1">
      <formula>IF(LEN(EM7)&gt;0,1,0)</formula>
    </cfRule>
    <cfRule type="expression" priority="563" dxfId="8" stopIfTrue="1">
      <formula>IF(PTList0,only_enfPTList0batterymarketplace_idATVPDKIKX0DER1.weight1.value,0)</formula>
    </cfRule>
    <cfRule type="expression" priority="564" dxfId="9" stopIfTrue="1">
      <formula>IF(PTList0,reqPTList0batterymarketplace_idATVPDKIKX0DER1.weight1.value,0)</formula>
    </cfRule>
  </conditionalFormatting>
  <conditionalFormatting sqref="EN7:EN1048576">
    <cfRule type="expression" priority="139" dxfId="0" stopIfTrue="1">
      <formula>ApplicablePTList1</formula>
    </cfRule>
    <cfRule type="expression" priority="565" dxfId="4" stopIfTrue="1">
      <formula>IF(PTList0,form_rgPTList0batterymarketplace_idATVPDKIKX0DER1.weight1.unit,0)</formula>
    </cfRule>
    <cfRule type="expression" priority="566" dxfId="2" stopIfTrue="1">
      <formula>IF(LEN(EN7)&gt;0,1,0)</formula>
    </cfRule>
    <cfRule type="expression" priority="567" dxfId="1" stopIfTrue="1">
      <formula>IF(PTList0,only_enfPTList0batterymarketplace_idATVPDKIKX0DER1.weight1.unit,0)</formula>
    </cfRule>
    <cfRule type="expression" priority="568" dxfId="3" stopIfTrue="1">
      <formula>IF(PTList0,reqPTList0batterymarketplace_idATVPDKIKX0DER1.weight1.unit,0)</formula>
    </cfRule>
  </conditionalFormatting>
  <conditionalFormatting sqref="EO7:EO1048576">
    <cfRule type="expression" priority="140" dxfId="5" stopIfTrue="1">
      <formula>ApplicablePTList1</formula>
    </cfRule>
    <cfRule type="expression" priority="569" dxfId="6" stopIfTrue="1">
      <formula>IF(PTList0,form_rgPTList0num_batteriesmarketplace_idATVPDKIKX0DER1.quantity,0)</formula>
    </cfRule>
    <cfRule type="expression" priority="570" dxfId="7" stopIfTrue="1">
      <formula>IF(LEN(EO7)&gt;0,1,0)</formula>
    </cfRule>
    <cfRule type="expression" priority="571" dxfId="8" stopIfTrue="1">
      <formula>IF(PTList0,only_enfPTList0num_batteriesmarketplace_idATVPDKIKX0DER1.quantity,0)</formula>
    </cfRule>
    <cfRule type="expression" priority="572" dxfId="9" stopIfTrue="1">
      <formula>IF(PTList0,reqPTList0num_batteriesmarketplace_idATVPDKIKX0DER1.quantity,0)</formula>
    </cfRule>
  </conditionalFormatting>
  <conditionalFormatting sqref="EP7:EP1048576">
    <cfRule type="expression" priority="141" dxfId="0" stopIfTrue="1">
      <formula>ApplicablePTList1</formula>
    </cfRule>
    <cfRule type="expression" priority="573" dxfId="4" stopIfTrue="1">
      <formula>IF(PTList0,form_rgPTList0num_batteriesmarketplace_idATVPDKIKX0DER1.type,0)</formula>
    </cfRule>
    <cfRule type="expression" priority="574" dxfId="2" stopIfTrue="1">
      <formula>IF(LEN(EP7)&gt;0,1,0)</formula>
    </cfRule>
    <cfRule type="expression" priority="575" dxfId="1" stopIfTrue="1">
      <formula>IF(PTList0,only_enfPTList0num_batteriesmarketplace_idATVPDKIKX0DER1.type,0)</formula>
    </cfRule>
    <cfRule type="expression" priority="576" dxfId="3" stopIfTrue="1">
      <formula>IF(PTList0,reqPTList0num_batteriesmarketplace_idATVPDKIKX0DER1.type,0)</formula>
    </cfRule>
  </conditionalFormatting>
  <conditionalFormatting sqref="EQ7:EQ1048576">
    <cfRule type="expression" priority="142" dxfId="5" stopIfTrue="1">
      <formula>ApplicablePTList1</formula>
    </cfRule>
    <cfRule type="expression" priority="577" dxfId="6" stopIfTrue="1">
      <formula>IF(PTList0,form_rgPTList0num_batteriesmarketplace_idATVPDKIKX0DER2.quantity,0)</formula>
    </cfRule>
    <cfRule type="expression" priority="578" dxfId="7" stopIfTrue="1">
      <formula>IF(LEN(EQ7)&gt;0,1,0)</formula>
    </cfRule>
    <cfRule type="expression" priority="579" dxfId="9" stopIfTrue="1">
      <formula>IF(PTList0,req_togPTList0num_batteriesmarketplace_idATVPDKIKX0DER2.quantity,0)</formula>
    </cfRule>
    <cfRule type="expression" priority="580" dxfId="8" stopIfTrue="1">
      <formula>IF(PTList0,only_enfPTList0num_batteriesmarketplace_idATVPDKIKX0DER2.quantity,0)</formula>
    </cfRule>
  </conditionalFormatting>
  <conditionalFormatting sqref="ER7:ER1048576">
    <cfRule type="expression" priority="143" dxfId="0" stopIfTrue="1">
      <formula>ApplicablePTList1</formula>
    </cfRule>
    <cfRule type="expression" priority="581" dxfId="4" stopIfTrue="1">
      <formula>IF(PTList0,form_rgPTList0num_batteriesmarketplace_idATVPDKIKX0DER2.type,0)</formula>
    </cfRule>
    <cfRule type="expression" priority="582" dxfId="2" stopIfTrue="1">
      <formula>IF(LEN(ER7)&gt;0,1,0)</formula>
    </cfRule>
    <cfRule type="expression" priority="583" dxfId="3" stopIfTrue="1">
      <formula>IF(PTList0,req_togPTList0num_batteriesmarketplace_idATVPDKIKX0DER2.type,0)</formula>
    </cfRule>
    <cfRule type="expression" priority="584" dxfId="1" stopIfTrue="1">
      <formula>IF(PTList0,only_enfPTList0num_batteriesmarketplace_idATVPDKIKX0DER2.type,0)</formula>
    </cfRule>
  </conditionalFormatting>
  <conditionalFormatting sqref="ES7:ES1048576">
    <cfRule type="expression" priority="144" dxfId="5" stopIfTrue="1">
      <formula>ApplicablePTList1</formula>
    </cfRule>
    <cfRule type="expression" priority="585" dxfId="6" stopIfTrue="1">
      <formula>IF(PTList0,form_rgPTList0num_batteriesmarketplace_idATVPDKIKX0DER3.quantity,0)</formula>
    </cfRule>
    <cfRule type="expression" priority="586" dxfId="7" stopIfTrue="1">
      <formula>IF(LEN(ES7)&gt;0,1,0)</formula>
    </cfRule>
    <cfRule type="expression" priority="587" dxfId="9" stopIfTrue="1">
      <formula>IF(PTList0,req_togPTList0num_batteriesmarketplace_idATVPDKIKX0DER3.quantity,0)</formula>
    </cfRule>
    <cfRule type="expression" priority="588" dxfId="8" stopIfTrue="1">
      <formula>IF(PTList0,only_enfPTList0num_batteriesmarketplace_idATVPDKIKX0DER3.quantity,0)</formula>
    </cfRule>
  </conditionalFormatting>
  <conditionalFormatting sqref="ET7:ET1048576">
    <cfRule type="expression" priority="145" dxfId="0" stopIfTrue="1">
      <formula>ApplicablePTList1</formula>
    </cfRule>
    <cfRule type="expression" priority="589" dxfId="4" stopIfTrue="1">
      <formula>IF(PTList0,form_rgPTList0num_batteriesmarketplace_idATVPDKIKX0DER3.type,0)</formula>
    </cfRule>
    <cfRule type="expression" priority="590" dxfId="2" stopIfTrue="1">
      <formula>IF(LEN(ET7)&gt;0,1,0)</formula>
    </cfRule>
    <cfRule type="expression" priority="591" dxfId="3" stopIfTrue="1">
      <formula>IF(PTList0,req_togPTList0num_batteriesmarketplace_idATVPDKIKX0DER3.type,0)</formula>
    </cfRule>
    <cfRule type="expression" priority="592" dxfId="1" stopIfTrue="1">
      <formula>IF(PTList0,only_enfPTList0num_batteriesmarketplace_idATVPDKIKX0DER3.type,0)</formula>
    </cfRule>
  </conditionalFormatting>
  <conditionalFormatting sqref="EU7:EU1048576">
    <cfRule type="expression" priority="146" dxfId="5" stopIfTrue="1">
      <formula>ApplicablePTList1</formula>
    </cfRule>
    <cfRule type="expression" priority="593" dxfId="6" stopIfTrue="1">
      <formula>IF(PTList0,form_rgPTList0num_batteriesmarketplace_idATVPDKIKX0DER4.quantity,0)</formula>
    </cfRule>
    <cfRule type="expression" priority="594" dxfId="7" stopIfTrue="1">
      <formula>IF(LEN(EU7)&gt;0,1,0)</formula>
    </cfRule>
    <cfRule type="expression" priority="595" dxfId="9" stopIfTrue="1">
      <formula>IF(PTList0,req_togPTList0num_batteriesmarketplace_idATVPDKIKX0DER4.quantity,0)</formula>
    </cfRule>
    <cfRule type="expression" priority="596" dxfId="8" stopIfTrue="1">
      <formula>IF(PTList0,only_enfPTList0num_batteriesmarketplace_idATVPDKIKX0DER4.quantity,0)</formula>
    </cfRule>
  </conditionalFormatting>
  <conditionalFormatting sqref="EV7:EV1048576">
    <cfRule type="expression" priority="147" dxfId="0" stopIfTrue="1">
      <formula>ApplicablePTList1</formula>
    </cfRule>
    <cfRule type="expression" priority="597" dxfId="4" stopIfTrue="1">
      <formula>IF(PTList0,form_rgPTList0num_batteriesmarketplace_idATVPDKIKX0DER4.type,0)</formula>
    </cfRule>
    <cfRule type="expression" priority="598" dxfId="2" stopIfTrue="1">
      <formula>IF(LEN(EV7)&gt;0,1,0)</formula>
    </cfRule>
    <cfRule type="expression" priority="599" dxfId="3" stopIfTrue="1">
      <formula>IF(PTList0,req_togPTList0num_batteriesmarketplace_idATVPDKIKX0DER4.type,0)</formula>
    </cfRule>
    <cfRule type="expression" priority="600" dxfId="1" stopIfTrue="1">
      <formula>IF(PTList0,only_enfPTList0num_batteriesmarketplace_idATVPDKIKX0DER4.type,0)</formula>
    </cfRule>
  </conditionalFormatting>
  <conditionalFormatting sqref="EW7:EW1048576">
    <cfRule type="expression" priority="148" dxfId="5" stopIfTrue="1">
      <formula>ApplicablePTList1</formula>
    </cfRule>
    <cfRule type="expression" priority="601" dxfId="6" stopIfTrue="1">
      <formula>IF(PTList0,form_rgPTList0num_batteriesmarketplace_idATVPDKIKX0DER5.quantity,0)</formula>
    </cfRule>
    <cfRule type="expression" priority="602" dxfId="7" stopIfTrue="1">
      <formula>IF(LEN(EW7)&gt;0,1,0)</formula>
    </cfRule>
    <cfRule type="expression" priority="603" dxfId="9" stopIfTrue="1">
      <formula>IF(PTList0,req_togPTList0num_batteriesmarketplace_idATVPDKIKX0DER5.quantity,0)</formula>
    </cfRule>
    <cfRule type="expression" priority="604" dxfId="8" stopIfTrue="1">
      <formula>IF(PTList0,only_enfPTList0num_batteriesmarketplace_idATVPDKIKX0DER5.quantity,0)</formula>
    </cfRule>
  </conditionalFormatting>
  <conditionalFormatting sqref="EX7:EX1048576">
    <cfRule type="expression" priority="149" dxfId="0" stopIfTrue="1">
      <formula>ApplicablePTList1</formula>
    </cfRule>
    <cfRule type="expression" priority="605" dxfId="4" stopIfTrue="1">
      <formula>IF(PTList0,form_rgPTList0num_batteriesmarketplace_idATVPDKIKX0DER5.type,0)</formula>
    </cfRule>
    <cfRule type="expression" priority="606" dxfId="2" stopIfTrue="1">
      <formula>IF(LEN(EX7)&gt;0,1,0)</formula>
    </cfRule>
    <cfRule type="expression" priority="607" dxfId="3" stopIfTrue="1">
      <formula>IF(PTList0,req_togPTList0num_batteriesmarketplace_idATVPDKIKX0DER5.type,0)</formula>
    </cfRule>
    <cfRule type="expression" priority="608" dxfId="1" stopIfTrue="1">
      <formula>IF(PTList0,only_enfPTList0num_batteriesmarketplace_idATVPDKIKX0DER5.type,0)</formula>
    </cfRule>
  </conditionalFormatting>
  <conditionalFormatting sqref="EY7:EY1048576">
    <cfRule type="expression" priority="150" dxfId="5" stopIfTrue="1">
      <formula>ApplicablePTList1</formula>
    </cfRule>
    <cfRule type="expression" priority="609" dxfId="6" stopIfTrue="1">
      <formula>IF(PTList0,form_rgPTList0number_of_lithium_metal_cellsmarketplace_idATVPDKIKX0DER1.value,0)</formula>
    </cfRule>
    <cfRule type="expression" priority="610" dxfId="7" stopIfTrue="1">
      <formula>IF(LEN(EY7)&gt;0,1,0)</formula>
    </cfRule>
    <cfRule type="expression" priority="611" dxfId="8" stopIfTrue="1">
      <formula>IF(PTList0,only_enfPTList0number_of_lithium_metal_cellsmarketplace_idATVPDKIKX0DER1.value,0)</formula>
    </cfRule>
    <cfRule type="expression" priority="612" dxfId="9" stopIfTrue="1">
      <formula>IF(PTList0,reqPTList0number_of_lithium_metal_cellsmarketplace_idATVPDKIKX0DER1.value,0)</formula>
    </cfRule>
  </conditionalFormatting>
  <conditionalFormatting sqref="EZ7:EZ1048576">
    <cfRule type="expression" priority="151" dxfId="5" stopIfTrue="1">
      <formula>ApplicablePTList1</formula>
    </cfRule>
    <cfRule type="expression" priority="613" dxfId="6" stopIfTrue="1">
      <formula>IF(PTList0,form_rgPTList0number_of_lithium_ion_cellsmarketplace_idATVPDKIKX0DER1.value,0)</formula>
    </cfRule>
    <cfRule type="expression" priority="614" dxfId="7" stopIfTrue="1">
      <formula>IF(LEN(EZ7)&gt;0,1,0)</formula>
    </cfRule>
    <cfRule type="expression" priority="615" dxfId="8" stopIfTrue="1">
      <formula>IF(PTList0,only_enfPTList0number_of_lithium_ion_cellsmarketplace_idATVPDKIKX0DER1.value,0)</formula>
    </cfRule>
    <cfRule type="expression" priority="616" dxfId="9" stopIfTrue="1">
      <formula>IF(PTList0,reqPTList0number_of_lithium_ion_cellsmarketplace_idATVPDKIKX0DER1.value,0)</formula>
    </cfRule>
  </conditionalFormatting>
  <conditionalFormatting sqref="FA7:FA1048576">
    <cfRule type="expression" priority="152" dxfId="5" stopIfTrue="1">
      <formula>ApplicablePTList1</formula>
    </cfRule>
    <cfRule type="expression" priority="617" dxfId="6" stopIfTrue="1">
      <formula>IF(PTList0,form_rgPTList0lithium_batterymarketplace_idATVPDKIKX0DER1.energy_content1.value,0)</formula>
    </cfRule>
    <cfRule type="expression" priority="618" dxfId="7" stopIfTrue="1">
      <formula>IF(LEN(FA7)&gt;0,1,0)</formula>
    </cfRule>
    <cfRule type="expression" priority="619" dxfId="8" stopIfTrue="1">
      <formula>IF(PTList0,only_enfPTList0lithium_batterymarketplace_idATVPDKIKX0DER1.energy_content1.value,0)</formula>
    </cfRule>
    <cfRule type="expression" priority="620" dxfId="9" stopIfTrue="1">
      <formula>IF(PTList0,reqPTList0lithium_batterymarketplace_idATVPDKIKX0DER1.energy_content1.value,0)</formula>
    </cfRule>
  </conditionalFormatting>
  <conditionalFormatting sqref="FB7:FB1048576">
    <cfRule type="expression" priority="153" dxfId="0" stopIfTrue="1">
      <formula>ApplicablePTList1</formula>
    </cfRule>
    <cfRule type="expression" priority="621" dxfId="4" stopIfTrue="1">
      <formula>IF(PTList0,form_rgPTList0lithium_batterymarketplace_idATVPDKIKX0DER1.energy_content1.unit,0)</formula>
    </cfRule>
    <cfRule type="expression" priority="622" dxfId="2" stopIfTrue="1">
      <formula>IF(LEN(FB7)&gt;0,1,0)</formula>
    </cfRule>
    <cfRule type="expression" priority="623" dxfId="1" stopIfTrue="1">
      <formula>IF(PTList0,only_enfPTList0lithium_batterymarketplace_idATVPDKIKX0DER1.energy_content1.unit,0)</formula>
    </cfRule>
    <cfRule type="expression" priority="624" dxfId="3" stopIfTrue="1">
      <formula>IF(PTList0,reqPTList0lithium_batterymarketplace_idATVPDKIKX0DER1.energy_content1.unit,0)</formula>
    </cfRule>
  </conditionalFormatting>
  <conditionalFormatting sqref="FC7:FC1048576">
    <cfRule type="expression" priority="154" dxfId="0" stopIfTrue="1">
      <formula>ApplicablePTList1</formula>
    </cfRule>
    <cfRule type="expression" priority="625" dxfId="4" stopIfTrue="1">
      <formula>IF(PTList0,form_rgPTList0lithium_batterymarketplace_idATVPDKIKX0DER1.packaging1.value,0)</formula>
    </cfRule>
    <cfRule type="expression" priority="626" dxfId="2" stopIfTrue="1">
      <formula>IF(LEN(FC7)&gt;0,1,0)</formula>
    </cfRule>
    <cfRule type="expression" priority="627" dxfId="1" stopIfTrue="1">
      <formula>IF(PTList0,only_enfPTList0lithium_batterymarketplace_idATVPDKIKX0DER1.packaging1.value,0)</formula>
    </cfRule>
    <cfRule type="expression" priority="628" dxfId="3" stopIfTrue="1">
      <formula>IF(PTList0,reqPTList0lithium_batterymarketplace_idATVPDKIKX0DER1.packaging1.value,0)</formula>
    </cfRule>
  </conditionalFormatting>
  <conditionalFormatting sqref="FD7:FD1048576">
    <cfRule type="expression" priority="155" dxfId="5" stopIfTrue="1">
      <formula>ApplicablePTList1</formula>
    </cfRule>
    <cfRule type="expression" priority="629" dxfId="6" stopIfTrue="1">
      <formula>IF(PTList0,form_rgPTList0lithium_batterymarketplace_idATVPDKIKX0DER1.weight1.value,0)</formula>
    </cfRule>
    <cfRule type="expression" priority="630" dxfId="7" stopIfTrue="1">
      <formula>IF(LEN(FD7)&gt;0,1,0)</formula>
    </cfRule>
    <cfRule type="expression" priority="631" dxfId="8" stopIfTrue="1">
      <formula>IF(PTList0,only_enfPTList0lithium_batterymarketplace_idATVPDKIKX0DER1.weight1.value,0)</formula>
    </cfRule>
    <cfRule type="expression" priority="632" dxfId="9" stopIfTrue="1">
      <formula>IF(PTList0,reqPTList0lithium_batterymarketplace_idATVPDKIKX0DER1.weight1.value,0)</formula>
    </cfRule>
  </conditionalFormatting>
  <conditionalFormatting sqref="FE7:FE1048576">
    <cfRule type="expression" priority="156" dxfId="0" stopIfTrue="1">
      <formula>ApplicablePTList1</formula>
    </cfRule>
    <cfRule type="expression" priority="633" dxfId="4" stopIfTrue="1">
      <formula>IF(PTList0,form_rgPTList0lithium_batterymarketplace_idATVPDKIKX0DER1.weight1.unit,0)</formula>
    </cfRule>
    <cfRule type="expression" priority="634" dxfId="2" stopIfTrue="1">
      <formula>IF(LEN(FE7)&gt;0,1,0)</formula>
    </cfRule>
    <cfRule type="expression" priority="635" dxfId="1" stopIfTrue="1">
      <formula>IF(PTList0,only_enfPTList0lithium_batterymarketplace_idATVPDKIKX0DER1.weight1.unit,0)</formula>
    </cfRule>
    <cfRule type="expression" priority="636" dxfId="3" stopIfTrue="1">
      <formula>IF(PTList0,reqPTList0lithium_batterymarketplace_idATVPDKIKX0DER1.weight1.unit,0)</formula>
    </cfRule>
  </conditionalFormatting>
  <conditionalFormatting sqref="FF7:FF1048576">
    <cfRule type="expression" priority="157" dxfId="0" stopIfTrue="1">
      <formula>ApplicablePTList1</formula>
    </cfRule>
    <cfRule type="expression" priority="637" dxfId="4" stopIfTrue="1">
      <formula>IF(PTList0,form_rgPTList0supplier_declared_dg_hz_regulationmarketplace_idATVPDKIKX0DER1.value,0)</formula>
    </cfRule>
    <cfRule type="expression" priority="638" dxfId="2" stopIfTrue="1">
      <formula>IF(LEN(FF7)&gt;0,1,0)</formula>
    </cfRule>
    <cfRule type="expression" priority="639" dxfId="1" stopIfTrue="1">
      <formula>IF(PTList0,only_enfPTList0supplier_declared_dg_hz_regulationmarketplace_idATVPDKIKX0DER1.value,0)</formula>
    </cfRule>
    <cfRule type="expression" priority="640" dxfId="3" stopIfTrue="1">
      <formula>IF(PTList0,reqPTList0supplier_declared_dg_hz_regulationmarketplace_idATVPDKIKX0DER1.value,0)</formula>
    </cfRule>
  </conditionalFormatting>
  <conditionalFormatting sqref="FG7:FG1048576">
    <cfRule type="expression" priority="158" dxfId="0" stopIfTrue="1">
      <formula>ApplicablePTList1</formula>
    </cfRule>
    <cfRule type="expression" priority="641" dxfId="4" stopIfTrue="1">
      <formula>IF(PTList0,form_rgPTList0supplier_declared_dg_hz_regulationmarketplace_idATVPDKIKX0DER2.value,0)</formula>
    </cfRule>
    <cfRule type="expression" priority="642" dxfId="2" stopIfTrue="1">
      <formula>IF(LEN(FG7)&gt;0,1,0)</formula>
    </cfRule>
    <cfRule type="expression" priority="643" dxfId="1" stopIfTrue="1">
      <formula>IF(PTList0,only_enfPTList0supplier_declared_dg_hz_regulationmarketplace_idATVPDKIKX0DER2.value,0)</formula>
    </cfRule>
  </conditionalFormatting>
  <conditionalFormatting sqref="FH7:FH1048576">
    <cfRule type="expression" priority="159" dxfId="0" stopIfTrue="1">
      <formula>ApplicablePTList1</formula>
    </cfRule>
    <cfRule type="expression" priority="644" dxfId="4" stopIfTrue="1">
      <formula>IF(PTList0,form_rgPTList0supplier_declared_dg_hz_regulationmarketplace_idATVPDKIKX0DER3.value,0)</formula>
    </cfRule>
    <cfRule type="expression" priority="645" dxfId="2" stopIfTrue="1">
      <formula>IF(LEN(FH7)&gt;0,1,0)</formula>
    </cfRule>
    <cfRule type="expression" priority="646" dxfId="1" stopIfTrue="1">
      <formula>IF(PTList0,only_enfPTList0supplier_declared_dg_hz_regulationmarketplace_idATVPDKIKX0DER3.value,0)</formula>
    </cfRule>
  </conditionalFormatting>
  <conditionalFormatting sqref="FI7:FI1048576">
    <cfRule type="expression" priority="160" dxfId="0" stopIfTrue="1">
      <formula>ApplicablePTList1</formula>
    </cfRule>
    <cfRule type="expression" priority="647" dxfId="4" stopIfTrue="1">
      <formula>IF(PTList0,form_rgPTList0supplier_declared_dg_hz_regulationmarketplace_idATVPDKIKX0DER4.value,0)</formula>
    </cfRule>
    <cfRule type="expression" priority="648" dxfId="2" stopIfTrue="1">
      <formula>IF(LEN(FI7)&gt;0,1,0)</formula>
    </cfRule>
    <cfRule type="expression" priority="649" dxfId="1" stopIfTrue="1">
      <formula>IF(PTList0,only_enfPTList0supplier_declared_dg_hz_regulationmarketplace_idATVPDKIKX0DER4.value,0)</formula>
    </cfRule>
  </conditionalFormatting>
  <conditionalFormatting sqref="FJ7:FJ1048576">
    <cfRule type="expression" priority="161" dxfId="0" stopIfTrue="1">
      <formula>ApplicablePTList1</formula>
    </cfRule>
    <cfRule type="expression" priority="650" dxfId="4" stopIfTrue="1">
      <formula>IF(PTList0,form_rgPTList0supplier_declared_dg_hz_regulationmarketplace_idATVPDKIKX0DER5.value,0)</formula>
    </cfRule>
    <cfRule type="expression" priority="651" dxfId="2" stopIfTrue="1">
      <formula>IF(LEN(FJ7)&gt;0,1,0)</formula>
    </cfRule>
    <cfRule type="expression" priority="652" dxfId="1" stopIfTrue="1">
      <formula>IF(PTList0,only_enfPTList0supplier_declared_dg_hz_regulationmarketplace_idATVPDKIKX0DER5.value,0)</formula>
    </cfRule>
  </conditionalFormatting>
  <conditionalFormatting sqref="FK7:FK1048576">
    <cfRule type="expression" priority="162" dxfId="0" stopIfTrue="1">
      <formula>ApplicablePTList1</formula>
    </cfRule>
    <cfRule type="expression" priority="653" dxfId="4" stopIfTrue="1">
      <formula>IF(PTList0,form_rgPTList0ghsmarketplace_idATVPDKIKX0DER1.classification1.class,0)</formula>
    </cfRule>
    <cfRule type="expression" priority="654" dxfId="2" stopIfTrue="1">
      <formula>IF(LEN(FK7)&gt;0,1,0)</formula>
    </cfRule>
    <cfRule type="expression" priority="655" dxfId="1" stopIfTrue="1">
      <formula>IF(PTList0,only_enfPTList0ghsmarketplace_idATVPDKIKX0DER1.classification1.class,0)</formula>
    </cfRule>
    <cfRule type="expression" priority="656" dxfId="3" stopIfTrue="1">
      <formula>IF(PTList0,reqPTList0ghsmarketplace_idATVPDKIKX0DER1.classification1.class,0)</formula>
    </cfRule>
  </conditionalFormatting>
  <conditionalFormatting sqref="FL7:FL1048576">
    <cfRule type="expression" priority="163" dxfId="0" stopIfTrue="1">
      <formula>ApplicablePTList1</formula>
    </cfRule>
    <cfRule type="expression" priority="657" dxfId="4" stopIfTrue="1">
      <formula>IF(PTList0,form_rgPTList0ghsmarketplace_idATVPDKIKX0DER1.classification2.class,0)</formula>
    </cfRule>
    <cfRule type="expression" priority="658" dxfId="2" stopIfTrue="1">
      <formula>IF(LEN(FL7)&gt;0,1,0)</formula>
    </cfRule>
    <cfRule type="expression" priority="659" dxfId="1" stopIfTrue="1">
      <formula>IF(PTList0,only_enfPTList0ghsmarketplace_idATVPDKIKX0DER1.classification2.class,0)</formula>
    </cfRule>
  </conditionalFormatting>
  <conditionalFormatting sqref="FM7:FM1048576">
    <cfRule type="expression" priority="164" dxfId="0" stopIfTrue="1">
      <formula>ApplicablePTList1</formula>
    </cfRule>
    <cfRule type="expression" priority="660" dxfId="4" stopIfTrue="1">
      <formula>IF(PTList0,form_rgPTList0ghsmarketplace_idATVPDKIKX0DER1.classification3.class,0)</formula>
    </cfRule>
    <cfRule type="expression" priority="661" dxfId="2" stopIfTrue="1">
      <formula>IF(LEN(FM7)&gt;0,1,0)</formula>
    </cfRule>
    <cfRule type="expression" priority="662" dxfId="1" stopIfTrue="1">
      <formula>IF(PTList0,only_enfPTList0ghsmarketplace_idATVPDKIKX0DER1.classification3.class,0)</formula>
    </cfRule>
  </conditionalFormatting>
  <conditionalFormatting sqref="FN7:FN1048576">
    <cfRule type="expression" priority="165" dxfId="0" stopIfTrue="1">
      <formula>ApplicablePTList1</formula>
    </cfRule>
    <cfRule type="expression" priority="663" dxfId="4" stopIfTrue="1">
      <formula>IF(PTList0,form_rgPTList0ghsmarketplace_idATVPDKIKX0DER1.classification4.class,0)</formula>
    </cfRule>
    <cfRule type="expression" priority="664" dxfId="2" stopIfTrue="1">
      <formula>IF(LEN(FN7)&gt;0,1,0)</formula>
    </cfRule>
    <cfRule type="expression" priority="665" dxfId="1" stopIfTrue="1">
      <formula>IF(PTList0,only_enfPTList0ghsmarketplace_idATVPDKIKX0DER1.classification4.class,0)</formula>
    </cfRule>
  </conditionalFormatting>
  <conditionalFormatting sqref="FO7:FO1048576">
    <cfRule type="expression" priority="166" dxfId="0" stopIfTrue="1">
      <formula>ApplicablePTList1</formula>
    </cfRule>
    <cfRule type="expression" priority="666" dxfId="4" stopIfTrue="1">
      <formula>IF(PTList0,form_rgPTList0ghsmarketplace_idATVPDKIKX0DER1.classification5.class,0)</formula>
    </cfRule>
    <cfRule type="expression" priority="667" dxfId="2" stopIfTrue="1">
      <formula>IF(LEN(FO7)&gt;0,1,0)</formula>
    </cfRule>
    <cfRule type="expression" priority="668" dxfId="1" stopIfTrue="1">
      <formula>IF(PTList0,only_enfPTList0ghsmarketplace_idATVPDKIKX0DER1.classification5.class,0)</formula>
    </cfRule>
  </conditionalFormatting>
  <conditionalFormatting sqref="FP7:FP1048576">
    <cfRule type="expression" priority="167" dxfId="0" stopIfTrue="1">
      <formula>ApplicablePTList1</formula>
    </cfRule>
    <cfRule type="expression" priority="669" dxfId="4" stopIfTrue="1">
      <formula>IF(PTList0,form_rgPTList0hazmatmarketplace_idATVPDKIKX0DER1.aspect,0)</formula>
    </cfRule>
    <cfRule type="expression" priority="670" dxfId="2" stopIfTrue="1">
      <formula>IF(LEN(FP7)&gt;0,1,0)</formula>
    </cfRule>
    <cfRule type="expression" priority="671" dxfId="1" stopIfTrue="1">
      <formula>IF(PTList0,only_enfPTList0hazmatmarketplace_idATVPDKIKX0DER1.aspect,0)</formula>
    </cfRule>
    <cfRule type="expression" priority="672" dxfId="3" stopIfTrue="1">
      <formula>IF(PTList0,reqPTList0hazmatmarketplace_idATVPDKIKX0DER1.aspect,0)</formula>
    </cfRule>
  </conditionalFormatting>
  <conditionalFormatting sqref="FQ7:FQ1048576">
    <cfRule type="expression" priority="168" dxfId="0" stopIfTrue="1">
      <formula>ApplicablePTList1</formula>
    </cfRule>
    <cfRule type="expression" priority="673" dxfId="4" stopIfTrue="1">
      <formula>IF(PTList0,form_rgPTList0hazmatmarketplace_idATVPDKIKX0DER1.value,0)</formula>
    </cfRule>
    <cfRule type="expression" priority="674" dxfId="2" stopIfTrue="1">
      <formula>IF(LEN(FQ7)&gt;0,1,0)</formula>
    </cfRule>
    <cfRule type="expression" priority="675" dxfId="1" stopIfTrue="1">
      <formula>IF(PTList0,only_enfPTList0hazmatmarketplace_idATVPDKIKX0DER1.value,0)</formula>
    </cfRule>
    <cfRule type="expression" priority="676" dxfId="3" stopIfTrue="1">
      <formula>IF(PTList0,reqPTList0hazmatmarketplace_idATVPDKIKX0DER1.value,0)</formula>
    </cfRule>
  </conditionalFormatting>
  <conditionalFormatting sqref="FR7:FR1048576">
    <cfRule type="expression" priority="169" dxfId="0" stopIfTrue="1">
      <formula>ApplicablePTList1</formula>
    </cfRule>
    <cfRule type="expression" priority="677" dxfId="4" stopIfTrue="1">
      <formula>IF(PTList0,form_rgPTList0safety_data_sheet_urlmarketplace_idATVPDKIKX0DERlanguage_tagen_US1.value,0)</formula>
    </cfRule>
    <cfRule type="expression" priority="678" dxfId="2" stopIfTrue="1">
      <formula>IF(LEN(FR7)&gt;0,1,0)</formula>
    </cfRule>
    <cfRule type="expression" priority="679" dxfId="1" stopIfTrue="1">
      <formula>IF(PTList0,only_enfPTList0safety_data_sheet_urlmarketplace_idATVPDKIKX0DERlanguage_tagen_US1.value,0)</formula>
    </cfRule>
    <cfRule type="expression" priority="680" dxfId="3" stopIfTrue="1">
      <formula>IF(PTList0,reqPTList0safety_data_sheet_urlmarketplace_idATVPDKIKX0DERlanguage_tagen_US1.value,0)</formula>
    </cfRule>
  </conditionalFormatting>
  <conditionalFormatting sqref="FS7:FS1048576">
    <cfRule type="expression" priority="170" dxfId="0" stopIfTrue="1">
      <formula>ApplicablePTList1</formula>
    </cfRule>
    <cfRule type="expression" priority="681" dxfId="1" stopIfTrue="1">
      <formula>IF(PTList0,form_rgPTList0required_product_compliance_certificatemarketplace_idATVPDKIKX0DER1.value,0)</formula>
    </cfRule>
    <cfRule type="expression" priority="682" dxfId="2" stopIfTrue="1">
      <formula>IF(LEN(FS7)&gt;0,1,0)</formula>
    </cfRule>
    <cfRule type="expression" priority="683" dxfId="1" stopIfTrue="1">
      <formula>IF(PTList0,only_enfPTList0required_product_compliance_certificatemarketplace_idATVPDKIKX0DER1.value,0)</formula>
    </cfRule>
    <cfRule type="expression" priority="684" dxfId="3" stopIfTrue="1">
      <formula>IF(PTList0,reqPTList0required_product_compliance_certificatemarketplace_idATVPDKIKX0DER1.value,0)</formula>
    </cfRule>
  </conditionalFormatting>
  <conditionalFormatting sqref="FT7:FT1048576">
    <cfRule type="expression" priority="171" dxfId="0" stopIfTrue="1">
      <formula>ApplicablePTList1</formula>
    </cfRule>
    <cfRule type="expression" priority="685" dxfId="4" stopIfTrue="1">
      <formula>IF(PTList0,form_rgPTList0legal_compliance_certificationsmarketplace_idATVPDKIKX0DERlanguage_tagen_US1.regulatory_organization_name,0)</formula>
    </cfRule>
    <cfRule type="expression" priority="686" dxfId="2" stopIfTrue="1">
      <formula>IF(LEN(FT7)&gt;0,1,0)</formula>
    </cfRule>
    <cfRule type="expression" priority="687" dxfId="1" stopIfTrue="1">
      <formula>IF(PTList0,only_enfPTList0legal_compliance_certificationsmarketplace_idATVPDKIKX0DERlanguage_tagen_US1.regulatory_organization_name,0)</formula>
    </cfRule>
    <cfRule type="expression" priority="688" dxfId="3" stopIfTrue="1">
      <formula>IF(PTList0,reqPTList0legal_compliance_certificationsmarketplace_idATVPDKIKX0DERlanguage_tagen_US1.regulatory_organization_name,0)</formula>
    </cfRule>
  </conditionalFormatting>
  <conditionalFormatting sqref="FU7:FU1048576">
    <cfRule type="expression" priority="172" dxfId="0" stopIfTrue="1">
      <formula>ApplicablePTList1</formula>
    </cfRule>
    <cfRule type="expression" priority="689" dxfId="4" stopIfTrue="1">
      <formula>IF(PTList0,form_rgPTList0legal_compliance_certificationsmarketplace_idATVPDKIKX0DERlanguage_tagen_US1.certification_status,0)</formula>
    </cfRule>
    <cfRule type="expression" priority="690" dxfId="2" stopIfTrue="1">
      <formula>IF(LEN(FU7)&gt;0,1,0)</formula>
    </cfRule>
    <cfRule type="expression" priority="691" dxfId="1" stopIfTrue="1">
      <formula>IF(PTList0,only_enfPTList0legal_compliance_certificationsmarketplace_idATVPDKIKX0DERlanguage_tagen_US1.certification_status,0)</formula>
    </cfRule>
    <cfRule type="expression" priority="692" dxfId="3" stopIfTrue="1">
      <formula>IF(PTList0,reqPTList0legal_compliance_certificationsmarketplace_idATVPDKIKX0DERlanguage_tagen_US1.certification_status,0)</formula>
    </cfRule>
  </conditionalFormatting>
  <conditionalFormatting sqref="FV7:FV1048576">
    <cfRule type="expression" priority="173" dxfId="0" stopIfTrue="1">
      <formula>ApplicablePTList1</formula>
    </cfRule>
    <cfRule type="expression" priority="693" dxfId="4" stopIfTrue="1">
      <formula>IF(PTList0,form_rgPTList0legal_compliance_certificationsmarketplace_idATVPDKIKX0DERlanguage_tagen_US1.value,0)</formula>
    </cfRule>
    <cfRule type="expression" priority="694" dxfId="2" stopIfTrue="1">
      <formula>IF(LEN(FV7)&gt;0,1,0)</formula>
    </cfRule>
    <cfRule type="expression" priority="695" dxfId="1" stopIfTrue="1">
      <formula>IF(PTList0,only_enfPTList0legal_compliance_certificationsmarketplace_idATVPDKIKX0DERlanguage_tagen_US1.value,0)</formula>
    </cfRule>
    <cfRule type="expression" priority="696" dxfId="3" stopIfTrue="1">
      <formula>IF(PTList0,reqPTList0legal_compliance_certificationsmarketplace_idATVPDKIKX0DERlanguage_tagen_US1.value,0)</formula>
    </cfRule>
  </conditionalFormatting>
  <conditionalFormatting sqref="FW7:FW1048576">
    <cfRule type="expression" priority="174" dxfId="0" stopIfTrue="1">
      <formula>ApplicablePTList1</formula>
    </cfRule>
    <cfRule type="expression" priority="697" dxfId="2" stopIfTrue="1">
      <formula>IF(LEN(FW7)&gt;0,1,0)</formula>
    </cfRule>
  </conditionalFormatting>
  <conditionalFormatting sqref="FX7:FX1048576">
    <cfRule type="expression" priority="175" dxfId="0" stopIfTrue="1">
      <formula>ApplicablePTList1</formula>
    </cfRule>
    <cfRule type="expression" priority="698" dxfId="2" stopIfTrue="1">
      <formula>IF(LEN(FX7)&gt;0,1,0)</formula>
    </cfRule>
  </conditionalFormatting>
  <conditionalFormatting sqref="FY7:FY1048576">
    <cfRule type="expression" priority="176" dxfId="0" stopIfTrue="1">
      <formula>ApplicablePTList1</formula>
    </cfRule>
    <cfRule type="expression" priority="699" dxfId="4" stopIfTrue="1">
      <formula>IF(PTList0,for_maxfPTList0california_proposition_65marketplace_idATVPDKIKX0DER1.chemical_names1,0)</formula>
    </cfRule>
    <cfRule type="expression" priority="700" dxfId="2" stopIfTrue="1">
      <formula>IF(LEN(FY7)&gt;0,1,0)</formula>
    </cfRule>
    <cfRule type="expression" priority="701" dxfId="3" stopIfTrue="1">
      <formula>IF(PTList0,for_minPTList0california_proposition_65marketplace_idATVPDKIKX0DER1.chemical_names1,0)</formula>
    </cfRule>
  </conditionalFormatting>
  <conditionalFormatting sqref="FZ7:FZ1048576">
    <cfRule type="expression" priority="177" dxfId="0" stopIfTrue="1">
      <formula>ApplicablePTList1</formula>
    </cfRule>
    <cfRule type="expression" priority="702" dxfId="4" stopIfTrue="1">
      <formula>IF(PTList0,for_maxfPTList0california_proposition_65marketplace_idATVPDKIKX0DER1.chemical_names2,0)</formula>
    </cfRule>
    <cfRule type="expression" priority="703" dxfId="2" stopIfTrue="1">
      <formula>IF(LEN(FZ7)&gt;0,1,0)</formula>
    </cfRule>
  </conditionalFormatting>
  <conditionalFormatting sqref="GA7:GA1048576">
    <cfRule type="expression" priority="178" dxfId="0" stopIfTrue="1">
      <formula>ApplicablePTList1</formula>
    </cfRule>
    <cfRule type="expression" priority="704" dxfId="4" stopIfTrue="1">
      <formula>IF(PTList0,for_maxfPTList0california_proposition_65marketplace_idATVPDKIKX0DER1.chemical_names3,0)</formula>
    </cfRule>
    <cfRule type="expression" priority="705" dxfId="2" stopIfTrue="1">
      <formula>IF(LEN(GA7)&gt;0,1,0)</formula>
    </cfRule>
  </conditionalFormatting>
  <conditionalFormatting sqref="GB7:GB1048576">
    <cfRule type="expression" priority="179" dxfId="0" stopIfTrue="1">
      <formula>ApplicablePTList1</formula>
    </cfRule>
    <cfRule type="expression" priority="706" dxfId="4" stopIfTrue="1">
      <formula>IF(PTList0,for_maxfPTList0california_proposition_65marketplace_idATVPDKIKX0DER1.chemical_names4,0)</formula>
    </cfRule>
    <cfRule type="expression" priority="707" dxfId="2" stopIfTrue="1">
      <formula>IF(LEN(GB7)&gt;0,1,0)</formula>
    </cfRule>
  </conditionalFormatting>
  <conditionalFormatting sqref="GC7:GC1048576">
    <cfRule type="expression" priority="180" dxfId="0" stopIfTrue="1">
      <formula>ApplicablePTList1</formula>
    </cfRule>
    <cfRule type="expression" priority="708" dxfId="4" stopIfTrue="1">
      <formula>IF(PTList0,for_maxfPTList0california_proposition_65marketplace_idATVPDKIKX0DER1.chemical_names5,0)</formula>
    </cfRule>
    <cfRule type="expression" priority="709" dxfId="2" stopIfTrue="1">
      <formula>IF(LEN(GC7)&gt;0,1,0)</formula>
    </cfRule>
  </conditionalFormatting>
  <conditionalFormatting sqref="GD7:GD1048576">
    <cfRule type="expression" priority="181" dxfId="0" stopIfTrue="1">
      <formula>ApplicablePTList1</formula>
    </cfRule>
    <cfRule type="expression" priority="710" dxfId="2" stopIfTrue="1">
      <formula>IF(LEN(GD7)&gt;0,1,0)</formula>
    </cfRule>
  </conditionalFormatting>
  <conditionalFormatting sqref="GE7:GE1048576">
    <cfRule type="expression" priority="182" dxfId="0" stopIfTrue="1">
      <formula>ApplicablePTList1</formula>
    </cfRule>
    <cfRule type="expression" priority="711" dxfId="2" stopIfTrue="1">
      <formula>IF(LEN(GE7)&gt;0,1,0)</formula>
    </cfRule>
    <cfRule type="expression" priority="712" dxfId="3" stopIfTrue="1">
      <formula>IF(PTList0,for_minPTList0pesticide_markingmarketplace_idATVPDKIKX0DER1.registration_status,0)</formula>
    </cfRule>
  </conditionalFormatting>
  <conditionalFormatting sqref="GF7:GF1048576">
    <cfRule type="expression" priority="183" dxfId="0" stopIfTrue="1">
      <formula>ApplicablePTList1</formula>
    </cfRule>
    <cfRule type="expression" priority="713" dxfId="2" stopIfTrue="1">
      <formula>IF(LEN(GF7)&gt;0,1,0)</formula>
    </cfRule>
    <cfRule type="expression" priority="714" dxfId="3" stopIfTrue="1">
      <formula>IF(PTList0,for_minPTList0pesticide_markingmarketplace_idATVPDKIKX0DER1.certification_number,0)</formula>
    </cfRule>
  </conditionalFormatting>
  <conditionalFormatting sqref="GG7:GG1048576">
    <cfRule type="expression" priority="184" dxfId="0" stopIfTrue="1">
      <formula>ApplicablePTList1</formula>
    </cfRule>
    <cfRule type="expression" priority="715" dxfId="2" stopIfTrue="1">
      <formula>IF(LEN(GG7)&gt;0,1,0)</formula>
    </cfRule>
  </conditionalFormatting>
  <conditionalFormatting sqref="GH7:GH1048576">
    <cfRule type="expression" priority="185" dxfId="0" stopIfTrue="1">
      <formula>ApplicablePTList1</formula>
    </cfRule>
    <cfRule type="expression" priority="716" dxfId="2" stopIfTrue="1">
      <formula>IF(LEN(GH7)&gt;0,1,0)</formula>
    </cfRule>
    <cfRule type="expression" priority="717" dxfId="3" stopIfTrue="1">
      <formula>IF(PTList0,for_minPTList0pesticide_markingmarketplace_idATVPDKIKX0DER2.registration_status,0)</formula>
    </cfRule>
  </conditionalFormatting>
  <conditionalFormatting sqref="GI7:GI1048576">
    <cfRule type="expression" priority="186" dxfId="0" stopIfTrue="1">
      <formula>ApplicablePTList1</formula>
    </cfRule>
    <cfRule type="expression" priority="718" dxfId="2" stopIfTrue="1">
      <formula>IF(LEN(GI7)&gt;0,1,0)</formula>
    </cfRule>
    <cfRule type="expression" priority="719" dxfId="3" stopIfTrue="1">
      <formula>IF(PTList0,for_minPTList0pesticide_markingmarketplace_idATVPDKIKX0DER2.certification_number,0)</formula>
    </cfRule>
  </conditionalFormatting>
  <conditionalFormatting sqref="GJ7:GJ1048576">
    <cfRule type="expression" priority="187" dxfId="0" stopIfTrue="1">
      <formula>ApplicablePTList1</formula>
    </cfRule>
    <cfRule type="expression" priority="720" dxfId="2" stopIfTrue="1">
      <formula>IF(LEN(GJ7)&gt;0,1,0)</formula>
    </cfRule>
  </conditionalFormatting>
  <conditionalFormatting sqref="GK7:GK1048576">
    <cfRule type="expression" priority="188" dxfId="0" stopIfTrue="1">
      <formula>ApplicablePTList1</formula>
    </cfRule>
    <cfRule type="expression" priority="721" dxfId="2" stopIfTrue="1">
      <formula>IF(LEN(GK7)&gt;0,1,0)</formula>
    </cfRule>
    <cfRule type="expression" priority="722" dxfId="3" stopIfTrue="1">
      <formula>IF(PTList0,for_minPTList0pesticide_markingmarketplace_idATVPDKIKX0DER3.registration_status,0)</formula>
    </cfRule>
  </conditionalFormatting>
  <conditionalFormatting sqref="GL7:GL1048576">
    <cfRule type="expression" priority="189" dxfId="0" stopIfTrue="1">
      <formula>ApplicablePTList1</formula>
    </cfRule>
    <cfRule type="expression" priority="723" dxfId="2" stopIfTrue="1">
      <formula>IF(LEN(GL7)&gt;0,1,0)</formula>
    </cfRule>
    <cfRule type="expression" priority="724" dxfId="3" stopIfTrue="1">
      <formula>IF(PTList0,for_minPTList0pesticide_markingmarketplace_idATVPDKIKX0DER3.certification_number,0)</formula>
    </cfRule>
  </conditionalFormatting>
  <conditionalFormatting sqref="GM7:GM1048576">
    <cfRule type="expression" priority="190" dxfId="5" stopIfTrue="1">
      <formula>ApplicablePTList1</formula>
    </cfRule>
    <cfRule type="expression" priority="725" dxfId="7" stopIfTrue="1">
      <formula>IF(LEN(GM7)&gt;0,1,0)</formula>
    </cfRule>
    <cfRule type="expression" priority="726" dxfId="9" stopIfTrue="1">
      <formula>IF(PTList0,req_togPTList0eu_spare_part_availability_durationmarketplace_idATVPDKIKX0DER1.value,0)</formula>
    </cfRule>
  </conditionalFormatting>
  <conditionalFormatting sqref="GN7:GN1048576">
    <cfRule type="expression" priority="191" dxfId="0" stopIfTrue="1">
      <formula>ApplicablePTList1</formula>
    </cfRule>
    <cfRule type="expression" priority="727" dxfId="2" stopIfTrue="1">
      <formula>IF(LEN(GN7)&gt;0,1,0)</formula>
    </cfRule>
    <cfRule type="expression" priority="728" dxfId="3" stopIfTrue="1">
      <formula>IF(PTList0,req_togPTList0eu_spare_part_availability_durationmarketplace_idATVPDKIKX0DER1.unit,0)</formula>
    </cfRule>
  </conditionalFormatting>
  <conditionalFormatting sqref="GO7:GO1048576">
    <cfRule type="expression" priority="192" dxfId="0" stopIfTrue="1">
      <formula>ApplicablePTList1</formula>
    </cfRule>
    <cfRule type="expression" priority="729" dxfId="2" stopIfTrue="1">
      <formula>IF(LEN(GO7)&gt;0,1,0)</formula>
    </cfRule>
    <cfRule type="expression" priority="730" dxfId="3" stopIfTrue="1">
      <formula>IF(PTList0,req_togPTList0regulatory_compliance_certificationmarketplace_idATVPDKIKX0DER1.regulation_type,0)</formula>
    </cfRule>
  </conditionalFormatting>
  <conditionalFormatting sqref="GP7:GP1048576">
    <cfRule type="expression" priority="193" dxfId="0" stopIfTrue="1">
      <formula>ApplicablePTList1</formula>
    </cfRule>
    <cfRule type="expression" priority="731" dxfId="2" stopIfTrue="1">
      <formula>IF(LEN(GP7)&gt;0,1,0)</formula>
    </cfRule>
    <cfRule type="expression" priority="732" dxfId="3" stopIfTrue="1">
      <formula>IF(PTList0,req_togPTList0regulatory_compliance_certificationmarketplace_idATVPDKIKX0DER1.value,0)</formula>
    </cfRule>
  </conditionalFormatting>
  <conditionalFormatting sqref="GQ7:GQ1048576">
    <cfRule type="expression" priority="194" dxfId="0" stopIfTrue="1">
      <formula>ApplicablePTList1</formula>
    </cfRule>
    <cfRule type="expression" priority="733" dxfId="2" stopIfTrue="1">
      <formula>IF(LEN(GQ7)&gt;0,1,0)</formula>
    </cfRule>
    <cfRule type="expression" priority="734" dxfId="3" stopIfTrue="1">
      <formula>IF(PTList0,req_togPTList0regulatory_compliance_certificationmarketplace_idATVPDKIKX0DER2.regulation_type,0)</formula>
    </cfRule>
  </conditionalFormatting>
  <conditionalFormatting sqref="GR7:GR1048576">
    <cfRule type="expression" priority="195" dxfId="0" stopIfTrue="1">
      <formula>ApplicablePTList1</formula>
    </cfRule>
    <cfRule type="expression" priority="735" dxfId="2" stopIfTrue="1">
      <formula>IF(LEN(GR7)&gt;0,1,0)</formula>
    </cfRule>
    <cfRule type="expression" priority="736" dxfId="3" stopIfTrue="1">
      <formula>IF(PTList0,req_togPTList0regulatory_compliance_certificationmarketplace_idATVPDKIKX0DER2.value,0)</formula>
    </cfRule>
  </conditionalFormatting>
  <conditionalFormatting sqref="GS7:GS1048576">
    <cfRule type="expression" priority="196" dxfId="0" stopIfTrue="1">
      <formula>ApplicablePTList1</formula>
    </cfRule>
    <cfRule type="expression" priority="737" dxfId="2" stopIfTrue="1">
      <formula>IF(LEN(GS7)&gt;0,1,0)</formula>
    </cfRule>
    <cfRule type="expression" priority="738" dxfId="3" stopIfTrue="1">
      <formula>IF(PTList0,req_togPTList0regulatory_compliance_certificationmarketplace_idATVPDKIKX0DER3.regulation_type,0)</formula>
    </cfRule>
  </conditionalFormatting>
  <conditionalFormatting sqref="GT7:GT1048576">
    <cfRule type="expression" priority="197" dxfId="0" stopIfTrue="1">
      <formula>ApplicablePTList1</formula>
    </cfRule>
    <cfRule type="expression" priority="739" dxfId="2" stopIfTrue="1">
      <formula>IF(LEN(GT7)&gt;0,1,0)</formula>
    </cfRule>
    <cfRule type="expression" priority="740" dxfId="3" stopIfTrue="1">
      <formula>IF(PTList0,req_togPTList0regulatory_compliance_certificationmarketplace_idATVPDKIKX0DER3.value,0)</formula>
    </cfRule>
  </conditionalFormatting>
  <conditionalFormatting sqref="GU7:GU1048576">
    <cfRule type="expression" priority="198" dxfId="0" stopIfTrue="1">
      <formula>ApplicablePTList1</formula>
    </cfRule>
    <cfRule type="expression" priority="741" dxfId="2" stopIfTrue="1">
      <formula>IF(LEN(GU7)&gt;0,1,0)</formula>
    </cfRule>
    <cfRule type="expression" priority="742" dxfId="3" stopIfTrue="1">
      <formula>IF(PTList0,req_togPTList0regulatory_compliance_certificationmarketplace_idATVPDKIKX0DER4.regulation_type,0)</formula>
    </cfRule>
  </conditionalFormatting>
  <conditionalFormatting sqref="GV7:GV1048576">
    <cfRule type="expression" priority="199" dxfId="0" stopIfTrue="1">
      <formula>ApplicablePTList1</formula>
    </cfRule>
    <cfRule type="expression" priority="743" dxfId="2" stopIfTrue="1">
      <formula>IF(LEN(GV7)&gt;0,1,0)</formula>
    </cfRule>
    <cfRule type="expression" priority="744" dxfId="3" stopIfTrue="1">
      <formula>IF(PTList0,req_togPTList0regulatory_compliance_certificationmarketplace_idATVPDKIKX0DER4.value,0)</formula>
    </cfRule>
  </conditionalFormatting>
  <conditionalFormatting sqref="GW7:GW1048576">
    <cfRule type="expression" priority="200" dxfId="0" stopIfTrue="1">
      <formula>ApplicablePTList1</formula>
    </cfRule>
    <cfRule type="expression" priority="745" dxfId="2" stopIfTrue="1">
      <formula>IF(LEN(GW7)&gt;0,1,0)</formula>
    </cfRule>
    <cfRule type="expression" priority="746" dxfId="3" stopIfTrue="1">
      <formula>IF(PTList0,req_togPTList0regulatory_compliance_certificationmarketplace_idATVPDKIKX0DER5.regulation_type,0)</formula>
    </cfRule>
  </conditionalFormatting>
  <conditionalFormatting sqref="GX7:GX1048576">
    <cfRule type="expression" priority="201" dxfId="0" stopIfTrue="1">
      <formula>ApplicablePTList1</formula>
    </cfRule>
    <cfRule type="expression" priority="747" dxfId="2" stopIfTrue="1">
      <formula>IF(LEN(GX7)&gt;0,1,0)</formula>
    </cfRule>
    <cfRule type="expression" priority="748" dxfId="3" stopIfTrue="1">
      <formula>IF(PTList0,req_togPTList0regulatory_compliance_certificationmarketplace_idATVPDKIKX0DER5.value,0)</formula>
    </cfRule>
  </conditionalFormatting>
  <conditionalFormatting sqref="GY7:GY1048576">
    <cfRule type="expression" priority="202" dxfId="0" stopIfTrue="1">
      <formula>ApplicablePTList1</formula>
    </cfRule>
    <cfRule type="expression" priority="749" dxfId="2" stopIfTrue="1">
      <formula>IF(LEN(GY7)&gt;0,1,0)</formula>
    </cfRule>
  </conditionalFormatting>
  <conditionalFormatting sqref="GZ7:GZ1048576">
    <cfRule type="expression" priority="203" dxfId="0" stopIfTrue="1">
      <formula>ApplicablePTList1</formula>
    </cfRule>
    <cfRule type="expression" priority="750" dxfId="2" stopIfTrue="1">
      <formula>IF(LEN(GZ7)&gt;0,1,0)</formula>
    </cfRule>
  </conditionalFormatting>
  <conditionalFormatting sqref="HA7:HA1048576">
    <cfRule type="expression" priority="204" dxfId="0" stopIfTrue="1">
      <formula>ApplicablePTList1</formula>
    </cfRule>
    <cfRule type="expression" priority="751" dxfId="2" stopIfTrue="1">
      <formula>IF(LEN(HA7)&gt;0,1,0)</formula>
    </cfRule>
  </conditionalFormatting>
  <conditionalFormatting sqref="HB7:HB1048576">
    <cfRule type="expression" priority="205" dxfId="0" stopIfTrue="1">
      <formula>ApplicablePTList1</formula>
    </cfRule>
    <cfRule type="expression" priority="752" dxfId="2" stopIfTrue="1">
      <formula>IF(LEN(HB7)&gt;0,1,0)</formula>
    </cfRule>
  </conditionalFormatting>
  <conditionalFormatting sqref="HC7:HC1048576">
    <cfRule type="expression" priority="206" dxfId="0" stopIfTrue="1">
      <formula>ApplicablePTList1</formula>
    </cfRule>
    <cfRule type="expression" priority="753" dxfId="2" stopIfTrue="1">
      <formula>IF(LEN(HC7)&gt;0,1,0)</formula>
    </cfRule>
  </conditionalFormatting>
  <conditionalFormatting sqref="HD7:HD1048576">
    <cfRule type="expression" priority="207" dxfId="0" stopIfTrue="1">
      <formula>ApplicablePTList1</formula>
    </cfRule>
    <cfRule type="expression" priority="754" dxfId="1" stopIfTrue="1">
      <formula>IF(PTList0,form_rgPTList0has_less_than_30_percent_state_of_chargemarketplace_idATVPDKIKX0DER1.value,0)</formula>
    </cfRule>
    <cfRule type="expression" priority="755" dxfId="2" stopIfTrue="1">
      <formula>IF(LEN(HD7)&gt;0,1,0)</formula>
    </cfRule>
    <cfRule type="expression" priority="756" dxfId="1" stopIfTrue="1">
      <formula>IF(PTList0,only_enfPTList0has_less_than_30_percent_state_of_chargemarketplace_idATVPDKIKX0DER1.value,0)</formula>
    </cfRule>
    <cfRule type="expression" priority="757" dxfId="3" stopIfTrue="1">
      <formula>IF(PTList0,reqPTList0has_less_than_30_percent_state_of_chargemarketplace_idATVPDKIKX0DER1.value,0)</formula>
    </cfRule>
  </conditionalFormatting>
  <conditionalFormatting sqref="HE7:HE1048576">
    <cfRule type="expression" priority="208" dxfId="0" stopIfTrue="1">
      <formula>ApplicablePTList1</formula>
    </cfRule>
    <cfRule type="expression" priority="758" dxfId="2" stopIfTrue="1">
      <formula>IF(LEN(HE7)&gt;0,1,0)</formula>
    </cfRule>
  </conditionalFormatting>
  <conditionalFormatting sqref="HF7:HF1048576">
    <cfRule type="expression" priority="209" dxfId="0" stopIfTrue="1">
      <formula>ApplicablePTList1</formula>
    </cfRule>
    <cfRule type="expression" priority="759" dxfId="2" stopIfTrue="1">
      <formula>IF(LEN(HF7)&gt;0,1,0)</formula>
    </cfRule>
  </conditionalFormatting>
  <conditionalFormatting sqref="HG7:HG1048576">
    <cfRule type="expression" priority="210" dxfId="0" stopIfTrue="1">
      <formula>ApplicablePTList1</formula>
    </cfRule>
    <cfRule type="expression" priority="760" dxfId="2" stopIfTrue="1">
      <formula>IF(LEN(HG7)&gt;0,1,0)</formula>
    </cfRule>
  </conditionalFormatting>
  <conditionalFormatting sqref="HH7:HH1048576">
    <cfRule type="expression" priority="211" dxfId="0" stopIfTrue="1">
      <formula>ApplicablePTList1</formula>
    </cfRule>
    <cfRule type="expression" priority="761" dxfId="2" stopIfTrue="1">
      <formula>IF(LEN(HH7)&gt;0,1,0)</formula>
    </cfRule>
  </conditionalFormatting>
  <conditionalFormatting sqref="HI7:HI1048576">
    <cfRule type="expression" priority="212" dxfId="0" stopIfTrue="1">
      <formula>ApplicablePTList1</formula>
    </cfRule>
    <cfRule type="expression" priority="762" dxfId="2" stopIfTrue="1">
      <formula>IF(LEN(HI7)&gt;0,1,0)</formula>
    </cfRule>
  </conditionalFormatting>
  <conditionalFormatting sqref="HJ7:HJ1048576">
    <cfRule type="expression" priority="213" dxfId="0" stopIfTrue="1">
      <formula>ApplicablePTList1</formula>
    </cfRule>
    <cfRule type="expression" priority="763" dxfId="2" stopIfTrue="1">
      <formula>IF(LEN(HJ7)&gt;0,1,0)</formula>
    </cfRule>
  </conditionalFormatting>
  <conditionalFormatting sqref="HK7:HK1048576">
    <cfRule type="expression" priority="214" dxfId="0" stopIfTrue="1">
      <formula>ApplicablePTList1</formula>
    </cfRule>
    <cfRule type="expression" priority="764" dxfId="4" stopIfTrue="1">
      <formula>IF(PTList0,form_rgPTList0baa_taa_compliance_acknowledgementmarketplace_idATVPDKIKX0DER1.value,0)</formula>
    </cfRule>
    <cfRule type="expression" priority="765" dxfId="2" stopIfTrue="1">
      <formula>IF(LEN(HK7)&gt;0,1,0)</formula>
    </cfRule>
    <cfRule type="expression" priority="766" dxfId="1" stopIfTrue="1">
      <formula>IF(PTList0,only_enfPTList0baa_taa_compliance_acknowledgementmarketplace_idATVPDKIKX0DER1.value,0)</formula>
    </cfRule>
    <cfRule type="expression" priority="767" dxfId="3" stopIfTrue="1">
      <formula>IF(PTList0,reqPTList0baa_taa_compliance_acknowledgementmarketplace_idATVPDKIKX0DER1.value,0)</formula>
    </cfRule>
  </conditionalFormatting>
  <conditionalFormatting sqref="HL7:HL1048576">
    <cfRule type="expression" priority="215" dxfId="0" stopIfTrue="1">
      <formula>ApplicablePTList1</formula>
    </cfRule>
    <cfRule type="expression" priority="768" dxfId="4" stopIfTrue="1">
      <formula>IF(PTList0,form_rgPTList0taa_compliant_countrymarketplace_idATVPDKIKX0DER1.value,0)</formula>
    </cfRule>
    <cfRule type="expression" priority="769" dxfId="2" stopIfTrue="1">
      <formula>IF(LEN(HL7)&gt;0,1,0)</formula>
    </cfRule>
    <cfRule type="expression" priority="770" dxfId="1" stopIfTrue="1">
      <formula>IF(PTList0,only_enfPTList0taa_compliant_countrymarketplace_idATVPDKIKX0DER1.value,0)</formula>
    </cfRule>
    <cfRule type="expression" priority="771" dxfId="3" stopIfTrue="1">
      <formula>IF(PTList0,reqPTList0taa_compliant_countrymarketplace_idATVPDKIKX0DER1.value,0)</formula>
    </cfRule>
  </conditionalFormatting>
  <conditionalFormatting sqref="F7:F1048576">
    <cfRule type="expression" priority="220" dxfId="2" stopIfTrue="1">
      <formula>IF(LEN(F7)&gt;0,1,0)</formula>
    </cfRule>
  </conditionalFormatting>
  <conditionalFormatting sqref="E7:E1048576">
    <cfRule type="expression" priority="772" dxfId="2" stopIfTrue="1">
      <formula>IF(LEN(E7)&gt;0,1,0)</formula>
    </cfRule>
  </conditionalFormatting>
  <dataValidations count="440">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该属性显示了出资人指定的库存单位数量" sqref="D4"/>
    <dataValidation type="list" showInputMessage="1" showErrorMessage="1" sqref="E7:E1048576">
      <formula1>product_type1.value</formula1>
    </dataValidation>
    <dataValidation allowBlank="1" showInputMessage="1" prompt="选择最适合商品的合适产品类型" sqref="E4"/>
    <dataValidation type="list" showInputMessage="1" showErrorMessage="1" sqref="F7:F1048576">
      <formula1>record_action</formula1>
    </dataValidation>
    <dataValidation allowBlank="1" showInputMessage="1" prompt="指定要对所提供数据执行的操作类型" sqref="F4"/>
    <dataValidation type="list" showInputMessage="1" showErrorMessage="1" sqref="G7:G1048576">
      <formula1>INDIRECT(IF(ISNUMBER(VALUE(LEFT(E7,1))),"_","")&amp;SUBSTITUTE(SUBSTITUTE(E7,"-","_")," ","") &amp;"parentage_levelmarketplace_idATVPDKIKX0DER1.value")</formula1>
    </dataValidation>
    <dataValidation allowBlank="1" showInputMessage="1" prompt="注明该库存单位是指父条目还是子条目" sqref="G4"/>
    <dataValidation allowBlank="1" showInputMessage="1" sqref="H7:H1048576"/>
    <dataValidation allowBlank="1" showInputMessage="1" prompt="父条目的库存单位" sqref="H4"/>
    <dataValidation type="list" showInputMessage="1" showErrorMessage="1" sqref="I7:I1048576">
      <formula1>INDIRECT(IF(ISNUMBER(VALUE(LEFT(E7,1))),"_","")&amp;SUBSTITUTE(SUBSTITUTE(E7,"-","_")," ","") &amp;"variation_theme1.name")</formula1>
    </dataValidation>
    <dataValidation allowBlank="1" showInputMessage="1" prompt="指定产品将使用的变体主题。主题属性必须应用于分组中的所有商品。"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&amp;"brandmarketplace_idATVPDKIKX0DERlanguage_tagen_US1.value")</formula1>
    </dataValidation>
    <dataValidation allowBlank="1" showInputMessage="1" prompt="Provide the brand name of the product" sqref="L4"/>
    <dataValidation type="list" showInputMessage="1" sqref="M7:M1048576">
      <formula1>INDIRECT(IF(ISNUMBER(VALUE(LEFT(E7,1))),"_","")&amp;SUBSTITUTE(SUBSTITUTE(E7,"-","_")," ","") &amp;"item_type_keywordmarketplace_idATVPDKIKX0DER1.value")</formula1>
    </dataValidation>
    <dataValidation allowBlank="1" showInputMessage="1" prompt="商品类型关键字用于将新 ASIN 放置在图表中的适当位置。选择最具体、最准确的术语以获得最佳放置位置。" sqref="M4"/>
    <dataValidation type="list" showInputMessage="1" showErrorMessage="1" sqref="N7:N1048576">
      <formula1>INDIRECT(IF(ISNUMBER(VALUE(LEFT(E7,1))),"_","")&amp;SUBSTITUTE(SUBSTITUTE(E7,"-","_")," ","") &amp;"package_levelmarketplace_idATVPDKIKX0DER1.value")</formula1>
    </dataValidation>
    <dataValidation allowBlank="1" showInputMessage="1" prompt="提供商品的包装等级。如果未提供包装等级或不适用，请选择“单位”。为每个包装等级提供一个“单位”商品。" sqref="N4"/>
    <dataValidation allowBlank="1" showInputMessage="1" sqref="O7:O1048576"/>
    <dataValidation allowBlank="1" showInputMessage="1" prompt="提供包裹级别中标识的每件商品、箱子或托盘的数量。" sqref="O4"/>
    <dataValidation allowBlank="1" showInputMessage="1" sqref="P7:P1048576"/>
    <dataValidation allowBlank="1" showInputMessage="1" prompt="提供包裹级别中标识的每件商品、箱子或托盘的 SKU 编码。" sqref="P4"/>
    <dataValidation allowBlank="1" showInputMessage="1" sqref="Q7:Q1048576"/>
    <dataValidation allowBlank="1" showInputMessage="1" prompt="提供制造商定义的产品型号" sqref="Q4"/>
    <dataValidation allowBlank="1" showInputMessage="1" sqref="R7:R1048576"/>
    <dataValidation allowBlank="1" showInputMessage="1" prompt="Specify the model name of the product as defined by the manufacturer or brand excluding item type, color, brand or size" sqref="R4"/>
    <dataValidation allowBlank="1" showInputMessage="1" sqref="S7:S1048576"/>
    <dataValidation allowBlank="1" showInputMessage="1" prompt="Provide the company that manufactures the product." sqref="S4"/>
    <dataValidation allowBlank="1" showInputMessage="1" sqref="T7:T1048576"/>
    <dataValidation allowBlank="1" showInputMessage="1" prompt="与该项目对应的联合国指定采购/分类代码" sqref="T4"/>
    <dataValidation allowBlank="1" showInputMessage="1" sqref="U7:U1048576"/>
    <dataValidation allowBlank="1" showInputMessage="1" prompt="为商品给出 NSN 标识" sqref="U4"/>
    <dataValidation allowBlank="1" showInputMessage="1" sqref="V7:V1048576"/>
    <dataValidation allowBlank="1" showInputMessage="1" prompt="提供您商品的主图片URL。这是客户在详情页面上看到的第一张图片。" sqref="V4"/>
    <dataValidation allowBlank="1" showInputMessage="1" sqref="W7:W1048576"/>
    <dataValidation allowBlank="1" showInputMessage="1" prompt="产品其他图片的链接地址 。当客户点击查看与产品相关的其他视图时，这些图像将显示在详细信息页面上。" sqref="W4"/>
    <dataValidation allowBlank="1" showInputMessage="1" sqref="X7:X1048576"/>
    <dataValidation allowBlank="1" showInputMessage="1" prompt="其他产品图片的链接地址。当客户点击查看与产品相关的其他视图时，这些图片将显示在详细信息页面上。" sqref="X4"/>
    <dataValidation allowBlank="1" showInputMessage="1" sqref="Y7:Y1048576"/>
    <dataValidation allowBlank="1" showInputMessage="1" prompt="其他产品图片的链接地址。当客户点击查看与产品相关的其他视图时，这些图片将显示在详细信息页面上。" sqref="Y4"/>
    <dataValidation allowBlank="1" showInputMessage="1" sqref="Z7:Z1048576"/>
    <dataValidation allowBlank="1" showInputMessage="1" prompt="其他产品图片的链接地址。当客户点击查看与产品相关的其他视图时，这些图片将显示在详细信息页面上。" sqref="Z4"/>
    <dataValidation allowBlank="1" showInputMessage="1" sqref="AA7:AA1048576"/>
    <dataValidation allowBlank="1" showInputMessage="1" prompt="其他产品图片的链接地址。当客户点击查看与产品相关的其他视图时，这些图片将显示在详细信息页面上。" sqref="AA4"/>
    <dataValidation allowBlank="1" showInputMessage="1" sqref="AB7:AB1048576"/>
    <dataValidation allowBlank="1" showInputMessage="1" prompt="其他产品图片的链接地址。当客户点击查看与产品相关的其他视图时，这些图片将显示在详细信息页面上。" sqref="AB4"/>
    <dataValidation allowBlank="1" showInputMessage="1" sqref="AC7:AC1048576"/>
    <dataValidation allowBlank="1" showInputMessage="1" prompt="其他产品图片的链接地址。当客户点击查看与产品相关的其他视图时，这些图片将显示在详细信息页面上。" sqref="AC4"/>
    <dataValidation allowBlank="1" showInputMessage="1" sqref="AD7:AD1048576"/>
    <dataValidation allowBlank="1" showInputMessage="1" prompt="其他产品图片的链接地址。当客户点击查看与产品相关的其他视图时，这些图片将显示在详细信息页面上。" sqref="AD4"/>
    <dataValidation allowBlank="1" showInputMessage="1" sqref="AE7:AE1048576"/>
    <dataValidation allowBlank="1" showInputMessage="1" prompt="产品的彩色样品图片所在的链接地址" sqref="AE4"/>
    <dataValidation allowBlank="1" showInputMessage="1" sqref="AF7:AF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Provide any terms that may be relevant to customer searches. No repetition, no competitor brand names or ASINs." sqref="AL4"/>
    <dataValidation type="list" showInputMessage="1" sqref="AM7:AM1048576">
      <formula1>INDIRECT(IF(ISNUMBER(VALUE(LEFT(E7,1))),"_","")&amp;SUBSTITUTE(SUBSTITUTE(E7,"-","_"),"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M4"/>
    <dataValidation type="list" showInputMessage="1" sqref="AN7:AN1048576">
      <formula1>INDIRECT(IF(ISNUMBER(VALUE(LEFT(E7,1))),"_","")&amp;SUBSTITUTE(SUBSTITUTE(E7,"-","_")," ","") &amp;"materialmarketplace_idATVPDKIKX0DERlanguage_tagen_US1.value")</formula1>
    </dataValidation>
    <dataValidation allowBlank="1" showInputMessage="1" prompt="Specify the primary materials used for manufacturing the item" sqref="AN4"/>
    <dataValidation type="list" showInputMessage="1" sqref="AO7:AO1048576">
      <formula1>INDIRECT(IF(ISNUMBER(VALUE(LEFT(E7,1))),"_","")&amp;SUBSTITUTE(SUBSTITUTE(E7,"-","_")," ","") &amp;"materialmarketplace_idATVPDKIKX0DERlanguage_tagen_US2.value")</formula1>
    </dataValidation>
    <dataValidation allowBlank="1" showInputMessage="1" prompt="Specify the primary materials used for manufacturing the item" sqref="AO4"/>
    <dataValidation type="list" showInputMessage="1" sqref="AP7:AP1048576">
      <formula1>INDIRECT(IF(ISNUMBER(VALUE(LEFT(E7,1))),"_","")&amp;SUBSTITUTE(SUBSTITUTE(E7,"-","_")," ","") &amp;"materialmarketplace_idATVPDKIKX0DERlanguage_tagen_US3.value")</formula1>
    </dataValidation>
    <dataValidation allowBlank="1" showInputMessage="1" prompt="Specify the primary materials used for manufacturing the item" sqref="AP4"/>
    <dataValidation type="list" showInputMessage="1" sqref="AQ7:AQ1048576">
      <formula1>INDIRECT(IF(ISNUMBER(VALUE(LEFT(E7,1))),"_","")&amp;SUBSTITUTE(SUBSTITUTE(E7,"-","_")," ","") &amp;"materialmarketplace_idATVPDKIKX0DERlanguage_tagen_US4.value")</formula1>
    </dataValidation>
    <dataValidation allowBlank="1" showInputMessage="1" prompt="Specify the primary materials used for manufacturing the item" sqref="AQ4"/>
    <dataValidation type="list" showInputMessage="1" sqref="AR7:AR1048576">
      <formula1>INDIRECT(IF(ISNUMBER(VALUE(LEFT(E7,1))),"_","")&amp;SUBSTITUTE(SUBSTITUTE(E7,"-","_")," ","") &amp;"materialmarketplace_idATVPDKIKX0DERlanguage_tagen_US5.value")</formula1>
    </dataValidation>
    <dataValidation allowBlank="1" showInputMessage="1" prompt="Specify the primary materials used for manufacturing the item" sqref="AR4"/>
    <dataValidation allowBlank="1" showInputMessage="1" sqref="AS7:AS1048576"/>
    <dataValidation allowBlank="1" showInputMessage="1" prompt="向客户提供单位销售中相同产品的总数" sqref="AS4"/>
    <dataValidation allowBlank="1" showInputMessage="1" sqref="AT7:AT1048576"/>
    <dataValidation allowBlank="1" showInputMessage="1" prompt="提供单一产品的成套销售数量。ASIN 销售 5 盒回形针，每盒包含 100 个回形针，则此产品成套数量 =“5”" sqref="AT4"/>
    <dataValidation allowBlank="1" showInputMessage="1" sqref="AU7:AU1048576"/>
    <dataValidation allowBlank="1" showInputMessage="1" prompt="Provide the color of the product" sqref="AU4"/>
    <dataValidation allowBlank="1" showInputMessage="1" sqref="AV7:AV1048576"/>
    <dataValidation allowBlank="1" showInputMessage="1" prompt="Provide the size of the item" sqref="AV4"/>
    <dataValidation allowBlank="1" showInputMessage="1" sqref="AW7:AW1048576"/>
    <dataValidation allowBlank="1" showInputMessage="1" prompt="提供最大载重量" sqref="AW4"/>
    <dataValidation allowBlank="1" showInputMessage="1" sqref="AX7:AX1048576"/>
    <dataValidation allowBlank="1" showInputMessage="1" prompt="提供恰当的载重量单位" sqref="AX4"/>
    <dataValidation allowBlank="1" showInputMessage="1" sqref="AY7:AY1048576"/>
    <dataValidation allowBlank="1" showInputMessage="1" prompt="提供零件编号。在许多产品中，此编号与型号相同，但有些制造商会将零件编号与型号区分表示" sqref="AY4"/>
    <dataValidation allowBlank="1" showInputMessage="1" sqref="AZ7:AZ1048576"/>
    <dataValidation allowBlank="1" showInputMessage="1" prompt="Specify the shape of the item" sqref="AZ4"/>
    <dataValidation type="list" showInputMessage="1" sqref="BA7:BA1048576">
      <formula1>INDIRECT(IF(ISNUMBER(VALUE(LEFT(E7,1))),"_","")&amp;SUBSTITUTE(SUBSTITUTE(E7,"-","_")," ","") &amp;"framemarketplace_idATVPDKIKX0DER1.materiallanguage_tagen_US1.value")</formula1>
    </dataValidation>
    <dataValidation allowBlank="1" showInputMessage="1" prompt="Specify the material of the item's frame" sqref="BA4"/>
    <dataValidation allowBlank="1" showInputMessage="1" sqref="BB7:BB1048576"/>
    <dataValidation allowBlank="1" showInputMessage="1" prompt="Provide the product's item depth" sqref="BB4"/>
    <dataValidation type="list" showInputMessage="1" showErrorMessage="1" sqref="BC7:BC1048576">
      <formula1>INDIRECT(IF(ISNUMBER(VALUE(LEFT(E7,1))),"_","")&amp;SUBSTITUTE(SUBSTITUTE(E7,"-","_")," ","") &amp;"is_assembly_requiredmarketplace_idATVPDKIKX0DER1.value")</formula1>
    </dataValidation>
    <dataValidation allowBlank="1" showInputMessage="1" prompt="产品是否需要组装？" sqref="BC4"/>
    <dataValidation allowBlank="1" showInputMessage="1" sqref="BD7:BD1048576"/>
    <dataValidation allowBlank="1" showInputMessage="1" prompt="给出商品具有的挂钩数" sqref="BD4"/>
    <dataValidation allowBlank="1" showInputMessage="1" sqref="BE7:BE1048576"/>
    <dataValidation allowBlank="1" showInputMessage="1" prompt="Provide the branded name of the item's flavor(s). If no branded flavor name is available, provide the generic term for the item's flavor(s)." sqref="BE4"/>
    <dataValidation allowBlank="1" showInputMessage="1" sqref="BF7:BF1048576"/>
    <dataValidation allowBlank="1" showInputMessage="1" prompt="Provide the level or extent of assembly required for the product." sqref="BF4"/>
    <dataValidation allowBlank="1" showInputMessage="1" sqref="BG7:BG1048576"/>
    <dataValidation allowBlank="1" showInputMessage="1" prompt="Specify the orientation of the item" sqref="BG4"/>
    <dataValidation allowBlank="1" showInputMessage="1" sqref="BH7:BH1048576"/>
    <dataValidation allowBlank="1" showInputMessage="1" prompt="Provide the products package type" sqref="BH4"/>
    <dataValidation type="list" showInputMessage="1" sqref="BI7:BI1048576">
      <formula1>INDIRECT(IF(ISNUMBER(VALUE(LEFT(E7,1))),"_","")&amp;SUBSTITUTE(SUBSTITUTE(E7,"-","_")," ","") &amp;"patternmarketplace_idATVPDKIKX0DERlanguage_tagen_US1.value")</formula1>
    </dataValidation>
    <dataValidation allowBlank="1" showInputMessage="1" prompt="Provide the most prominent repeated decorative design of the item" sqref="BI4"/>
    <dataValidation type="list" showInputMessage="1" sqref="BJ7:BJ1048576">
      <formula1>INDIRECT(IF(ISNUMBER(VALUE(LEFT(E7,1))),"_","")&amp;SUBSTITUTE(SUBSTITUTE(E7,"-","_")," ","") &amp;"finish_typemarketplace_idATVPDKIKX0DERlanguage_tagen_US1.value")</formula1>
    </dataValidation>
    <dataValidation allowBlank="1" showInputMessage="1" prompt="Specify the finish of the product's exterior surface" sqref="BJ4"/>
    <dataValidation type="list" showInputMessage="1" sqref="BK7:BK1048576">
      <formula1>INDIRECT(IF(ISNUMBER(VALUE(LEFT(E7,1))),"_","")&amp;SUBSTITUTE(SUBSTITUTE(E7,"-","_")," ","") &amp;"base_typemarketplace_idATVPDKIKX0DERlanguage_tagen_US1.value")</formula1>
    </dataValidation>
    <dataValidation allowBlank="1" showInputMessage="1" prompt="Provide the structural foundation style that supports the workbench, such as pedestal, legs, or cabinet design." sqref="BK4"/>
    <dataValidation allowBlank="1" showInputMessage="1" sqref="BL7:BL1048576"/>
    <dataValidation allowBlank="1" showInputMessage="1" prompt="指定产品的单位数量可用于计算产品的每单位价格。" sqref="BL4"/>
    <dataValidation allowBlank="1" showInputMessage="1" sqref="BM7:BM1048576"/>
    <dataValidation allowBlank="1" showInputMessage="1" prompt="For items consumed by volume, weight, linear dimension etc., provide the unit of measure listed on the products. For products consumed as individual units, enter: count" sqref="BM4"/>
    <dataValidation allowBlank="1" showInputMessage="1" sqref="BN7:BN1048576"/>
    <dataValidation allowBlank="1" showInputMessage="1" prompt="提供产品发布的日期，应首先显示在亚马逊网站上（YYYY-MM-DD 格式）。PSLD（产品网站发布日期）不会影响购买性或预订逻辑性，它用于表示产品何时在亚马逊网站上可见和可搜索" sqref="BN4"/>
    <dataValidation type="list" showInputMessage="1" sqref="BO7:BO1048576">
      <formula1>INDIRECT(IF(ISNUMBER(VALUE(LEFT(E7,1))),"_","")&amp;SUBSTITUTE(SUBSTITUTE(E7,"-","_")," ","") &amp;"league_namemarketplace_idATVPDKIKX0DERlanguage_tagen_US1.value")</formula1>
    </dataValidation>
    <dataValidation allowBlank="1" showInputMessage="1" prompt="Provide the league name associated with this product" sqref="BO4"/>
    <dataValidation type="list" showInputMessage="1" sqref="BP7:BP1048576">
      <formula1>INDIRECT(IF(ISNUMBER(VALUE(LEFT(E7,1))),"_","")&amp;SUBSTITUTE(SUBSTITUTE(E7,"-","_")," ","") &amp;"league_namemarketplace_idATVPDKIKX0DERlanguage_tagen_US2.value")</formula1>
    </dataValidation>
    <dataValidation allowBlank="1" showInputMessage="1" prompt="Provide the league name associated with this product" sqref="BP4"/>
    <dataValidation type="list" showInputMessage="1" sqref="BQ7:BQ1048576">
      <formula1>INDIRECT(IF(ISNUMBER(VALUE(LEFT(E7,1))),"_","")&amp;SUBSTITUTE(SUBSTITUTE(E7,"-","_")," ","") &amp;"league_namemarketplace_idATVPDKIKX0DERlanguage_tagen_US3.value")</formula1>
    </dataValidation>
    <dataValidation allowBlank="1" showInputMessage="1" prompt="Provide the league name associated with this product" sqref="BQ4"/>
    <dataValidation type="list" showInputMessage="1" sqref="BR7:BR1048576">
      <formula1>INDIRECT(IF(ISNUMBER(VALUE(LEFT(E7,1))),"_","")&amp;SUBSTITUTE(SUBSTITUTE(E7,"-","_")," ","") &amp;"league_namemarketplace_idATVPDKIKX0DERlanguage_tagen_US4.value")</formula1>
    </dataValidation>
    <dataValidation allowBlank="1" showInputMessage="1" prompt="Provide the league name associated with this product" sqref="BR4"/>
    <dataValidation type="list" showInputMessage="1" sqref="BS7:BS1048576">
      <formula1>INDIRECT(IF(ISNUMBER(VALUE(LEFT(E7,1))),"_","")&amp;SUBSTITUTE(SUBSTITUTE(E7,"-","_")," ","") &amp;"league_namemarketplace_idATVPDKIKX0DERlanguage_tagen_US5.value")</formula1>
    </dataValidation>
    <dataValidation allowBlank="1" showInputMessage="1" prompt="Provide the league name associated with this product" sqref="BS4"/>
    <dataValidation type="list" showInputMessage="1" sqref="BT7:BT1048576">
      <formula1>IF(NOT(ISERROR(INDIRECT(IF(ISNUMBER(VALUE(LEFT(E7,1))),"_","")&amp;SUBSTITUTE(SUBSTITUTE(E7,"-","_")," ","")&amp;"league_name.value."&amp;VLOOKUP(BO7,'Dropdown Lists'!$A$1:$B$16000,2,FALSE)&amp;".team_namemarketplace_idATVPDKIKX0DERlanguage_tagen_US1.value"))),INDIRECT(IF(ISNUMBER(VALUE(LEFT(E7,1))),"_","")&amp;SUBSTITUTE(SUBSTITUTE(E7,"-","_")," ","")&amp;"league_name.value."&amp;VLOOKUP(BO7,'Dropdown Lists'!$A$1:$B$16000,2,FALSE)&amp;".team_namemarketplace_idATVPDKIKX0DERlanguage_tagen_US1.value"),"")</formula1>
    </dataValidation>
    <dataValidation allowBlank="1" showInputMessage="1" prompt="Provide the sports team name associated with the product, indicating branded or licensed design elements." sqref="BT4"/>
    <dataValidation type="list" showInputMessage="1" sqref="BU7:BU1048576">
      <formula1>IF(NOT(ISERROR(INDIRECT(IF(ISNUMBER(VALUE(LEFT(E7,1))),"_","")&amp;SUBSTITUTE(SUBSTITUTE(E7,"-","_")," ","")&amp;"league_name.value."&amp;VLOOKUP(BP7,'Dropdown Lists'!$A$1:$B$16000,2,FALSE)&amp;".team_namemarketplace_idATVPDKIKX0DERlanguage_tagen_US2.value"))),INDIRECT(IF(ISNUMBER(VALUE(LEFT(E7,1))),"_","")&amp;SUBSTITUTE(SUBSTITUTE(E7,"-","_")," ","")&amp;"league_name.value."&amp;VLOOKUP(BP7,'Dropdown Lists'!$A$1:$B$16000,2,FALSE)&amp;".team_namemarketplace_idATVPDKIKX0DERlanguage_tagen_US2.value"),"")</formula1>
    </dataValidation>
    <dataValidation allowBlank="1" showInputMessage="1" prompt="Provide the sports team name associated with the product, indicating branded or licensed design elements." sqref="BU4"/>
    <dataValidation allowBlank="1" showInputMessage="1" sqref="BV7:BV1048576"/>
    <dataValidation allowBlank="1" showInputMessage="1" prompt="提供商品所含隔室的数量" sqref="BV4"/>
    <dataValidation allowBlank="1" showInputMessage="1" sqref="BW7:BW1048576"/>
    <dataValidation allowBlank="1" showInputMessage="1" prompt="提供商品以预期使用方式放置时从前到后的深度。" sqref="BW4"/>
    <dataValidation type="list" showInputMessage="1" showErrorMessage="1" sqref="BX7:BX1048576">
      <formula1>INDIRECT(IF(ISNUMBER(VALUE(LEFT(E7,1))),"_","")&amp;SUBSTITUTE(SUBSTITUTE(E7,"-","_")," ","") &amp;"item_depth_width_heightmarketplace_idATVPDKIKX0DER1.depth.unit")</formula1>
    </dataValidation>
    <dataValidation allowBlank="1" showInputMessage="1" prompt="提供用于指定商品深度的相应单位。" sqref="BX4"/>
    <dataValidation allowBlank="1" showInputMessage="1" sqref="BY7:BY1048576"/>
    <dataValidation allowBlank="1" showInputMessage="1" prompt="提供商品以预期使用方式放置时从顶部到底部的高度。" sqref="BY4"/>
    <dataValidation type="list" showInputMessage="1" showErrorMessage="1" sqref="BZ7:BZ1048576">
      <formula1>INDIRECT(IF(ISNUMBER(VALUE(LEFT(E7,1))),"_","")&amp;SUBSTITUTE(SUBSTITUTE(E7,"-","_")," ","") &amp;"item_depth_width_heightmarketplace_idATVPDKIKX0DER1.height.unit")</formula1>
    </dataValidation>
    <dataValidation allowBlank="1" showInputMessage="1" prompt="提供用于指定商品高度的相应单位。" sqref="BZ4"/>
    <dataValidation allowBlank="1" showInputMessage="1" sqref="CA7:CA1048576"/>
    <dataValidation allowBlank="1" showInputMessage="1" prompt="提供商品以预期使用方式放置时的左右宽度。" sqref="CA4"/>
    <dataValidation type="list" showInputMessage="1" showErrorMessage="1" sqref="CB7:CB1048576">
      <formula1>INDIRECT(IF(ISNUMBER(VALUE(LEFT(E7,1))),"_","")&amp;SUBSTITUTE(SUBSTITUTE(E7,"-","_")," ","") &amp;"item_depth_width_heightmarketplace_idATVPDKIKX0DER1.width.unit")</formula1>
    </dataValidation>
    <dataValidation allowBlank="1" showInputMessage="1" prompt="提供用于指定商品宽度的相应单位。" sqref="CB4"/>
    <dataValidation allowBlank="1" showInputMessage="1" sqref="CC7:CC1048576"/>
    <dataValidation allowBlank="1" showInputMessage="1" prompt="提供商品在即用状态下的宽度。" sqref="CC4"/>
    <dataValidation type="list" showInputMessage="1" showErrorMessage="1" sqref="CD7:CD1048576">
      <formula1>INDIRECT(IF(ISNUMBER(VALUE(LEFT(E7,1))),"_","")&amp;SUBSTITUTE(SUBSTITUTE(E7,"-","_")," ","") &amp;"item_widthmarketplace_idATVPDKIKX0DER1.unit")</formula1>
    </dataValidation>
    <dataValidation allowBlank="1" showInputMessage="1" prompt="提供用于测量商品宽度的测量单位。" sqref="CD4"/>
    <dataValidation allowBlank="1" showInputMessage="1" sqref="CE7:CE1048576"/>
    <dataValidation allowBlank="1" showInputMessage="1" prompt="Provide the material used for the structural frame of the item." sqref="CE4"/>
    <dataValidation allowBlank="1" showInputMessage="1" sqref="CF7:CF1048576"/>
    <dataValidation allowBlank="1" showInputMessage="1" prompt="Provide the manufacturer's official name for the product set. If no official name exists, summarize the type and number of its components." sqref="CF4"/>
    <dataValidation allowBlank="1" showInputMessage="1" sqref="CG7:CG1048576"/>
    <dataValidation allowBlank="1" showInputMessage="1" prompt="Provide comprehensive guidance including detailed procedures for a user to assemble the product." sqref="CG4"/>
    <dataValidation allowBlank="1" showInputMessage="1" sqref="CH7:CH1048576"/>
    <dataValidation allowBlank="1" showInputMessage="1" prompt="输入您有效的政府合同名称（例如，NASA SEWP V）。这有助于向政府客户展示您的报价" sqref="CH4"/>
    <dataValidation allowBlank="1" showInputMessage="1" sqref="CI7:CI1048576"/>
    <dataValidation allowBlank="1" showInputMessage="1" prompt="请输入您有效的政府合同编号（例如：47QTCA19D000C）。这可确保产品被认可用于联邦采购。" sqref="CI4"/>
    <dataValidation type="list" showInputMessage="1" showErrorMessage="1" sqref="CJ7:CJ1048576">
      <formula1>INDIRECT(IF(ISNUMBER(VALUE(LEFT(E7,1))),"_","")&amp;SUBSTITUTE(SUBSTITUTE(E7,"-","_")," ","") &amp;"is_green_purchasing_law_compliantmarketplace_idATVPDKIKX0DER1.value")</formula1>
    </dataValidation>
    <dataValidation allowBlank="1" showInputMessage="1" prompt="说明产品是否符合日本《绿色采购法》规定的环境影响减少标准。" sqref="CJ4"/>
    <dataValidation allowBlank="1" showInputMessage="1" sqref="CK7:CK1048576"/>
    <dataValidation allowBlank="1" showInputMessage="1" prompt="给定商品重量数值（不含包装）" sqref="CK4"/>
    <dataValidation type="list" showInputMessage="1" showErrorMessage="1" sqref="CL7:CL1048576">
      <formula1>INDIRECT(IF(ISNUMBER(VALUE(LEFT(E7,1))),"_","")&amp;SUBSTITUTE(SUBSTITUTE(E7,"-","_")," ","") &amp;"item_weightmarketplace_idATVPDKIKX0DER1.unit")</formula1>
    </dataValidation>
    <dataValidation allowBlank="1" showInputMessage="1" prompt="选择相应的单位" sqref="CL4"/>
    <dataValidation type="list" showInputMessage="1" showErrorMessage="1" sqref="CM7:CM1048576">
      <formula1>INDIRECT(IF(ISNUMBER(VALUE(LEFT(E7,1))),"_","")&amp;SUBSTITUTE(SUBSTITUTE(E7,"-","_")," ","") &amp;"skip_offermarketplace_idATVPDKIKX0DER1.value")</formula1>
    </dataValidation>
    <dataValidation allowBlank="1" showInputMessage="1" prompt="指明是否应跳过该报价，是否不应创建可购买的报价。值为“是”表示不会创建任何报价。" sqref="CM4"/>
    <dataValidation type="list" showInputMessage="1" showErrorMessage="1" sqref="CN7:CN1048576">
      <formula1>INDIRECT(IF(ISNUMBER(VALUE(LEFT(E7,1))),"_","")&amp;SUBSTITUTE(SUBSTITUTE(E7,"-","_")," ","") &amp;"condition_typemarketplace_idATVPDKIKX0DER1.value")</formula1>
    </dataValidation>
    <dataValidation allowBlank="1" showInputMessage="1" prompt="提供产品的实际条件类型" sqref="CN4"/>
    <dataValidation allowBlank="1" showInputMessage="1" sqref="CO7:CO1048576"/>
    <dataValidation allowBlank="1" showInputMessage="1" prompt="Provide descriptive text explaining the actual condition of the item" sqref="CO4"/>
    <dataValidation allowBlank="1" showInputMessage="1" sqref="CP7:CP1048576"/>
    <dataValidation allowBlank="1" showInputMessage="1" prompt="提供商品的定价（不含税）。定价是制造商、供应商或卖家提供的商品建议零售价。这不是报价或成本价。" sqref="CP4"/>
    <dataValidation type="list" showInputMessage="1" sqref="CQ7:CQ1048576">
      <formula1>INDIRECT(IF(ISNUMBER(VALUE(LEFT(E7,1))),"_","")&amp;SUBSTITUTE(SUBSTITUTE(E7,"-","_")," ","") &amp;"product_tax_code1.value")</formula1>
    </dataValidation>
    <dataValidation allowBlank="1" showInputMessage="1" prompt="输入 Amazon.com 向您提供的产品税码" sqref="CQ4"/>
    <dataValidation allowBlank="1" showInputMessage="1" sqref="CR7:CR1048576"/>
    <dataValidation allowBlank="1" showInputMessage="1" prompt="卖家可以在该输入项内为商品提前设定可出售日期（在此日期之前该商品可见，但无法被购买）。" sqref="CR4"/>
    <dataValidation allowBlank="1" showInputMessage="1" sqref="CS7:CS1048576"/>
    <dataValidation allowBlank="1" showInputMessage="1" prompt="整数。" sqref="CS4"/>
    <dataValidation type="list" showInputMessage="1" showErrorMessage="1" sqref="CT7:CT1048576">
      <formula1>INDIRECT(IF(ISNUMBER(VALUE(LEFT(E7,1))),"_","")&amp;SUBSTITUTE(SUBSTITUTE(E7,"-","_")," ","") &amp;"gift_optionsmarketplace_idATVPDKIKX0DER1.can_be_messaged")</formula1>
    </dataValidation>
    <dataValidation allowBlank="1" showInputMessage="1" prompt="如果您可以打印礼品信息与项目，请在此注明。  如果留白，默认为“false”" sqref="CT4"/>
    <dataValidation type="list" showInputMessage="1" showErrorMessage="1" sqref="CU7:CU1048576">
      <formula1>INDIRECT(IF(ISNUMBER(VALUE(LEFT(E7,1))),"_","")&amp;SUBSTITUTE(SUBSTITUTE(E7,"-","_")," ","") &amp;"gift_optionsmarketplace_idATVPDKIKX0DER1.can_be_wrapped")</formula1>
    </dataValidation>
    <dataValidation allowBlank="1" showInputMessage="1" prompt="如果你为一个项目做礼品包装，请在此注明。  如果留白，默认为“false”" sqref="CU4"/>
    <dataValidation allowBlank="1" showInputMessage="1" sqref="CV7:CV1048576"/>
    <dataValidation allowBlank="1" showInputMessage="1" prompt="产品的交付主图所在的链接地址" sqref="CV4"/>
    <dataValidation allowBlank="1" showInputMessage="1" sqref="CW7:CW1048576"/>
    <dataValidation allowBlank="1" showInputMessage="1" prompt="其他产品图片的链接地址。当客户点击查看与产品相关的其他视图时，这些图片将显示在详细信息页面上。" sqref="CW4"/>
    <dataValidation allowBlank="1" showInputMessage="1" sqref="CX7:CX1048576"/>
    <dataValidation allowBlank="1" showInputMessage="1" prompt="其他产品图片的链接地址。当客户点击查看与产品相关的其他视图时，这些图片将显示在详细信息页面上。" sqref="CX4"/>
    <dataValidation allowBlank="1" showInputMessage="1" sqref="CY7:CY1048576"/>
    <dataValidation allowBlank="1" showInputMessage="1" prompt="其他产品图片的链接地址。当客户点击查看与产品相关的其他视图时，这些图片将显示在详细信息页面上。" sqref="CY4"/>
    <dataValidation allowBlank="1" showInputMessage="1" sqref="CZ7:CZ1048576"/>
    <dataValidation allowBlank="1" showInputMessage="1" prompt="其他产品图片的链接地址。当客户点击查看与产品相关的其他视图时，这些图片将显示在详细信息页面上。" sqref="CZ4"/>
    <dataValidation allowBlank="1" showInputMessage="1" sqref="DA7:DA1048576"/>
    <dataValidation allowBlank="1" showInputMessage="1" prompt="其他产品图片的链接地址。当客户点击查看与产品相关的其他视图时，这些图片将显示在详细信息页面上。" sqref="DA4"/>
    <dataValidation type="list" showInputMessage="1" showErrorMessage="1" sqref="DB7:DB1048576">
      <formula1>INDIRECT(IF(ISNUMBER(VALUE(LEFT(E7,1))),"_","")&amp;SUBSTITUTE(SUBSTITUTE(E7,"-","_")," ","") &amp;"supplemental_condition_informationmarketplace_idATVPDKIKX0DER1.accessories")</formula1>
    </dataValidation>
    <dataValidation allowBlank="1" showInputMessage="1" prompt="提供包含在非全新产品中的配件类型。" sqref="DB4"/>
    <dataValidation type="list" showInputMessage="1" showErrorMessage="1" sqref="DC7:DC1048576">
      <formula1>INDIRECT(IF(ISNUMBER(VALUE(LEFT(E7,1))),"_","")&amp;SUBSTITUTE(SUBSTITUTE(E7,"-","_")," ","") &amp;"supplemental_condition_informationmarketplace_idATVPDKIKX0DER1.battery_life_percentage")</formula1>
    </dataValidation>
    <dataValidation allowBlank="1" showInputMessage="1" prompt="如果非新产品包含电池，说明其电池状态信息。" sqref="DC4"/>
    <dataValidation type="list" showInputMessage="1" showErrorMessage="1" sqref="DD7:DD1048576">
      <formula1>INDIRECT(IF(ISNUMBER(VALUE(LEFT(E7,1))),"_","")&amp;SUBSTITUTE(SUBSTITUTE(E7,"-","_")," ","") &amp;"supplemental_condition_informationmarketplace_idATVPDKIKX0DER1.cosmetic")</formula1>
    </dataValidation>
    <dataValidation allowBlank="1" showInputMessage="1" prompt="提供非全新商品的整体外观状况。" sqref="DD4"/>
    <dataValidation type="list" showInputMessage="1" showErrorMessage="1" sqref="DE7:DE1048576">
      <formula1>INDIRECT(IF(ISNUMBER(VALUE(LEFT(E7,1))),"_","")&amp;SUBSTITUTE(SUBSTITUTE(E7,"-","_")," ","") &amp;"supplemental_condition_informationmarketplace_idATVPDKIKX0DER1.features1")</formula1>
    </dataValidation>
    <dataValidation allowBlank="1" showInputMessage="1" prompt="提供非全新商品的翻新类型。" sqref="DE4"/>
    <dataValidation type="list" showInputMessage="1" showErrorMessage="1" sqref="DF7:DF1048576">
      <formula1>INDIRECT(IF(ISNUMBER(VALUE(LEFT(E7,1))),"_","")&amp;SUBSTITUTE(SUBSTITUTE(E7,"-","_")," ","") &amp;"supplemental_condition_informationmarketplace_idATVPDKIKX0DER1.features2")</formula1>
    </dataValidation>
    <dataValidation allowBlank="1" showInputMessage="1" prompt="提供非全新商品的翻新类型。" sqref="DF4"/>
    <dataValidation type="list" showInputMessage="1" showErrorMessage="1" sqref="DG7:DG1048576">
      <formula1>INDIRECT(IF(ISNUMBER(VALUE(LEFT(E7,1))),"_","")&amp;SUBSTITUTE(SUBSTITUTE(E7,"-","_")," ","") &amp;"supplemental_condition_informationmarketplace_idATVPDKIKX0DER1.features3")</formula1>
    </dataValidation>
    <dataValidation allowBlank="1" showInputMessage="1" prompt="提供非全新商品的翻新类型。" sqref="DG4"/>
    <dataValidation type="list" showInputMessage="1" showErrorMessage="1" sqref="DH7:DH1048576">
      <formula1>INDIRECT(IF(ISNUMBER(VALUE(LEFT(E7,1))),"_","")&amp;SUBSTITUTE(SUBSTITUTE(E7,"-","_")," ","") &amp;"supplemental_condition_informationmarketplace_idATVPDKIKX0DER1.features4")</formula1>
    </dataValidation>
    <dataValidation allowBlank="1" showInputMessage="1" prompt="提供非全新商品的翻新类型。" sqref="DH4"/>
    <dataValidation type="list" showInputMessage="1" showErrorMessage="1" sqref="DI7:DI1048576">
      <formula1>INDIRECT(IF(ISNUMBER(VALUE(LEFT(E7,1))),"_","")&amp;SUBSTITUTE(SUBSTITUTE(E7,"-","_")," ","") &amp;"supplemental_condition_informationmarketplace_idATVPDKIKX0DER1.features5")</formula1>
    </dataValidation>
    <dataValidation allowBlank="1" showInputMessage="1" prompt="提供非全新商品的翻新类型。" sqref="DI4"/>
    <dataValidation type="list" showInputMessage="1" showErrorMessage="1" sqref="DJ7:DJ1048576">
      <formula1>INDIRECT(IF(ISNUMBER(VALUE(LEFT(E7,1))),"_","")&amp;SUBSTITUTE(SUBSTITUTE(E7,"-","_")," ","") &amp;"supplemental_condition_informationmarketplace_idATVPDKIKX0DER1.functional_condition")</formula1>
    </dataValidation>
    <dataValidation allowBlank="1" showInputMessage="1" prompt="说明非新产品的功能状况。" sqref="DJ4"/>
    <dataValidation type="list" showInputMessage="1" showErrorMessage="1" sqref="DK7:DK1048576">
      <formula1>INDIRECT(IF(ISNUMBER(VALUE(LEFT(E7,1))),"_","")&amp;SUBSTITUTE(SUBSTITUTE(E7,"-","_")," ","") &amp;"supplemental_condition_informationmarketplace_idATVPDKIKX0DER1.packaging")</formula1>
    </dataValidation>
    <dataValidation allowBlank="1" showInputMessage="1" prompt="提供非全新商品的包装类型。" sqref="DK4"/>
    <dataValidation type="list" showInputMessage="1" showErrorMessage="1" sqref="DL7:DL1048576">
      <formula1>INDIRECT(IF(ISNUMBER(VALUE(LEFT(E7,1))),"_","")&amp;SUBSTITUTE(SUBSTITUTE(E7,"-","_")," ","") &amp;"supplemental_condition_informationmarketplace_idATVPDKIKX0DER1.source_type")</formula1>
    </dataValidation>
    <dataValidation allowBlank="1" showInputMessage="1" prompt="提供非全新商品的来源信息。" sqref="DL4"/>
    <dataValidation allowBlank="1" showInputMessage="1" sqref="DM7:DM1048576"/>
    <dataValidation allowBlank="1" showInputMessage="1" prompt="指明向目标买家群体提供的商品基本价格 (低价商品店铺)" sqref="DM4"/>
    <dataValidation allowBlank="1" showInputMessage="1" sqref="DN7:DN1048576"/>
    <dataValidation allowBlank="1" showInputMessage="1" prompt="提供卖方允许的最低价格 (低价商品店铺)" sqref="DN4"/>
    <dataValidation allowBlank="1" showInputMessage="1" sqref="DO7:DO1048576"/>
    <dataValidation allowBlank="1" showInputMessage="1" prompt="提供卖方允许的最高价格 (低价商品店铺)" sqref="DO4"/>
    <dataValidation allowBlank="1" showInputMessage="1" sqref="DP7:DP1048576"/>
    <dataValidation allowBlank="1" showInputMessage="1" prompt="您的价格的开始日期 (低价商品店铺)" sqref="DP4"/>
    <dataValidation allowBlank="1" showInputMessage="1" sqref="DQ7:DQ1048576"/>
    <dataValidation allowBlank="1" showInputMessage="1" prompt="您的价格的截止日期 (低价商品店铺)" sqref="DQ4"/>
    <dataValidation allowBlank="1" showInputMessage="1" sqref="DR7:DR1048576"/>
    <dataValidation allowBlank="1" showInputMessage="1" prompt="给出包装长度的数值。" sqref="DR4"/>
    <dataValidation type="list" showInputMessage="1" showErrorMessage="1" sqref="DS7:DS1048576">
      <formula1>INDIRECT(IF(ISNUMBER(VALUE(LEFT(E7,1))),"_","")&amp;SUBSTITUTE(SUBSTITUTE(E7,"-","_")," ","") &amp;"item_package_dimensionsmarketplace_idATVPDKIKX0DER1.length.unit")</formula1>
    </dataValidation>
    <dataValidation allowBlank="1" showInputMessage="1" prompt="选择 Package Length 的度量单位。如果给出 Package Length 的值，还必须输入相应的单位。" sqref="DS4"/>
    <dataValidation allowBlank="1" showInputMessage="1" sqref="DT7:DT1048576"/>
    <dataValidation allowBlank="1" showInputMessage="1" prompt="给出包装宽度的数值。" sqref="DT4"/>
    <dataValidation type="list" showInputMessage="1" showErrorMessage="1" sqref="DU7:DU1048576">
      <formula1>INDIRECT(IF(ISNUMBER(VALUE(LEFT(E7,1))),"_","")&amp;SUBSTITUTE(SUBSTITUTE(E7,"-","_")," ","") &amp;"item_package_dimensionsmarketplace_idATVPDKIKX0DER1.width.unit")</formula1>
    </dataValidation>
    <dataValidation allowBlank="1" showInputMessage="1" prompt="选择 Package Width 的度量单位。如果给出 Package Width 的值，还必须输入相应的单位。" sqref="DU4"/>
    <dataValidation allowBlank="1" showInputMessage="1" sqref="DV7:DV1048576"/>
    <dataValidation allowBlank="1" showInputMessage="1" prompt="给出包装高度的数值。" sqref="DV4"/>
    <dataValidation type="list" showInputMessage="1" showErrorMessage="1" sqref="DW7:DW1048576">
      <formula1>INDIRECT(IF(ISNUMBER(VALUE(LEFT(E7,1))),"_","")&amp;SUBSTITUTE(SUBSTITUTE(E7,"-","_")," ","") &amp;"item_package_dimensionsmarketplace_idATVPDKIKX0DER1.height.unit")</formula1>
    </dataValidation>
    <dataValidation allowBlank="1" showInputMessage="1" prompt="选择 Package Height 的度量单位。如果给出 Package Height 的值，还必须输入相应的单位。" sqref="DW4"/>
    <dataValidation allowBlank="1" showInputMessage="1" sqref="DX7:DX1048576"/>
    <dataValidation allowBlank="1" showInputMessage="1" prompt="给出包装重量的数值。" sqref="DX4"/>
    <dataValidation type="list" showInputMessage="1" showErrorMessage="1" sqref="DY7:DY1048576">
      <formula1>INDIRECT(IF(ISNUMBER(VALUE(LEFT(E7,1))),"_","")&amp;SUBSTITUTE(SUBSTITUTE(E7,"-","_")," ","") &amp;"item_package_weightmarketplace_idATVPDKIKX0DER1.unit")</formula1>
    </dataValidation>
    <dataValidation allowBlank="1" showInputMessage="1" prompt="选择 Package Weight 的度量单位。如果给出 Package Weight 的值，还必须输入相应的单位。" sqref="DY4"/>
    <dataValidation allowBlank="1" showInputMessage="1" sqref="DZ7:DZ1048576"/>
    <dataValidation allowBlank="1" showInputMessage="1" prompt="提供产品的最小高度" sqref="DZ4"/>
    <dataValidation type="list" showInputMessage="1" showErrorMessage="1" sqref="EA7:EA1048576">
      <formula1>INDIRECT(IF(ISNUMBER(VALUE(LEFT(E7,1))),"_","")&amp;SUBSTITUTE(SUBSTITUTE(E7,"-","_")," ","") &amp;"minimum_heightmarketplace_idATVPDKIKX0DER1.unit")</formula1>
    </dataValidation>
    <dataValidation allowBlank="1" showInputMessage="1" prompt="选择相应的单位" sqref="EA4"/>
    <dataValidation allowBlank="1" showInputMessage="1" sqref="EB7:EB1048576"/>
    <dataValidation allowBlank="1" showInputMessage="1" prompt="提供运输产品所用的箱子数量" sqref="EB4"/>
    <dataValidation type="list" showInputMessage="1" showErrorMessage="1" sqref="EC7:EC1048576">
      <formula1>INDIRECT(IF(ISNUMBER(VALUE(LEFT(E7,1))),"_","")&amp;SUBSTITUTE(SUBSTITUTE(E7,"-","_")," ","") &amp;"country_of_originmarketplace_idATVPDKIKX0DER1.value")</formula1>
    </dataValidation>
    <dataValidation allowBlank="1" showInputMessage="1" prompt="选择产品的原产国" sqref="EC4"/>
    <dataValidation allowBlank="1" showInputMessage="1" sqref="ED7:ED1048576"/>
    <dataValidation allowBlank="1" showInputMessage="1" prompt="Provide a description of the product's warranty" sqref="ED4"/>
    <dataValidation allowBlank="1" showInputMessage="1" sqref="EE7:EE1048576"/>
    <dataValidation allowBlank="1" showInputMessage="1" prompt="Provide a description of the product's warranty" sqref="EE4"/>
    <dataValidation allowBlank="1" showInputMessage="1" sqref="EF7:EF1048576"/>
    <dataValidation allowBlank="1" showInputMessage="1" prompt="Provide a description of the product's warranty" sqref="EF4"/>
    <dataValidation allowBlank="1" showInputMessage="1" sqref="EG7:EG1048576"/>
    <dataValidation allowBlank="1" showInputMessage="1" prompt="Provide a description of the product's warranty" sqref="EG4"/>
    <dataValidation allowBlank="1" showInputMessage="1" sqref="EH7:EH1048576"/>
    <dataValidation allowBlank="1" showInputMessage="1" prompt="Provide a description of the product's warranty" sqref="EH4"/>
    <dataValidation type="list" showInputMessage="1" showErrorMessage="1" sqref="EI7:EI1048576">
      <formula1>INDIRECT(IF(ISNUMBER(VALUE(LEFT(E7,1))),"_","")&amp;SUBSTITUTE(SUBSTITUTE(E7,"-","_")," ","") &amp;"batteries_requiredmarketplace_idATVPDKIKX0DER1.value")</formula1>
    </dataValidation>
    <dataValidation allowBlank="1" showInputMessage="1" prompt="如果需要使用电池为商品供电，或者如果商品就是电池，请选择“是”；否则，请选择“否”。请注意，内置可充电电池也被视为电池。" sqref="EI4"/>
    <dataValidation type="list" showInputMessage="1" showErrorMessage="1" sqref="EJ7:EJ1048576">
      <formula1>INDIRECT(IF(ISNUMBER(VALUE(LEFT(E7,1))),"_","")&amp;SUBSTITUTE(SUBSTITUTE(E7,"-","_")," ","") &amp;"batteries_includedmarketplace_idATVPDKIKX0DER1.value")</formula1>
    </dataValidation>
    <dataValidation allowBlank="1" showInputMessage="1" prompt="请说明商品中是否附带电池。" sqref="EJ4"/>
    <dataValidation type="list" showInputMessage="1" showErrorMessage="1" sqref="EK7:EK1048576">
      <formula1>INDIRECT(IF(ISNUMBER(VALUE(LEFT(E7,1))),"_","")&amp;SUBSTITUTE(SUBSTITUTE(E7,"-","_")," ","") &amp;"batterymarketplace_idATVPDKIKX0DER1.cell_composition1.value")</formula1>
    </dataValidation>
    <dataValidation allowBlank="1" showInputMessage="1" prompt="选择电池的化学成分" sqref="EK4"/>
    <dataValidation allowBlank="1" showInputMessage="1" sqref="EL7:EL1048576"/>
    <dataValidation allowBlank="1" showInputMessage="1" prompt="Provide the components of the item's battery cell that are not already listed under battery cell composition." sqref="EL4"/>
    <dataValidation allowBlank="1" showInputMessage="1" sqref="EM7:EM1048576"/>
    <dataValidation allowBlank="1" showInputMessage="1" prompt="提供包含在内的电池的总净重（数值）。这是不在包装内或未安装在适用设备内的独立电池的重量。" sqref="EM4"/>
    <dataValidation type="list" showInputMessage="1" showErrorMessage="1" sqref="EN7:EN1048576">
      <formula1>INDIRECT(IF(ISNUMBER(VALUE(LEFT(E7,1))),"_","")&amp;SUBSTITUTE(SUBSTITUTE(E7,"-","_")," ","") &amp;"batterymarketplace_idATVPDKIKX0DER1.weight1.unit")</formula1>
    </dataValidation>
    <dataValidation allowBlank="1" showInputMessage="1" prompt="提供电池重量单位" sqref="EN4"/>
    <dataValidation allowBlank="1" showInputMessage="1" sqref="EO7:EO1048576"/>
    <dataValidation allowBlank="1" showInputMessage="1" prompt="指明给商品供电所需的电池数  如果商品内含有电池，请确保对提供的备用电池进行解释" sqref="EO4"/>
    <dataValidation type="list" showInputMessage="1" showErrorMessage="1" sqref="EP7:EP1048576">
      <formula1>INDIRECT(IF(ISNUMBER(VALUE(LEFT(E7,1))),"_","")&amp;SUBSTITUTE(SUBSTITUTE(E7,"-","_")," ","") &amp;"num_batteriesmarketplace_idATVPDKIKX0DER1.type")</formula1>
    </dataValidation>
    <dataValidation allowBlank="1" showInputMessage="1" prompt="说明为商品及备件（如有）供电所需的电池类型。某些选项可能会移到其他属性下，如 IEC 代码" sqref="EP4"/>
    <dataValidation allowBlank="1" showInputMessage="1" sqref="EQ7:EQ1048576"/>
    <dataValidation allowBlank="1" showInputMessage="1" prompt="指明给商品供电所需的电池数  如果商品内含有电池，请确保对提供的备用电池进行解释" sqref="EQ4"/>
    <dataValidation type="list" showInputMessage="1" showErrorMessage="1" sqref="ER7:ER1048576">
      <formula1>INDIRECT(IF(ISNUMBER(VALUE(LEFT(E7,1))),"_","")&amp;SUBSTITUTE(SUBSTITUTE(E7,"-","_")," ","") &amp;"num_batteriesmarketplace_idATVPDKIKX0DER2.type")</formula1>
    </dataValidation>
    <dataValidation allowBlank="1" showInputMessage="1" prompt="说明为商品及备件（如有）供电所需的电池类型。某些选项可能会移到其他属性下，如 IEC 代码" sqref="ER4"/>
    <dataValidation allowBlank="1" showInputMessage="1" sqref="ES7:ES1048576"/>
    <dataValidation allowBlank="1" showInputMessage="1" prompt="指明给商品供电所需的电池数  如果商品内含有电池，请确保对提供的备用电池进行解释" sqref="ES4"/>
    <dataValidation type="list" showInputMessage="1" showErrorMessage="1" sqref="ET7:ET1048576">
      <formula1>INDIRECT(IF(ISNUMBER(VALUE(LEFT(E7,1))),"_","")&amp;SUBSTITUTE(SUBSTITUTE(E7,"-","_")," ","") &amp;"num_batteriesmarketplace_idATVPDKIKX0DER3.type")</formula1>
    </dataValidation>
    <dataValidation allowBlank="1" showInputMessage="1" prompt="说明为商品及备件（如有）供电所需的电池类型。某些选项可能会移到其他属性下，如 IEC 代码" sqref="ET4"/>
    <dataValidation allowBlank="1" showInputMessage="1" sqref="EU7:EU1048576"/>
    <dataValidation allowBlank="1" showInputMessage="1" prompt="指明给商品供电所需的电池数  如果商品内含有电池，请确保对提供的备用电池进行解释" sqref="EU4"/>
    <dataValidation type="list" showInputMessage="1" showErrorMessage="1" sqref="EV7:EV1048576">
      <formula1>INDIRECT(IF(ISNUMBER(VALUE(LEFT(E7,1))),"_","")&amp;SUBSTITUTE(SUBSTITUTE(E7,"-","_")," ","") &amp;"num_batteriesmarketplace_idATVPDKIKX0DER4.type")</formula1>
    </dataValidation>
    <dataValidation allowBlank="1" showInputMessage="1" prompt="说明为商品及备件（如有）供电所需的电池类型。某些选项可能会移到其他属性下，如 IEC 代码" sqref="EV4"/>
    <dataValidation allowBlank="1" showInputMessage="1" sqref="EW7:EW1048576"/>
    <dataValidation allowBlank="1" showInputMessage="1" prompt="指明给商品供电所需的电池数  如果商品内含有电池，请确保对提供的备用电池进行解释" sqref="EW4"/>
    <dataValidation type="list" showInputMessage="1" showErrorMessage="1" sqref="EX7:EX1048576">
      <formula1>INDIRECT(IF(ISNUMBER(VALUE(LEFT(E7,1))),"_","")&amp;SUBSTITUTE(SUBSTITUTE(E7,"-","_")," ","") &amp;"num_batteriesmarketplace_idATVPDKIKX0DER5.type")</formula1>
    </dataValidation>
    <dataValidation allowBlank="1" showInputMessage="1" prompt="说明为商品及备件（如有）供电所需的电池类型。某些选项可能会移到其他属性下，如 IEC 代码" sqref="EX4"/>
    <dataValidation allowBlank="1" showInputMessage="1" sqref="EY7:EY1048576"/>
    <dataValidation allowBlank="1" showInputMessage="1" prompt="请注明产品中的锂金属电池总数，其中这些电池不在电池壳体中（如纽扣电池）。" sqref="EY4"/>
    <dataValidation allowBlank="1" showInputMessage="1" sqref="EZ7:EZ1048576"/>
    <dataValidation allowBlank="1" showInputMessage="1" prompt="请注明产品中的锂离子电池总数，其中这些电池不在电池壳体中。例如，AA 电池被视为一块电池" sqref="EZ4"/>
    <dataValidation allowBlank="1" showInputMessage="1" sqref="FA7:FA1048576"/>
    <dataValidation allowBlank="1" showInputMessage="1" prompt="提供锂电池电量（数值）" sqref="FA4"/>
    <dataValidation type="list" showInputMessage="1" showErrorMessage="1" sqref="FB7:FB1048576">
      <formula1>INDIRECT(IF(ISNUMBER(VALUE(LEFT(E7,1))),"_","")&amp;SUBSTITUTE(SUBSTITUTE(E7,"-","_")," ","") &amp;"lithium_batterymarketplace_idATVPDKIKX0DER1.energy_content1.unit")</formula1>
    </dataValidation>
    <dataValidation allowBlank="1" showInputMessage="1" prompt="选择相应的单位" sqref="FB4"/>
    <dataValidation type="list" showInputMessage="1" showErrorMessage="1" sqref="FC7:FC1048576">
      <formula1>INDIRECT(IF(ISNUMBER(VALUE(LEFT(E7,1))),"_","")&amp;SUBSTITUTE(SUBSTITUTE(E7,"-","_")," ","") &amp;"lithium_batterymarketplace_idATVPDKIKX0DER1.packaging1.value")</formula1>
    </dataValidation>
    <dataValidation allowBlank="1" showInputMessage="1" prompt="如果电池在商品内，请选择“在设备内 (in equipment)”。如果电池与其供电的设备是分开包装的，请选择“随附设备 (with equipment)”。如果产品是一款单独出售的电池，或者与其不供电的商品在一起，请选择“唯一 (only)”。" sqref="FC4"/>
    <dataValidation allowBlank="1" showInputMessage="1" sqref="FD7:FD1048576"/>
    <dataValidation allowBlank="1" showInputMessage="1" prompt="提供电池内的锂元素的重量数值" sqref="FD4"/>
    <dataValidation type="list" showInputMessage="1" showErrorMessage="1" sqref="FE7:FE1048576">
      <formula1>INDIRECT(IF(ISNUMBER(VALUE(LEFT(E7,1))),"_","")&amp;SUBSTITUTE(SUBSTITUTE(E7,"-","_")," ","") &amp;"lithium_batterymarketplace_idATVPDKIKX0DER1.weight1.unit")</formula1>
    </dataValidation>
    <dataValidation allowBlank="1" showInputMessage="1" prompt="选择相应的重量单位" sqref="FE4"/>
    <dataValidation type="list" showInputMessage="1" showErrorMessage="1" sqref="FF7:FF1048576">
      <formula1>INDIRECT(IF(ISNUMBER(VALUE(LEFT(E7,1))),"_","")&amp;SUBSTITUTE(SUBSTITUTE(E7,"-","_")," ","") &amp;"supplier_declared_dg_hz_regulationmarketplace_idATVPDKIKX0DER1.value")</formula1>
    </dataValidation>
    <dataValidation allowBlank="1" showInputMessage="1" prompt="如果产品是受运输、储存和/或废物管制的危险商品或危险材料、物质或废物，请从有效值表中进行选择" sqref="FF4"/>
    <dataValidation type="list" showInputMessage="1" showErrorMessage="1" sqref="FG7:FG1048576">
      <formula1>INDIRECT(IF(ISNUMBER(VALUE(LEFT(E7,1))),"_","")&amp;SUBSTITUTE(SUBSTITUTE(E7,"-","_")," ","") &amp;"supplier_declared_dg_hz_regulationmarketplace_idATVPDKIKX0DER2.value")</formula1>
    </dataValidation>
    <dataValidation allowBlank="1" showInputMessage="1" prompt="如果产品是受运输、储存和/或废物管制的危险商品或危险材料、物质或废物，请从有效值表中进行选择" sqref="FG4"/>
    <dataValidation type="list" showInputMessage="1" showErrorMessage="1" sqref="FH7:FH1048576">
      <formula1>INDIRECT(IF(ISNUMBER(VALUE(LEFT(E7,1))),"_","")&amp;SUBSTITUTE(SUBSTITUTE(E7,"-","_")," ","") &amp;"supplier_declared_dg_hz_regulationmarketplace_idATVPDKIKX0DER3.value")</formula1>
    </dataValidation>
    <dataValidation allowBlank="1" showInputMessage="1" prompt="如果产品是受运输、储存和/或废物管制的危险商品或危险材料、物质或废物，请从有效值表中进行选择" sqref="FH4"/>
    <dataValidation type="list" showInputMessage="1" showErrorMessage="1" sqref="FI7:FI1048576">
      <formula1>INDIRECT(IF(ISNUMBER(VALUE(LEFT(E7,1))),"_","")&amp;SUBSTITUTE(SUBSTITUTE(E7,"-","_")," ","") &amp;"supplier_declared_dg_hz_regulationmarketplace_idATVPDKIKX0DER4.value")</formula1>
    </dataValidation>
    <dataValidation allowBlank="1" showInputMessage="1" prompt="如果产品是受运输、储存和/或废物管制的危险商品或危险材料、物质或废物，请从有效值表中进行选择" sqref="FI4"/>
    <dataValidation type="list" showInputMessage="1" showErrorMessage="1" sqref="FJ7:FJ1048576">
      <formula1>INDIRECT(IF(ISNUMBER(VALUE(LEFT(E7,1))),"_","")&amp;SUBSTITUTE(SUBSTITUTE(E7,"-","_")," ","") &amp;"supplier_declared_dg_hz_regulationmarketplace_idATVPDKIKX0DER5.value")</formula1>
    </dataValidation>
    <dataValidation allowBlank="1" showInputMessage="1" prompt="如果产品是受运输、储存和/或废物管制的危险商品或危险材料、物质或废物，请从有效值表中进行选择" sqref="FJ4"/>
    <dataValidation type="list" showInputMessage="1" showErrorMessage="1" sqref="FK7:FK1048576">
      <formula1>INDIRECT(IF(ISNUMBER(VALUE(LEFT(E7,1))),"_","")&amp;SUBSTITUTE(SUBSTITUTE(E7,"-","_")," ","") &amp;"ghsmarketplace_idATVPDKIKX0DER1.classification1.class")</formula1>
    </dataValidation>
    <dataValidation allowBlank="1" showInputMessage="1" prompt="如果选择 GHS 作为危险品规则，请从有效值列表中选择产品的 GHS 类别。GHS 类别指示由 GHS 分类系统分配的警告声明。" sqref="FK4"/>
    <dataValidation type="list" showInputMessage="1" showErrorMessage="1" sqref="FL7:FL1048576">
      <formula1>INDIRECT(IF(ISNUMBER(VALUE(LEFT(E7,1))),"_","")&amp;SUBSTITUTE(SUBSTITUTE(E7,"-","_")," ","") &amp;"ghsmarketplace_idATVPDKIKX0DER1.classification2.class")</formula1>
    </dataValidation>
    <dataValidation allowBlank="1" showInputMessage="1" prompt="如果选择 GHS 作为危险品规则，请从有效值列表中选择产品的 GHS 类别。GHS 类别指示由 GHS 分类系统分配的警告声明。" sqref="FL4"/>
    <dataValidation type="list" showInputMessage="1" showErrorMessage="1" sqref="FM7:FM1048576">
      <formula1>INDIRECT(IF(ISNUMBER(VALUE(LEFT(E7,1))),"_","")&amp;SUBSTITUTE(SUBSTITUTE(E7,"-","_")," ","") &amp;"ghsmarketplace_idATVPDKIKX0DER1.classification3.class")</formula1>
    </dataValidation>
    <dataValidation allowBlank="1" showInputMessage="1" prompt="如果选择 GHS 作为危险品规则，请从有效值列表中选择产品的 GHS 类别。GHS 类别指示由 GHS 分类系统分配的警告声明。" sqref="FM4"/>
    <dataValidation type="list" showInputMessage="1" showErrorMessage="1" sqref="FN7:FN1048576">
      <formula1>INDIRECT(IF(ISNUMBER(VALUE(LEFT(E7,1))),"_","")&amp;SUBSTITUTE(SUBSTITUTE(E7,"-","_")," ","") &amp;"ghsmarketplace_idATVPDKIKX0DER1.classification4.class")</formula1>
    </dataValidation>
    <dataValidation allowBlank="1" showInputMessage="1" prompt="如果选择 GHS 作为危险品规则，请从有效值列表中选择产品的 GHS 类别。GHS 类别指示由 GHS 分类系统分配的警告声明。" sqref="FN4"/>
    <dataValidation type="list" showInputMessage="1" showErrorMessage="1" sqref="FO7:FO1048576">
      <formula1>INDIRECT(IF(ISNUMBER(VALUE(LEFT(E7,1))),"_","")&amp;SUBSTITUTE(SUBSTITUTE(E7,"-","_")," ","") &amp;"ghsmarketplace_idATVPDKIKX0DER1.classification5.class")</formula1>
    </dataValidation>
    <dataValidation allowBlank="1" showInputMessage="1" prompt="如果选择 GHS 作为危险品规则，请从有效值列表中选择产品的 GHS 类别。GHS 类别指示由 GHS 分类系统分配的警告声明。" sqref="FO4"/>
    <dataValidation type="list" showInputMessage="1" showErrorMessage="1" sqref="FP7:FP1048576">
      <formula1>INDIRECT(IF(ISNUMBER(VALUE(LEFT(E7,1))),"_","")&amp;SUBSTITUTE(SUBSTITUTE(E7,"-","_")," ","") &amp;"hazmatmarketplace_idATVPDKIKX0DER1.aspect")</formula1>
    </dataValidation>
    <dataValidation allowBlank="1" showInputMessage="1" prompt="选择危险产品信息的方面或监管机构" sqref="FP4"/>
    <dataValidation allowBlank="1" showInputMessage="1" sqref="FQ7:FQ1048576"/>
    <dataValidation allowBlank="1" showInputMessage="1" prompt="根据选择的方面提供与产品相关的危险品信息" sqref="FQ4"/>
    <dataValidation allowBlank="1" showInputMessage="1" sqref="FR7:FR1048576"/>
    <dataValidation allowBlank="1" showInputMessage="1" prompt="Provide the web address for the Safety Data Sheet, containing essential safety information for potentially hazardous materials." sqref="FR4"/>
    <dataValidation type="list" showInputMessage="1" showErrorMessage="1" sqref="FS7:FS1048576">
      <formula1>INDIRECT(IF(ISNUMBER(VALUE(LEFT(E7,1))),"_","")&amp;SUBSTITUTE(SUBSTITUTE(E7,"-","_")," ","") &amp;"required_product_compliance_certificatemarketplace_idATVPDKIKX0DER1.value")</formula1>
    </dataValidation>
    <dataValidation allowBlank="1" showInputMessage="1" prompt="选择产品所要遵循的法规/限制，该法规/限制要求提供证书（例如 EO 号或判决书）以确保合规性。如果产品不受任何这些法规的约束，请选择“不适用”" sqref="FS4"/>
    <dataValidation type="list" showInputMessage="1" showErrorMessage="1" sqref="FT7:FT1048576">
      <formula1>INDIRECT(IF(ISNUMBER(VALUE(LEFT(E7,1))),"_","")&amp;SUBSTITUTE(SUBSTITUTE(E7,"-","_")," ","") &amp;"legal_compliance_certificationsmarketplace_idATVPDKIKX0DERlanguage_tagen_US1.regulatory_organization_name")</formula1>
    </dataValidation>
    <dataValidation allowBlank="1" showInputMessage="1" prompt="Select the applicable authority governing the regulation/restriction" sqref="FT4"/>
    <dataValidation type="list" showInputMessage="1" showErrorMessage="1" sqref="FU7:FU1048576">
      <formula1>INDIRECT(IF(ISNUMBER(VALUE(LEFT(E7,1))),"_","")&amp;SUBSTITUTE(SUBSTITUTE(E7,"-","_"),"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FU4"/>
    <dataValidation allowBlank="1" showInputMessage="1" sqref="FV7:FV1048576"/>
    <dataValidation allowBlank="1" showInputMessage="1" prompt="Provide the required certification information to indicate compliance, such as an EO Number or judgement order. If you do not have one or are Exempt, please submit &quot;NA&quot;" sqref="FV4"/>
    <dataValidation type="list" showInputMessage="1" showErrorMessage="1" sqref="FW7:FW1048576">
      <formula1>INDIRECT(IF(ISNUMBER(VALUE(LEFT(E7,1))),"_","")&amp;SUBSTITUTE(SUBSTITUTE(E7,"-","_")," ","") &amp;"is_this_product_subject_to_buyer_age_restrictionsmarketplace_idATVPDKIKX0DER1.value")</formula1>
    </dataValidation>
    <dataValidation allowBlank="1" showInputMessage="1" prompt="提供商品是否受买家年龄限制。这可能影响商品的购买和/或交付。" sqref="FW4"/>
    <dataValidation type="list" showInputMessage="1" showErrorMessage="1" sqref="FX7:FX1048576">
      <formula1>INDIRECT(IF(ISNUMBER(VALUE(LEFT(E7,1))),"_","")&amp;SUBSTITUTE(SUBSTITUTE(E7,"-","_")," ","") &amp;"california_proposition_65marketplace_idATVPDKIKX0DER1.compliance_type")</formula1>
    </dataValidation>
    <dataValidation allowBlank="1" showInputMessage="1" prompt="选择适用于您的产品的警告类型（如有）。您证明所提供的警告符合法律要求，并且只有在法律不再要求时，您才会删除之前提供的警告。" sqref="FX4"/>
    <dataValidation type="list" showInputMessage="1" showErrorMessage="1" sqref="FY7:FY1048576">
      <formula1>INDIRECT(IF(ISNUMBER(VALUE(LEFT(E7,1))),"_","")&amp;SUBSTITUTE(SUBSTITUTE(E7,"-","_")," ","") &amp;"california_proposition_65marketplace_idATVPDKIKX0DER1.chemical_names1")</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FY4"/>
    <dataValidation type="list" showInputMessage="1" showErrorMessage="1" sqref="FZ7:FZ1048576">
      <formula1>INDIRECT(IF(ISNUMBER(VALUE(LEFT(E7,1))),"_","")&amp;SUBSTITUTE(SUBSTITUTE(E7,"-","_")," ","") &amp;"california_proposition_65marketplace_idATVPDKIKX0DER1.chemical_names2")</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FZ4"/>
    <dataValidation type="list" showInputMessage="1" showErrorMessage="1" sqref="GA7:GA1048576">
      <formula1>INDIRECT(IF(ISNUMBER(VALUE(LEFT(E7,1))),"_","")&amp;SUBSTITUTE(SUBSTITUTE(E7,"-","_")," ","") &amp;"california_proposition_65marketplace_idATVPDKIKX0DER1.chemical_names3")</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GA4"/>
    <dataValidation type="list" showInputMessage="1" showErrorMessage="1" sqref="GB7:GB1048576">
      <formula1>INDIRECT(IF(ISNUMBER(VALUE(LEFT(E7,1))),"_","")&amp;SUBSTITUTE(SUBSTITUTE(E7,"-","_")," ","") &amp;"california_proposition_65marketplace_idATVPDKIKX0DER1.chemical_names4")</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GB4"/>
    <dataValidation type="list" showInputMessage="1" showErrorMessage="1" sqref="GC7:GC1048576">
      <formula1>INDIRECT(IF(ISNUMBER(VALUE(LEFT(E7,1))),"_","")&amp;SUBSTITUTE(SUBSTITUTE(E7,"-","_")," ","") &amp;"california_proposition_65marketplace_idATVPDKIKX0DER1.chemical_names5")</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GC4"/>
    <dataValidation type="list" showInputMessage="1" showErrorMessage="1" sqref="GD7:GD1048576">
      <formula1>INDIRECT(IF(ISNUMBER(VALUE(LEFT(E7,1))),"_","")&amp;SUBSTITUTE(SUBSTITUTE(E7,"-","_")," ","") &amp;"pesticide_markingmarketplace_idATVPDKIKX0DER1.marking_type")</formula1>
    </dataValidation>
    <dataValidation allowBlank="1" showInputMessage="1" prompt="提供物品或包装上的任何农药标识。" sqref="GD4"/>
    <dataValidation type="list" showInputMessage="1" showErrorMessage="1" sqref="GE7:GE1048576">
      <formula1>INDIRECT(IF(ISNUMBER(VALUE(LEFT(E7,1))),"_","")&amp;SUBSTITUTE(SUBSTITUTE(E7,"-","_")," ","") &amp;"pesticide_markingmarketplace_idATVPDKIKX0DER1.registration_status")</formula1>
    </dataValidation>
    <dataValidation allowBlank="1" showInputMessage="1" prompt="提供商品是否需要注册的状态以及相关的注册号。" sqref="GE4"/>
    <dataValidation allowBlank="1" showInputMessage="1" sqref="GF7:GF1048576"/>
    <dataValidation allowBlank="1" showInputMessage="1" prompt="提供与标识类型相对应的任何农药认证编号" sqref="GF4"/>
    <dataValidation type="list" showInputMessage="1" showErrorMessage="1" sqref="GG7:GG1048576">
      <formula1>INDIRECT(IF(ISNUMBER(VALUE(LEFT(E7,1))),"_","")&amp;SUBSTITUTE(SUBSTITUTE(E7,"-","_")," ","") &amp;"pesticide_markingmarketplace_idATVPDKIKX0DER2.marking_type")</formula1>
    </dataValidation>
    <dataValidation allowBlank="1" showInputMessage="1" prompt="提供物品或包装上的任何农药标识。" sqref="GG4"/>
    <dataValidation type="list" showInputMessage="1" showErrorMessage="1" sqref="GH7:GH1048576">
      <formula1>INDIRECT(IF(ISNUMBER(VALUE(LEFT(E7,1))),"_","")&amp;SUBSTITUTE(SUBSTITUTE(E7,"-","_")," ","") &amp;"pesticide_markingmarketplace_idATVPDKIKX0DER2.registration_status")</formula1>
    </dataValidation>
    <dataValidation allowBlank="1" showInputMessage="1" prompt="提供商品是否需要注册的状态以及相关的注册号。" sqref="GH4"/>
    <dataValidation allowBlank="1" showInputMessage="1" sqref="GI7:GI1048576"/>
    <dataValidation allowBlank="1" showInputMessage="1" prompt="提供与标识类型相对应的任何农药认证编号" sqref="GI4"/>
    <dataValidation type="list" showInputMessage="1" showErrorMessage="1" sqref="GJ7:GJ1048576">
      <formula1>INDIRECT(IF(ISNUMBER(VALUE(LEFT(E7,1))),"_","")&amp;SUBSTITUTE(SUBSTITUTE(E7,"-","_")," ","") &amp;"pesticide_markingmarketplace_idATVPDKIKX0DER3.marking_type")</formula1>
    </dataValidation>
    <dataValidation allowBlank="1" showInputMessage="1" prompt="提供物品或包装上的任何农药标识。" sqref="GJ4"/>
    <dataValidation type="list" showInputMessage="1" showErrorMessage="1" sqref="GK7:GK1048576">
      <formula1>INDIRECT(IF(ISNUMBER(VALUE(LEFT(E7,1))),"_","")&amp;SUBSTITUTE(SUBSTITUTE(E7,"-","_")," ","") &amp;"pesticide_markingmarketplace_idATVPDKIKX0DER3.registration_status")</formula1>
    </dataValidation>
    <dataValidation allowBlank="1" showInputMessage="1" prompt="提供商品是否需要注册的状态以及相关的注册号。" sqref="GK4"/>
    <dataValidation allowBlank="1" showInputMessage="1" sqref="GL7:GL1048576"/>
    <dataValidation allowBlank="1" showInputMessage="1" prompt="提供与标识类型相对应的任何农药认证编号" sqref="GL4"/>
    <dataValidation allowBlank="1" showInputMessage="1" sqref="GM7:GM1048576"/>
    <dataValidation allowBlank="1" showInputMessage="1" prompt="根据法国和欧盟备件法规的要求，提供从产品预期停产日期起备件可用的年限。年限是指该备件的最短持续时间。" sqref="GM4"/>
    <dataValidation type="list" showInputMessage="1" showErrorMessage="1" sqref="GN7:GN1048576">
      <formula1>INDIRECT(IF(ISNUMBER(VALUE(LEFT(E7,1))),"_","")&amp;SUBSTITUTE(SUBSTITUTE(E7,"-","_")," ","") &amp;"eu_spare_part_availability_durationmarketplace_idATVPDKIKX0DER1.unit")</formula1>
    </dataValidation>
    <dataValidation allowBlank="1" showInputMessage="1" prompt="选择备件可用性持续时间的计量单位" sqref="GN4"/>
    <dataValidation type="list" showInputMessage="1" showErrorMessage="1" sqref="GO7:GO1048576">
      <formula1>INDIRECT(IF(ISNUMBER(VALUE(LEFT(E7,1))),"_","")&amp;SUBSTITUTE(SUBSTITUTE(E7,"-","_")," ","") &amp;"regulatory_compliance_certificationmarketplace_idATVPDKIKX0DER1.regulation_type")</formula1>
    </dataValidation>
    <dataValidation allowBlank="1" showInputMessage="1" prompt="选择适用的监管类型" sqref="GO4"/>
    <dataValidation allowBlank="1" showInputMessage="1" sqref="GP7:GP1048576"/>
    <dataValidation allowBlank="1" showInputMessage="1" prompt="提供与监管类型相关的监管标识。" sqref="GP4"/>
    <dataValidation type="list" showInputMessage="1" showErrorMessage="1" sqref="GQ7:GQ1048576">
      <formula1>INDIRECT(IF(ISNUMBER(VALUE(LEFT(E7,1))),"_","")&amp;SUBSTITUTE(SUBSTITUTE(E7,"-","_")," ","") &amp;"regulatory_compliance_certificationmarketplace_idATVPDKIKX0DER2.regulation_type")</formula1>
    </dataValidation>
    <dataValidation allowBlank="1" showInputMessage="1" prompt="选择适用的监管类型" sqref="GQ4"/>
    <dataValidation allowBlank="1" showInputMessage="1" sqref="GR7:GR1048576"/>
    <dataValidation allowBlank="1" showInputMessage="1" prompt="提供与监管类型相关的监管标识。" sqref="GR4"/>
    <dataValidation type="list" showInputMessage="1" showErrorMessage="1" sqref="GS7:GS1048576">
      <formula1>INDIRECT(IF(ISNUMBER(VALUE(LEFT(E7,1))),"_","")&amp;SUBSTITUTE(SUBSTITUTE(E7,"-","_")," ","") &amp;"regulatory_compliance_certificationmarketplace_idATVPDKIKX0DER3.regulation_type")</formula1>
    </dataValidation>
    <dataValidation allowBlank="1" showInputMessage="1" prompt="选择适用的监管类型" sqref="GS4"/>
    <dataValidation allowBlank="1" showInputMessage="1" sqref="GT7:GT1048576"/>
    <dataValidation allowBlank="1" showInputMessage="1" prompt="提供与监管类型相关的监管标识。" sqref="GT4"/>
    <dataValidation type="list" showInputMessage="1" showErrorMessage="1" sqref="GU7:GU1048576">
      <formula1>INDIRECT(IF(ISNUMBER(VALUE(LEFT(E7,1))),"_","")&amp;SUBSTITUTE(SUBSTITUTE(E7,"-","_")," ","") &amp;"regulatory_compliance_certificationmarketplace_idATVPDKIKX0DER4.regulation_type")</formula1>
    </dataValidation>
    <dataValidation allowBlank="1" showInputMessage="1" prompt="选择适用的监管类型" sqref="GU4"/>
    <dataValidation allowBlank="1" showInputMessage="1" sqref="GV7:GV1048576"/>
    <dataValidation allowBlank="1" showInputMessage="1" prompt="提供与监管类型相关的监管标识。" sqref="GV4"/>
    <dataValidation type="list" showInputMessage="1" showErrorMessage="1" sqref="GW7:GW1048576">
      <formula1>INDIRECT(IF(ISNUMBER(VALUE(LEFT(E7,1))),"_","")&amp;SUBSTITUTE(SUBSTITUTE(E7,"-","_")," ","") &amp;"regulatory_compliance_certificationmarketplace_idATVPDKIKX0DER5.regulation_type")</formula1>
    </dataValidation>
    <dataValidation allowBlank="1" showInputMessage="1" prompt="选择适用的监管类型" sqref="GW4"/>
    <dataValidation allowBlank="1" showInputMessage="1" sqref="GX7:GX1048576"/>
    <dataValidation allowBlank="1" showInputMessage="1" prompt="提供与监管类型相关的监管标识。" sqref="GX4"/>
    <dataValidation allowBlank="1" showInputMessage="1" sqref="GY7:GY1048576"/>
    <dataValidation allowBlank="1" showInputMessage="1" prompt="提供欧盟责任人的电子邮件或网址。如果您之前已为该品牌提交过此信息，请使用相同的电子邮件或网址。" sqref="GY4"/>
    <dataValidation allowBlank="1" showInputMessage="1" sqref="GZ7:GZ1048576"/>
    <dataValidation allowBlank="1" showInputMessage="1" prompt="Provide the URL where your product document is stored. This must be a direct download link, not a link that opens the PDF in a browser. (en_US)" sqref="GZ4"/>
    <dataValidation type="list" showInputMessage="1" showErrorMessage="1" sqref="HA7:HA1048576">
      <formula1>INDIRECT(IF(ISNUMBER(VALUE(LEFT(E7,1))),"_","")&amp;SUBSTITUTE(SUBSTITUTE(E7,"-","_")," ","") &amp;"gpsr_safety_attestationmarketplace_idATVPDKIKX0DER1.value")</formula1>
    </dataValidation>
    <dataValidation allowBlank="1" showInputMessage="1" prompt="如果您的产品没有任何警告和安全信息，请勾选“是”，因为即使没有此类信息，也可以安全地按预期使用。" sqref="HA4"/>
    <dataValidation allowBlank="1" showInputMessage="1" sqref="HB7:HB1048576"/>
    <dataValidation allowBlank="1" showInputMessage="1" prompt="说明制造商的电子邮件地址或 URL，以遵守欧盟《通用产品安全法规》(GPSR)。如果您过去已经提交过该制造商的信息，请确保使用相同的电子邮件或 URL。" sqref="HB4"/>
    <dataValidation type="list" showInputMessage="1" showErrorMessage="1" sqref="HC7:HC1048576">
      <formula1>INDIRECT(IF(ISNUMBER(VALUE(LEFT(E7,1))),"_","")&amp;SUBSTITUTE(SUBSTITUTE(E7,"-","_")," ","") &amp;"ships_globallymarketplace_idATVPDKIKX0DER1.value")</formula1>
    </dataValidation>
    <dataValidation allowBlank="1" showInputMessage="1" prompt="提供该商品是否可以由亚马逊全球发货。" sqref="HC4"/>
    <dataValidation type="list" showInputMessage="1" showErrorMessage="1" sqref="HD7:HD1048576">
      <formula1>INDIRECT(IF(ISNUMBER(VALUE(LEFT(E7,1))),"_","")&amp;SUBSTITUTE(SUBSTITUTE(E7,"-","_")," ","") &amp;"has_less_than_30_percent_state_of_chargemarketplace_idATVPDKIKX0DER1.value")</formula1>
    </dataValidation>
    <dataValidation allowBlank="1" showInputMessage="1" prompt="提供商品在运输过程中的电池电量是否低于30%。" sqref="HD4"/>
    <dataValidation type="list" showInputMessage="1" showErrorMessage="1" sqref="HE7:HE1048576">
      <formula1>INDIRECT(IF(ISNUMBER(VALUE(LEFT(E7,1))),"_","")&amp;SUBSTITUTE(SUBSTITUTE(E7,"-","_")," ","") &amp;"ghs_chemical_h_codemarketplace_idATVPDKIKX0DER1.value")</formula1>
    </dataValidation>
    <dataValidation allowBlank="1" showInputMessage="1" prompt="提供化学物质/混合物的GHS化学危险编码,以向客户显示警告。" sqref="HE4"/>
    <dataValidation type="list" showInputMessage="1" showErrorMessage="1" sqref="HF7:HF1048576">
      <formula1>INDIRECT(IF(ISNUMBER(VALUE(LEFT(E7,1))),"_","")&amp;SUBSTITUTE(SUBSTITUTE(E7,"-","_")," ","") &amp;"ghs_chemical_h_codemarketplace_idATVPDKIKX0DER2.value")</formula1>
    </dataValidation>
    <dataValidation allowBlank="1" showInputMessage="1" prompt="提供化学物质/混合物的GHS化学危险编码,以向客户显示警告。" sqref="HF4"/>
    <dataValidation type="list" showInputMessage="1" showErrorMessage="1" sqref="HG7:HG1048576">
      <formula1>INDIRECT(IF(ISNUMBER(VALUE(LEFT(E7,1))),"_","")&amp;SUBSTITUTE(SUBSTITUTE(E7,"-","_")," ","") &amp;"ghs_chemical_h_codemarketplace_idATVPDKIKX0DER3.value")</formula1>
    </dataValidation>
    <dataValidation allowBlank="1" showInputMessage="1" prompt="提供化学物质/混合物的GHS化学危险编码,以向客户显示警告。" sqref="HG4"/>
    <dataValidation type="list" showInputMessage="1" showErrorMessage="1" sqref="HH7:HH1048576">
      <formula1>INDIRECT(IF(ISNUMBER(VALUE(LEFT(E7,1))),"_","")&amp;SUBSTITUTE(SUBSTITUTE(E7,"-","_")," ","") &amp;"ghs_chemical_h_codemarketplace_idATVPDKIKX0DER4.value")</formula1>
    </dataValidation>
    <dataValidation allowBlank="1" showInputMessage="1" prompt="提供化学物质/混合物的GHS化学危险编码,以向客户显示警告。" sqref="HH4"/>
    <dataValidation type="list" showInputMessage="1" showErrorMessage="1" sqref="HI7:HI1048576">
      <formula1>INDIRECT(IF(ISNUMBER(VALUE(LEFT(E7,1))),"_","")&amp;SUBSTITUTE(SUBSTITUTE(E7,"-","_")," ","") &amp;"ghs_chemical_h_codemarketplace_idATVPDKIKX0DER5.value")</formula1>
    </dataValidation>
    <dataValidation allowBlank="1" showInputMessage="1" prompt="提供化学物质/混合物的GHS化学危险编码,以向客户显示警告。" sqref="HI4"/>
    <dataValidation type="list" showInputMessage="1" showErrorMessage="1" sqref="HJ7:HJ1048576">
      <formula1>INDIRECT(IF(ISNUMBER(VALUE(LEFT(E7,1))),"_","")&amp;SUBSTITUTE(SUBSTITUTE(E7,"-","_")," ","") &amp;"baa_taa_regulation_compliancemarketplace_idATVPDKIKX0DER1.value")</formula1>
    </dataValidation>
    <dataValidation allowBlank="1" showInputMessage="1" prompt="选择符合BAA标准（参考FAR 52.225-2）；因例外情况符合BAA标准（参考FAR 25.103）；符合TAA标准（参考FAR 52.225-6）" sqref="HJ4"/>
    <dataValidation type="list" showInputMessage="1" showErrorMessage="1" sqref="HK7:HK1048576">
      <formula1>INDIRECT(IF(ISNUMBER(VALUE(LEFT(E7,1))),"_","")&amp;SUBSTITUTE(SUBSTITUTE(E7,"-","_")," ","") &amp;"baa_taa_compliance_acknowledgementmarketplace_idATVPDKIKX0DER1.value")</formula1>
    </dataValidation>
    <dataValidation allowBlank="1" showInputMessage="1" prompt="您确认您有权将产品认证为符合 BAA/TAA 标准，并将立即向亚马逊更新 BAA/TAA 状态变更。" sqref="HK4"/>
    <dataValidation type="list" showInputMessage="1" showErrorMessage="1" sqref="HL7:HL1048576">
      <formula1>INDIRECT(IF(ISNUMBER(VALUE(LEFT(E7,1))),"_","")&amp;SUBSTITUTE(SUBSTITUTE(E7,"-","_")," ","") &amp;"taa_compliant_countrymarketplace_idATVPDKIKX0DER1.value")</formula1>
    </dataValidation>
    <dataValidation allowBlank="1" showInputMessage="1" prompt="选择产品制造或进行实质性转化的TAA国家。" sqref="HL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7"/>
  <sheetViews>
    <sheetView workbookViewId="0" topLeftCell="A1"/>
  </sheetViews>
  <sheetFormatPr defaultRowHeight="12.75"/>
  <cols>
    <col min="1" max="1" width="22.88888888888889" customWidth="1"/>
    <col min="2" max="2" width="60.22222222222222" customWidth="1"/>
  </cols>
  <sheetData>
    <row r="1" spans="1:2" ht="12.75">
      <c r="A1" s="205" t="s">
        <v>5189</v>
      </c>
      <c r="B1" s="205" t="s">
        <v>5190</v>
      </c>
    </row>
    <row r="2" spans="1:2" ht="12.75">
      <c r="A2" t="s">
        <v>5191</v>
      </c>
      <c r="B2" t="s">
        <v>1168</v>
      </c>
    </row>
    <row r="3" spans="1:2" ht="12.75">
      <c r="A3" t="s">
        <v>5192</v>
      </c>
      <c r="B3" t="s">
        <v>1241</v>
      </c>
    </row>
    <row r="4" spans="1:2" ht="12.75">
      <c r="A4" t="s">
        <v>5193</v>
      </c>
      <c r="B4" t="s">
        <v>1315</v>
      </c>
    </row>
    <row r="5" spans="1:2" ht="12.75">
      <c r="A5" t="s">
        <v>5194</v>
      </c>
      <c r="B5" t="s">
        <v>1381</v>
      </c>
    </row>
    <row r="6" spans="1:2" ht="12.75">
      <c r="A6" t="s">
        <v>5195</v>
      </c>
      <c r="B6" t="s">
        <v>1447</v>
      </c>
    </row>
    <row r="7" spans="1:2" ht="12.75">
      <c r="A7" t="s">
        <v>5196</v>
      </c>
      <c r="B7" t="s">
        <v>1506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6" t="s">
        <v>5197</v>
      </c>
    </row>
    <row r="2" ht="12.75">
      <c r="A2" t="s">
        <v>1039</v>
      </c>
    </row>
    <row r="3" spans="1:2" ht="12.75">
      <c r="A3" s="207" t="s">
        <v>45</v>
      </c>
      <c r="B3" s="207" t="s">
        <v>5198</v>
      </c>
    </row>
    <row r="4" spans="1:2" ht="12.75">
      <c r="A4" t="s">
        <v>1040</v>
      </c>
      <c r="B4">
        <v>20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K32"/>
  <sheetViews>
    <sheetView workbookViewId="0" topLeftCell="A1"/>
  </sheetViews>
  <sheetFormatPr defaultRowHeight="12.75"/>
  <cols>
    <col min="1" max="37" width="8.88888888888889" customWidth="1"/>
  </cols>
  <sheetData>
    <row r="1" spans="1:37" ht="12.75">
      <c r="A1" t="s">
        <v>5142</v>
      </c>
      <c r="B1" t="s">
        <v>5143</v>
      </c>
      <c r="C1" t="s">
        <v>5144</v>
      </c>
      <c r="D1" t="s">
        <v>5145</v>
      </c>
      <c r="E1" t="s">
        <v>5146</v>
      </c>
      <c r="F1" t="s">
        <v>5147</v>
      </c>
      <c r="G1" t="s">
        <v>5148</v>
      </c>
      <c r="H1" t="s">
        <v>5149</v>
      </c>
      <c r="I1" t="s">
        <v>5150</v>
      </c>
      <c r="J1" t="s">
        <v>5151</v>
      </c>
      <c r="K1" t="s">
        <v>5152</v>
      </c>
      <c r="L1" t="s">
        <v>5153</v>
      </c>
      <c r="M1" t="s">
        <v>5154</v>
      </c>
      <c r="N1" t="s">
        <v>5155</v>
      </c>
      <c r="O1" t="s">
        <v>5156</v>
      </c>
      <c r="P1" t="s">
        <v>5157</v>
      </c>
      <c r="Q1" t="s">
        <v>5158</v>
      </c>
      <c r="R1" t="s">
        <v>5159</v>
      </c>
      <c r="S1" t="s">
        <v>5160</v>
      </c>
      <c r="T1" t="s">
        <v>5161</v>
      </c>
      <c r="U1" t="s">
        <v>5162</v>
      </c>
      <c r="V1" t="s">
        <v>5163</v>
      </c>
      <c r="W1" t="s">
        <v>5164</v>
      </c>
      <c r="X1" t="s">
        <v>5165</v>
      </c>
      <c r="Y1" t="s">
        <v>5176</v>
      </c>
      <c r="Z1" t="s">
        <v>5177</v>
      </c>
      <c r="AA1" t="s">
        <v>5178</v>
      </c>
      <c r="AB1" t="s">
        <v>5179</v>
      </c>
      <c r="AC1" t="s">
        <v>5180</v>
      </c>
      <c r="AD1" t="s">
        <v>5181</v>
      </c>
      <c r="AE1" t="s">
        <v>5182</v>
      </c>
      <c r="AF1" t="s">
        <v>5183</v>
      </c>
      <c r="AG1" t="s">
        <v>5184</v>
      </c>
      <c r="AH1" t="s">
        <v>5185</v>
      </c>
      <c r="AI1" t="s">
        <v>5186</v>
      </c>
      <c r="AJ1" t="s">
        <v>5187</v>
      </c>
      <c r="AK1" t="s">
        <v>5188</v>
      </c>
    </row>
    <row r="2" spans="1:37" ht="12.75">
      <c r="A2" t="s">
        <v>1170</v>
      </c>
      <c r="B2" t="s">
        <v>1174</v>
      </c>
      <c r="C2" t="s">
        <v>2473</v>
      </c>
      <c r="D2" t="s">
        <v>2716</v>
      </c>
      <c r="E2" t="s">
        <v>2678</v>
      </c>
      <c r="F2" t="s">
        <v>1614</v>
      </c>
      <c r="G2" t="s">
        <v>2276</v>
      </c>
      <c r="H2" t="s">
        <v>1243</v>
      </c>
      <c r="I2" t="s">
        <v>1614</v>
      </c>
      <c r="J2" t="s">
        <v>2367</v>
      </c>
      <c r="K2" t="s">
        <v>1714</v>
      </c>
      <c r="L2" t="s">
        <v>2228</v>
      </c>
      <c r="M2" t="s">
        <v>1834</v>
      </c>
      <c r="N2" t="s">
        <v>2205</v>
      </c>
      <c r="O2" t="s">
        <v>2619</v>
      </c>
      <c r="P2" t="s">
        <v>2655</v>
      </c>
      <c r="Q2" t="s">
        <v>2753</v>
      </c>
      <c r="R2" t="s">
        <v>1243</v>
      </c>
      <c r="S2" t="s">
        <v>1614</v>
      </c>
      <c r="T2" t="s">
        <v>1900</v>
      </c>
      <c r="U2" t="s">
        <v>2388</v>
      </c>
      <c r="V2" t="s">
        <v>623</v>
      </c>
      <c r="W2" t="s">
        <v>1707</v>
      </c>
      <c r="X2" t="s">
        <v>5166</v>
      </c>
      <c r="Y2" t="s">
        <v>5166</v>
      </c>
      <c r="Z2" t="s">
        <v>5166</v>
      </c>
      <c r="AA2" t="s">
        <v>1159</v>
      </c>
      <c r="AB2" t="s">
        <v>1305</v>
      </c>
      <c r="AC2" t="s">
        <v>1161</v>
      </c>
      <c r="AD2" t="s">
        <v>1442</v>
      </c>
      <c r="AE2" t="s">
        <v>1308</v>
      </c>
      <c r="AF2" t="s">
        <v>1442</v>
      </c>
      <c r="AG2" t="s">
        <v>978</v>
      </c>
      <c r="AH2" t="s">
        <v>1165</v>
      </c>
      <c r="AI2" t="s">
        <v>1301</v>
      </c>
      <c r="AJ2" t="s">
        <v>1304</v>
      </c>
      <c r="AK2" t="s">
        <v>1313</v>
      </c>
    </row>
    <row r="3" spans="2:33" ht="12.75">
      <c r="B3" t="s">
        <v>1244</v>
      </c>
      <c r="C3" t="s">
        <v>2493</v>
      </c>
      <c r="D3" t="s">
        <v>2698</v>
      </c>
      <c r="E3" t="s">
        <v>2432</v>
      </c>
      <c r="F3" t="s">
        <v>1316</v>
      </c>
      <c r="G3" t="s">
        <v>2251</v>
      </c>
      <c r="H3" t="s">
        <v>1171</v>
      </c>
      <c r="I3" t="s">
        <v>1960</v>
      </c>
      <c r="J3" t="s">
        <v>2322</v>
      </c>
      <c r="O3" t="s">
        <v>2642</v>
      </c>
      <c r="P3" t="s">
        <v>2688</v>
      </c>
      <c r="Q3" t="s">
        <v>2761</v>
      </c>
      <c r="R3" t="s">
        <v>1714</v>
      </c>
      <c r="S3" t="s">
        <v>1171</v>
      </c>
      <c r="T3" t="s">
        <v>1507</v>
      </c>
      <c r="X3" t="s">
        <v>5167</v>
      </c>
      <c r="Y3" t="s">
        <v>5169</v>
      </c>
      <c r="Z3" t="s">
        <v>5167</v>
      </c>
      <c r="AD3" t="s">
        <v>970</v>
      </c>
      <c r="AF3" t="s">
        <v>970</v>
      </c>
      <c r="AG3" t="s">
        <v>1237</v>
      </c>
    </row>
    <row r="4" spans="3:32" ht="12.75">
      <c r="C4" t="s">
        <v>2453</v>
      </c>
      <c r="D4" t="s">
        <v>2707</v>
      </c>
      <c r="E4" t="s">
        <v>2409</v>
      </c>
      <c r="F4" t="s">
        <v>1991</v>
      </c>
      <c r="G4" t="s">
        <v>2299</v>
      </c>
      <c r="H4" t="s">
        <v>1960</v>
      </c>
      <c r="I4" t="s">
        <v>1667</v>
      </c>
      <c r="J4" t="s">
        <v>2346</v>
      </c>
      <c r="O4" t="s">
        <v>2724</v>
      </c>
      <c r="R4" t="s">
        <v>1900</v>
      </c>
      <c r="S4" t="s">
        <v>1960</v>
      </c>
      <c r="T4" t="s">
        <v>2018</v>
      </c>
      <c r="X4" t="s">
        <v>5168</v>
      </c>
      <c r="Y4" t="s">
        <v>1371</v>
      </c>
      <c r="Z4" t="s">
        <v>5168</v>
      </c>
      <c r="AD4" t="s">
        <v>1235</v>
      </c>
      <c r="AF4" t="s">
        <v>1235</v>
      </c>
    </row>
    <row r="5" spans="4:32" ht="12.75">
      <c r="D5" t="s">
        <v>2742</v>
      </c>
      <c r="E5" t="s">
        <v>2590</v>
      </c>
      <c r="F5" t="s">
        <v>1797</v>
      </c>
      <c r="H5" t="s">
        <v>1316</v>
      </c>
      <c r="I5" t="s">
        <v>1507</v>
      </c>
      <c r="O5" t="s">
        <v>2513</v>
      </c>
      <c r="R5" t="s">
        <v>1758</v>
      </c>
      <c r="S5" t="s">
        <v>1667</v>
      </c>
      <c r="T5" t="s">
        <v>1382</v>
      </c>
      <c r="X5" t="s">
        <v>1301</v>
      </c>
      <c r="Y5" t="s">
        <v>5173</v>
      </c>
      <c r="Z5" t="s">
        <v>1301</v>
      </c>
      <c r="AF5" t="s">
        <v>1308</v>
      </c>
    </row>
    <row r="6" spans="4:26" ht="12.75">
      <c r="D6" t="s">
        <v>2642</v>
      </c>
      <c r="F6" t="s">
        <v>2075</v>
      </c>
      <c r="H6" t="s">
        <v>1507</v>
      </c>
      <c r="I6" t="s">
        <v>2018</v>
      </c>
      <c r="O6" t="s">
        <v>2103</v>
      </c>
      <c r="S6" t="s">
        <v>1561</v>
      </c>
      <c r="T6" t="s">
        <v>1867</v>
      </c>
      <c r="X6" t="s">
        <v>5169</v>
      </c>
      <c r="Z6" t="s">
        <v>5170</v>
      </c>
    </row>
    <row r="7" spans="4:26" ht="12.75">
      <c r="D7" t="s">
        <v>2724</v>
      </c>
      <c r="F7" t="s">
        <v>2607</v>
      </c>
      <c r="H7" t="s">
        <v>1382</v>
      </c>
      <c r="I7" t="s">
        <v>1448</v>
      </c>
      <c r="O7" t="s">
        <v>2532</v>
      </c>
      <c r="X7" t="s">
        <v>1371</v>
      </c>
      <c r="Z7" t="s">
        <v>5171</v>
      </c>
    </row>
    <row r="8" spans="4:26" ht="12.75">
      <c r="D8" t="s">
        <v>2156</v>
      </c>
      <c r="H8" t="s">
        <v>1448</v>
      </c>
      <c r="I8" t="s">
        <v>2473</v>
      </c>
      <c r="X8" t="s">
        <v>5170</v>
      </c>
      <c r="Z8" t="s">
        <v>5172</v>
      </c>
    </row>
    <row r="9" spans="4:26" ht="12.75">
      <c r="D9" t="s">
        <v>2734</v>
      </c>
      <c r="H9" t="s">
        <v>2573</v>
      </c>
      <c r="I9" t="s">
        <v>2678</v>
      </c>
      <c r="X9" t="s">
        <v>5171</v>
      </c>
      <c r="Z9" t="s">
        <v>1437</v>
      </c>
    </row>
    <row r="10" spans="4:26" ht="12.75">
      <c r="D10" t="s">
        <v>2181</v>
      </c>
      <c r="H10" t="s">
        <v>2716</v>
      </c>
      <c r="I10" t="s">
        <v>2655</v>
      </c>
      <c r="X10" t="s">
        <v>5172</v>
      </c>
      <c r="Z10" t="s">
        <v>5174</v>
      </c>
    </row>
    <row r="11" spans="4:26" ht="12.75">
      <c r="D11" t="s">
        <v>2630</v>
      </c>
      <c r="H11" t="s">
        <v>2130</v>
      </c>
      <c r="I11" t="s">
        <v>2553</v>
      </c>
      <c r="X11" t="s">
        <v>1437</v>
      </c>
      <c r="Z11" t="s">
        <v>5175</v>
      </c>
    </row>
    <row r="12" spans="8:24" ht="12.75">
      <c r="H12" t="s">
        <v>2075</v>
      </c>
      <c r="I12" t="s">
        <v>2573</v>
      </c>
      <c r="X12" t="s">
        <v>5173</v>
      </c>
    </row>
    <row r="13" spans="8:24" ht="12.75">
      <c r="H13" t="s">
        <v>2046</v>
      </c>
      <c r="I13" t="s">
        <v>2493</v>
      </c>
      <c r="X13" t="s">
        <v>5174</v>
      </c>
    </row>
    <row r="14" spans="8:24" ht="12.75">
      <c r="H14" t="s">
        <v>2276</v>
      </c>
      <c r="I14" t="s">
        <v>2619</v>
      </c>
      <c r="X14" t="s">
        <v>5175</v>
      </c>
    </row>
    <row r="15" spans="8:9" ht="12.75">
      <c r="H15" t="s">
        <v>2707</v>
      </c>
      <c r="I15" t="s">
        <v>2716</v>
      </c>
    </row>
    <row r="16" spans="8:9" ht="12.75">
      <c r="H16" t="s">
        <v>2742</v>
      </c>
      <c r="I16" t="s">
        <v>2432</v>
      </c>
    </row>
    <row r="17" spans="8:9" ht="12.75">
      <c r="H17" t="s">
        <v>2667</v>
      </c>
      <c r="I17" t="s">
        <v>1991</v>
      </c>
    </row>
    <row r="18" spans="8:9" ht="12.75">
      <c r="H18" t="s">
        <v>2156</v>
      </c>
      <c r="I18" t="s">
        <v>2130</v>
      </c>
    </row>
    <row r="19" spans="8:9" ht="12.75">
      <c r="H19" t="s">
        <v>497</v>
      </c>
      <c r="I19" t="s">
        <v>2367</v>
      </c>
    </row>
    <row r="20" spans="8:9" ht="12.75">
      <c r="H20" t="s">
        <v>2181</v>
      </c>
      <c r="I20" t="s">
        <v>2742</v>
      </c>
    </row>
    <row r="21" spans="8:9" ht="12.75">
      <c r="H21" t="s">
        <v>2103</v>
      </c>
      <c r="I21" t="s">
        <v>2688</v>
      </c>
    </row>
    <row r="22" ht="12.75">
      <c r="I22" t="s">
        <v>2642</v>
      </c>
    </row>
    <row r="23" ht="12.75">
      <c r="I23" t="s">
        <v>2667</v>
      </c>
    </row>
    <row r="24" ht="12.75">
      <c r="I24" t="s">
        <v>2607</v>
      </c>
    </row>
    <row r="25" ht="12.75">
      <c r="I25" t="s">
        <v>1929</v>
      </c>
    </row>
    <row r="26" ht="12.75">
      <c r="I26" t="s">
        <v>2156</v>
      </c>
    </row>
    <row r="27" ht="12.75">
      <c r="I27" t="s">
        <v>2734</v>
      </c>
    </row>
    <row r="28" ht="12.75">
      <c r="I28" t="s">
        <v>2346</v>
      </c>
    </row>
    <row r="29" ht="12.75">
      <c r="I29" t="s">
        <v>2299</v>
      </c>
    </row>
    <row r="30" ht="12.75">
      <c r="I30" t="s">
        <v>2590</v>
      </c>
    </row>
    <row r="31" ht="12.75">
      <c r="I31" t="s">
        <v>2630</v>
      </c>
    </row>
    <row r="32" ht="12.75">
      <c r="I32" t="s">
        <v>2761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9" t="s">
        <v>474</v>
      </c>
      <c r="B1" s="209"/>
    </row>
    <row r="2" spans="2:3" ht="12.75">
      <c r="B2" s="209" t="s">
        <v>5199</v>
      </c>
      <c r="C2" t="s">
        <v>1040</v>
      </c>
    </row>
    <row r="3" spans="2:5" ht="12.75">
      <c r="B3" s="209" t="s">
        <v>5200</v>
      </c>
      <c r="C3" t="s">
        <v>1087</v>
      </c>
      <c r="D3" t="s">
        <v>1169</v>
      </c>
      <c r="E3" t="s">
        <v>1242</v>
      </c>
    </row>
    <row r="4" spans="1:2" ht="12.75">
      <c r="A4" s="209" t="s">
        <v>487</v>
      </c>
      <c r="B4" s="209"/>
    </row>
    <row r="5" spans="2:4" ht="12.75">
      <c r="B5" s="209" t="s">
        <v>5201</v>
      </c>
      <c r="C5" t="s">
        <v>491</v>
      </c>
      <c r="D5" t="s">
        <v>1170</v>
      </c>
    </row>
    <row r="6" spans="2:63" ht="12.75">
      <c r="B6" s="209" t="s">
        <v>5202</v>
      </c>
      <c r="C6" t="s">
        <v>497</v>
      </c>
      <c r="D6" t="s">
        <v>1171</v>
      </c>
      <c r="E6" t="s">
        <v>1243</v>
      </c>
      <c r="F6" t="s">
        <v>1316</v>
      </c>
      <c r="G6" t="s">
        <v>1382</v>
      </c>
      <c r="H6" t="s">
        <v>1448</v>
      </c>
      <c r="I6" t="s">
        <v>1507</v>
      </c>
      <c r="J6" t="s">
        <v>1561</v>
      </c>
      <c r="K6" t="s">
        <v>1614</v>
      </c>
      <c r="L6" t="s">
        <v>1667</v>
      </c>
      <c r="M6" t="s">
        <v>1714</v>
      </c>
      <c r="N6" t="s">
        <v>1758</v>
      </c>
      <c r="O6" t="s">
        <v>1797</v>
      </c>
      <c r="P6" t="s">
        <v>1834</v>
      </c>
      <c r="Q6" t="s">
        <v>1867</v>
      </c>
      <c r="R6" t="s">
        <v>1900</v>
      </c>
      <c r="S6" t="s">
        <v>1929</v>
      </c>
      <c r="T6" t="s">
        <v>1960</v>
      </c>
      <c r="U6" t="s">
        <v>1991</v>
      </c>
      <c r="V6" t="s">
        <v>2018</v>
      </c>
      <c r="W6" t="s">
        <v>2046</v>
      </c>
      <c r="X6" t="s">
        <v>2075</v>
      </c>
      <c r="Y6" t="s">
        <v>2103</v>
      </c>
      <c r="Z6" t="s">
        <v>2130</v>
      </c>
      <c r="AA6" t="s">
        <v>2156</v>
      </c>
      <c r="AB6" t="s">
        <v>2181</v>
      </c>
      <c r="AC6" t="s">
        <v>2205</v>
      </c>
      <c r="AD6" t="s">
        <v>2228</v>
      </c>
      <c r="AE6" t="s">
        <v>2251</v>
      </c>
      <c r="AF6" t="s">
        <v>2276</v>
      </c>
      <c r="AG6" t="s">
        <v>2299</v>
      </c>
      <c r="AH6" t="s">
        <v>2322</v>
      </c>
      <c r="AI6" t="s">
        <v>2346</v>
      </c>
      <c r="AJ6" t="s">
        <v>2367</v>
      </c>
      <c r="AK6" t="s">
        <v>2388</v>
      </c>
      <c r="AL6" t="s">
        <v>2409</v>
      </c>
      <c r="AM6" t="s">
        <v>2432</v>
      </c>
      <c r="AN6" t="s">
        <v>2453</v>
      </c>
      <c r="AO6" t="s">
        <v>2473</v>
      </c>
      <c r="AP6" t="s">
        <v>2493</v>
      </c>
      <c r="AQ6" t="s">
        <v>2513</v>
      </c>
      <c r="AR6" t="s">
        <v>2532</v>
      </c>
      <c r="AS6" t="s">
        <v>2553</v>
      </c>
      <c r="AT6" t="s">
        <v>2573</v>
      </c>
      <c r="AU6" t="s">
        <v>2590</v>
      </c>
      <c r="AV6" t="s">
        <v>2607</v>
      </c>
      <c r="AW6" t="s">
        <v>2619</v>
      </c>
      <c r="AX6" t="s">
        <v>2630</v>
      </c>
      <c r="AY6" t="s">
        <v>2642</v>
      </c>
      <c r="AZ6" t="s">
        <v>2655</v>
      </c>
      <c r="BA6" t="s">
        <v>2667</v>
      </c>
      <c r="BB6" t="s">
        <v>2678</v>
      </c>
      <c r="BC6" t="s">
        <v>2688</v>
      </c>
      <c r="BD6" t="s">
        <v>2698</v>
      </c>
      <c r="BE6" t="s">
        <v>2707</v>
      </c>
      <c r="BF6" t="s">
        <v>2716</v>
      </c>
      <c r="BG6" t="s">
        <v>2724</v>
      </c>
      <c r="BH6" t="s">
        <v>2734</v>
      </c>
      <c r="BI6" t="s">
        <v>2742</v>
      </c>
      <c r="BJ6" t="s">
        <v>2753</v>
      </c>
      <c r="BK6" t="s">
        <v>2761</v>
      </c>
    </row>
    <row r="7" spans="1:2" ht="12.75">
      <c r="A7" s="210" t="s">
        <v>498</v>
      </c>
      <c r="B7" s="210"/>
    </row>
    <row r="8" spans="2:3" ht="12.75">
      <c r="B8" s="210" t="s">
        <v>5203</v>
      </c>
      <c r="C8" t="s">
        <v>1088</v>
      </c>
    </row>
    <row r="9" spans="2:8" ht="12.75">
      <c r="B9" s="210" t="s">
        <v>5204</v>
      </c>
      <c r="C9" t="s">
        <v>1168</v>
      </c>
      <c r="D9" t="s">
        <v>1241</v>
      </c>
      <c r="E9" t="s">
        <v>1315</v>
      </c>
      <c r="F9" t="s">
        <v>1381</v>
      </c>
      <c r="G9" t="s">
        <v>1447</v>
      </c>
      <c r="H9" t="s">
        <v>1506</v>
      </c>
    </row>
    <row r="10" spans="2:5" ht="12.75">
      <c r="B10" s="210" t="s">
        <v>5205</v>
      </c>
      <c r="C10" t="s">
        <v>1090</v>
      </c>
      <c r="D10" t="s">
        <v>1174</v>
      </c>
      <c r="E10" t="s">
        <v>1244</v>
      </c>
    </row>
    <row r="11" spans="1:2" ht="12.75">
      <c r="A11" s="211" t="s">
        <v>564</v>
      </c>
      <c r="B11" s="211"/>
    </row>
    <row r="12" spans="2:34" ht="12.75">
      <c r="B12" s="211" t="s">
        <v>5206</v>
      </c>
      <c r="C12" t="s">
        <v>1091</v>
      </c>
      <c r="D12" t="s">
        <v>577</v>
      </c>
      <c r="E12" t="s">
        <v>1245</v>
      </c>
      <c r="F12" t="s">
        <v>1317</v>
      </c>
      <c r="G12" t="s">
        <v>1383</v>
      </c>
      <c r="H12" t="s">
        <v>1449</v>
      </c>
      <c r="I12" t="s">
        <v>1508</v>
      </c>
      <c r="J12" t="s">
        <v>1562</v>
      </c>
      <c r="K12" t="s">
        <v>1615</v>
      </c>
      <c r="L12" t="s">
        <v>1668</v>
      </c>
      <c r="M12" t="s">
        <v>1715</v>
      </c>
      <c r="N12" t="s">
        <v>1759</v>
      </c>
      <c r="O12" t="s">
        <v>1798</v>
      </c>
      <c r="P12" t="s">
        <v>1835</v>
      </c>
      <c r="Q12" t="s">
        <v>1868</v>
      </c>
      <c r="R12" t="s">
        <v>1901</v>
      </c>
      <c r="S12" t="s">
        <v>1930</v>
      </c>
      <c r="T12" t="s">
        <v>1961</v>
      </c>
      <c r="U12" t="s">
        <v>1992</v>
      </c>
      <c r="V12" t="s">
        <v>2019</v>
      </c>
      <c r="W12" t="s">
        <v>2047</v>
      </c>
      <c r="X12" t="s">
        <v>2076</v>
      </c>
      <c r="Y12" t="s">
        <v>2104</v>
      </c>
      <c r="Z12" t="s">
        <v>2131</v>
      </c>
      <c r="AA12" t="s">
        <v>2157</v>
      </c>
      <c r="AB12" t="s">
        <v>2182</v>
      </c>
      <c r="AC12" t="s">
        <v>2206</v>
      </c>
      <c r="AD12" t="s">
        <v>2229</v>
      </c>
      <c r="AE12" t="s">
        <v>2252</v>
      </c>
      <c r="AF12" t="s">
        <v>2277</v>
      </c>
      <c r="AG12" t="s">
        <v>2300</v>
      </c>
      <c r="AH12" t="s">
        <v>2323</v>
      </c>
    </row>
    <row r="13" spans="2:25" ht="12.75">
      <c r="B13" s="211" t="s">
        <v>5207</v>
      </c>
      <c r="C13" t="s">
        <v>1092</v>
      </c>
      <c r="D13" t="s">
        <v>1175</v>
      </c>
      <c r="E13" t="s">
        <v>1246</v>
      </c>
      <c r="F13" t="s">
        <v>1318</v>
      </c>
      <c r="G13" t="s">
        <v>1384</v>
      </c>
      <c r="H13" t="s">
        <v>1450</v>
      </c>
      <c r="I13" t="s">
        <v>1451</v>
      </c>
      <c r="J13" t="s">
        <v>1563</v>
      </c>
      <c r="K13" t="s">
        <v>1616</v>
      </c>
      <c r="L13" t="s">
        <v>1669</v>
      </c>
      <c r="M13" t="s">
        <v>1716</v>
      </c>
      <c r="N13" t="s">
        <v>1760</v>
      </c>
      <c r="O13" t="s">
        <v>1564</v>
      </c>
      <c r="P13" t="s">
        <v>1836</v>
      </c>
      <c r="Q13" t="s">
        <v>1869</v>
      </c>
      <c r="R13" t="s">
        <v>615</v>
      </c>
      <c r="S13" t="s">
        <v>1931</v>
      </c>
      <c r="T13" t="s">
        <v>1962</v>
      </c>
      <c r="U13" t="s">
        <v>581</v>
      </c>
      <c r="V13" t="s">
        <v>2020</v>
      </c>
      <c r="W13" t="s">
        <v>2048</v>
      </c>
      <c r="X13" t="s">
        <v>1761</v>
      </c>
      <c r="Y13" t="s">
        <v>1799</v>
      </c>
    </row>
    <row r="14" spans="2:15" ht="12.75">
      <c r="B14" s="211" t="s">
        <v>5208</v>
      </c>
      <c r="C14" t="s">
        <v>1092</v>
      </c>
      <c r="D14" t="s">
        <v>1175</v>
      </c>
      <c r="E14" t="s">
        <v>1246</v>
      </c>
      <c r="F14" t="s">
        <v>1319</v>
      </c>
      <c r="G14" t="s">
        <v>1385</v>
      </c>
      <c r="H14" t="s">
        <v>1451</v>
      </c>
      <c r="I14" t="s">
        <v>1509</v>
      </c>
      <c r="J14" t="s">
        <v>1564</v>
      </c>
      <c r="K14" t="s">
        <v>1617</v>
      </c>
      <c r="L14" t="s">
        <v>615</v>
      </c>
      <c r="M14" t="s">
        <v>581</v>
      </c>
      <c r="N14" t="s">
        <v>1761</v>
      </c>
      <c r="O14" t="s">
        <v>1799</v>
      </c>
    </row>
    <row r="15" spans="2:4" ht="12.75">
      <c r="B15" s="211" t="s">
        <v>5209</v>
      </c>
      <c r="C15" t="s">
        <v>623</v>
      </c>
      <c r="D15" t="s">
        <v>1172</v>
      </c>
    </row>
    <row r="16" spans="2:14" ht="12.75">
      <c r="B16" s="211" t="s">
        <v>5210</v>
      </c>
      <c r="C16" t="s">
        <v>1093</v>
      </c>
      <c r="D16" t="s">
        <v>1176</v>
      </c>
      <c r="E16" t="s">
        <v>1247</v>
      </c>
      <c r="F16" t="s">
        <v>1320</v>
      </c>
      <c r="G16" t="s">
        <v>1386</v>
      </c>
      <c r="H16" t="s">
        <v>1452</v>
      </c>
      <c r="I16" t="s">
        <v>1510</v>
      </c>
      <c r="J16" t="s">
        <v>1565</v>
      </c>
      <c r="K16" t="s">
        <v>1618</v>
      </c>
      <c r="L16" t="s">
        <v>1670</v>
      </c>
      <c r="M16" t="s">
        <v>1717</v>
      </c>
      <c r="N16" t="s">
        <v>1762</v>
      </c>
    </row>
    <row r="17" spans="2:8" ht="12.75">
      <c r="B17" s="211" t="s">
        <v>5211</v>
      </c>
      <c r="C17" t="s">
        <v>1094</v>
      </c>
      <c r="D17" t="s">
        <v>1177</v>
      </c>
      <c r="E17" t="s">
        <v>1248</v>
      </c>
      <c r="F17" t="s">
        <v>1321</v>
      </c>
      <c r="G17" t="s">
        <v>1387</v>
      </c>
      <c r="H17" t="s">
        <v>1453</v>
      </c>
    </row>
    <row r="18" spans="2:5" ht="12.75">
      <c r="B18" s="211" t="s">
        <v>5212</v>
      </c>
      <c r="C18" t="s">
        <v>1095</v>
      </c>
      <c r="D18" t="s">
        <v>654</v>
      </c>
      <c r="E18" t="s">
        <v>1249</v>
      </c>
    </row>
    <row r="19" spans="2:50" ht="12.75">
      <c r="B19" s="211" t="s">
        <v>5213</v>
      </c>
      <c r="C19" t="s">
        <v>1096</v>
      </c>
      <c r="D19" t="s">
        <v>1178</v>
      </c>
      <c r="E19" t="s">
        <v>1250</v>
      </c>
      <c r="F19" t="s">
        <v>1098</v>
      </c>
      <c r="G19" t="s">
        <v>1388</v>
      </c>
      <c r="H19" t="s">
        <v>1454</v>
      </c>
      <c r="I19" t="s">
        <v>1511</v>
      </c>
      <c r="J19" t="s">
        <v>1566</v>
      </c>
      <c r="K19" t="s">
        <v>1619</v>
      </c>
      <c r="L19" t="s">
        <v>1671</v>
      </c>
      <c r="M19" t="s">
        <v>1718</v>
      </c>
      <c r="N19" t="s">
        <v>1763</v>
      </c>
      <c r="O19" t="s">
        <v>1800</v>
      </c>
      <c r="P19" t="s">
        <v>1837</v>
      </c>
      <c r="Q19" t="s">
        <v>1870</v>
      </c>
      <c r="R19" t="s">
        <v>1902</v>
      </c>
      <c r="S19" t="s">
        <v>1932</v>
      </c>
      <c r="T19" t="s">
        <v>1963</v>
      </c>
      <c r="U19" t="s">
        <v>1129</v>
      </c>
      <c r="V19" t="s">
        <v>2021</v>
      </c>
      <c r="W19" t="s">
        <v>2049</v>
      </c>
      <c r="X19" t="s">
        <v>2077</v>
      </c>
      <c r="Y19" t="s">
        <v>2105</v>
      </c>
      <c r="Z19" t="s">
        <v>2132</v>
      </c>
      <c r="AA19" t="s">
        <v>2158</v>
      </c>
      <c r="AB19" t="s">
        <v>2183</v>
      </c>
      <c r="AC19" t="s">
        <v>670</v>
      </c>
      <c r="AD19" t="s">
        <v>2230</v>
      </c>
      <c r="AE19" t="s">
        <v>2253</v>
      </c>
      <c r="AF19" t="s">
        <v>2278</v>
      </c>
      <c r="AG19" t="s">
        <v>2301</v>
      </c>
      <c r="AH19" t="s">
        <v>2324</v>
      </c>
      <c r="AI19" t="s">
        <v>1126</v>
      </c>
      <c r="AJ19" t="s">
        <v>2368</v>
      </c>
      <c r="AK19" t="s">
        <v>2389</v>
      </c>
      <c r="AL19" t="s">
        <v>2410</v>
      </c>
      <c r="AM19" t="s">
        <v>2433</v>
      </c>
      <c r="AN19" t="s">
        <v>2454</v>
      </c>
      <c r="AO19" t="s">
        <v>2474</v>
      </c>
      <c r="AP19" t="s">
        <v>2494</v>
      </c>
      <c r="AQ19" t="s">
        <v>1143</v>
      </c>
      <c r="AR19" t="s">
        <v>2533</v>
      </c>
      <c r="AS19" t="s">
        <v>2554</v>
      </c>
      <c r="AT19" t="s">
        <v>2574</v>
      </c>
      <c r="AU19" t="s">
        <v>2591</v>
      </c>
      <c r="AV19" t="s">
        <v>1104</v>
      </c>
      <c r="AW19" t="s">
        <v>1137</v>
      </c>
      <c r="AX19" t="s">
        <v>1122</v>
      </c>
    </row>
    <row r="20" spans="2:3" ht="12.75">
      <c r="B20" s="211" t="s">
        <v>5214</v>
      </c>
      <c r="C20" t="s">
        <v>1143</v>
      </c>
    </row>
    <row r="21" spans="2:3" ht="12.75">
      <c r="B21" s="211" t="s">
        <v>5215</v>
      </c>
      <c r="C21" t="s">
        <v>835</v>
      </c>
    </row>
    <row r="22" spans="2:3" ht="12.75">
      <c r="B22" s="211" t="s">
        <v>5216</v>
      </c>
      <c r="C22" t="s">
        <v>835</v>
      </c>
    </row>
    <row r="23" spans="2:3" ht="12.75">
      <c r="B23" s="211" t="s">
        <v>5217</v>
      </c>
      <c r="C23" t="s">
        <v>835</v>
      </c>
    </row>
    <row r="24" spans="2:3" ht="12.75">
      <c r="B24" s="211" t="s">
        <v>5218</v>
      </c>
      <c r="C24" t="s">
        <v>835</v>
      </c>
    </row>
    <row r="25" spans="2:4" ht="12.75">
      <c r="B25" s="211" t="s">
        <v>5219</v>
      </c>
      <c r="C25" t="s">
        <v>623</v>
      </c>
      <c r="D25" t="s">
        <v>1172</v>
      </c>
    </row>
    <row r="26" spans="2:3" ht="12.75">
      <c r="B26" s="211" t="s">
        <v>5220</v>
      </c>
      <c r="C26" t="s">
        <v>603</v>
      </c>
    </row>
    <row r="27" spans="1:2" ht="12.75">
      <c r="A27" s="212" t="s">
        <v>738</v>
      </c>
      <c r="B27" s="212"/>
    </row>
    <row r="28" spans="2:4" ht="12.75">
      <c r="B28" s="212" t="s">
        <v>5221</v>
      </c>
      <c r="C28" t="s">
        <v>623</v>
      </c>
      <c r="D28" t="s">
        <v>1172</v>
      </c>
    </row>
    <row r="29" spans="2:7" ht="12.75">
      <c r="B29" s="212" t="s">
        <v>5222</v>
      </c>
      <c r="C29" t="s">
        <v>745</v>
      </c>
      <c r="D29" t="s">
        <v>1222</v>
      </c>
      <c r="E29" t="s">
        <v>1291</v>
      </c>
      <c r="F29" t="s">
        <v>1363</v>
      </c>
      <c r="G29" t="s">
        <v>1430</v>
      </c>
    </row>
    <row r="30" spans="2:149" ht="12.75">
      <c r="B30" s="212" t="s">
        <v>5223</v>
      </c>
      <c r="C30" t="s">
        <v>1146</v>
      </c>
      <c r="D30" t="s">
        <v>1223</v>
      </c>
      <c r="E30" t="s">
        <v>1292</v>
      </c>
      <c r="F30" t="s">
        <v>1364</v>
      </c>
      <c r="G30" t="s">
        <v>1431</v>
      </c>
      <c r="H30" t="s">
        <v>1495</v>
      </c>
      <c r="I30" t="s">
        <v>1549</v>
      </c>
      <c r="J30" t="s">
        <v>1603</v>
      </c>
      <c r="K30" t="s">
        <v>1656</v>
      </c>
      <c r="L30" t="s">
        <v>1704</v>
      </c>
      <c r="M30" t="s">
        <v>1750</v>
      </c>
      <c r="N30" t="s">
        <v>1792</v>
      </c>
      <c r="O30" t="s">
        <v>1828</v>
      </c>
      <c r="P30" t="s">
        <v>1862</v>
      </c>
      <c r="Q30" t="s">
        <v>1894</v>
      </c>
      <c r="R30" t="s">
        <v>1925</v>
      </c>
      <c r="S30" t="s">
        <v>1955</v>
      </c>
      <c r="T30" t="s">
        <v>1987</v>
      </c>
      <c r="U30" t="s">
        <v>2013</v>
      </c>
      <c r="V30" t="s">
        <v>2041</v>
      </c>
      <c r="W30" t="s">
        <v>2070</v>
      </c>
      <c r="X30" t="s">
        <v>2099</v>
      </c>
      <c r="Y30" t="s">
        <v>2126</v>
      </c>
      <c r="Z30" t="s">
        <v>2152</v>
      </c>
      <c r="AA30" t="s">
        <v>2178</v>
      </c>
      <c r="AB30" t="s">
        <v>2202</v>
      </c>
      <c r="AC30" t="s">
        <v>2224</v>
      </c>
      <c r="AD30" t="s">
        <v>2248</v>
      </c>
      <c r="AE30" t="s">
        <v>2272</v>
      </c>
      <c r="AF30" t="s">
        <v>2295</v>
      </c>
      <c r="AG30" t="s">
        <v>2318</v>
      </c>
      <c r="AH30" t="s">
        <v>2341</v>
      </c>
      <c r="AI30" t="s">
        <v>2363</v>
      </c>
      <c r="AJ30" t="s">
        <v>2385</v>
      </c>
      <c r="AK30" t="s">
        <v>2405</v>
      </c>
      <c r="AL30" t="s">
        <v>2427</v>
      </c>
      <c r="AM30" t="s">
        <v>2449</v>
      </c>
      <c r="AN30" t="s">
        <v>2469</v>
      </c>
      <c r="AO30" t="s">
        <v>2489</v>
      </c>
      <c r="AP30" t="s">
        <v>2509</v>
      </c>
      <c r="AQ30" t="s">
        <v>2528</v>
      </c>
      <c r="AR30" t="s">
        <v>2549</v>
      </c>
      <c r="AS30" t="s">
        <v>2568</v>
      </c>
      <c r="AT30" t="s">
        <v>2587</v>
      </c>
      <c r="AU30" t="s">
        <v>2603</v>
      </c>
      <c r="AV30" t="s">
        <v>2616</v>
      </c>
      <c r="AW30" t="s">
        <v>2627</v>
      </c>
      <c r="AX30" t="s">
        <v>2638</v>
      </c>
      <c r="AY30" t="s">
        <v>2651</v>
      </c>
      <c r="AZ30" t="s">
        <v>2662</v>
      </c>
      <c r="BA30" t="s">
        <v>2673</v>
      </c>
      <c r="BB30" t="s">
        <v>2684</v>
      </c>
      <c r="BC30" t="s">
        <v>2694</v>
      </c>
      <c r="BD30" t="s">
        <v>2703</v>
      </c>
      <c r="BE30" t="s">
        <v>2712</v>
      </c>
      <c r="BF30" t="s">
        <v>2720</v>
      </c>
      <c r="BG30" t="s">
        <v>2730</v>
      </c>
      <c r="BH30" t="s">
        <v>2739</v>
      </c>
      <c r="BI30" t="s">
        <v>2748</v>
      </c>
      <c r="BJ30" t="s">
        <v>2758</v>
      </c>
      <c r="BK30" t="s">
        <v>2765</v>
      </c>
      <c r="BL30" t="s">
        <v>2771</v>
      </c>
      <c r="BM30" t="s">
        <v>2778</v>
      </c>
      <c r="BN30" t="s">
        <v>2785</v>
      </c>
      <c r="BO30" t="s">
        <v>2793</v>
      </c>
      <c r="BP30" t="s">
        <v>2801</v>
      </c>
      <c r="BQ30" t="s">
        <v>2808</v>
      </c>
      <c r="BR30" t="s">
        <v>2815</v>
      </c>
      <c r="BS30" t="s">
        <v>2823</v>
      </c>
      <c r="BT30" t="s">
        <v>2831</v>
      </c>
      <c r="BU30" t="s">
        <v>2838</v>
      </c>
      <c r="BV30" t="s">
        <v>2845</v>
      </c>
      <c r="BW30" t="s">
        <v>2853</v>
      </c>
      <c r="BX30" t="s">
        <v>2860</v>
      </c>
      <c r="BY30" t="s">
        <v>2867</v>
      </c>
      <c r="BZ30" t="s">
        <v>2876</v>
      </c>
      <c r="CA30" t="s">
        <v>2883</v>
      </c>
      <c r="CB30" t="s">
        <v>239</v>
      </c>
      <c r="CC30" t="s">
        <v>2896</v>
      </c>
      <c r="CD30" t="s">
        <v>2903</v>
      </c>
      <c r="CE30" t="s">
        <v>2909</v>
      </c>
      <c r="CF30" t="s">
        <v>2917</v>
      </c>
      <c r="CG30" t="s">
        <v>2925</v>
      </c>
      <c r="CH30" t="s">
        <v>2932</v>
      </c>
      <c r="CI30" t="s">
        <v>2938</v>
      </c>
      <c r="CJ30" t="s">
        <v>2946</v>
      </c>
      <c r="CK30" t="s">
        <v>2953</v>
      </c>
      <c r="CL30" t="s">
        <v>2961</v>
      </c>
      <c r="CM30" t="s">
        <v>2968</v>
      </c>
      <c r="CN30" t="s">
        <v>2976</v>
      </c>
      <c r="CO30" t="s">
        <v>2983</v>
      </c>
      <c r="CP30" t="s">
        <v>2991</v>
      </c>
      <c r="CQ30" t="s">
        <v>2997</v>
      </c>
      <c r="CR30" t="s">
        <v>3005</v>
      </c>
      <c r="CS30" t="s">
        <v>3011</v>
      </c>
      <c r="CT30" t="s">
        <v>3018</v>
      </c>
      <c r="CU30" t="s">
        <v>3027</v>
      </c>
      <c r="CV30" t="s">
        <v>3035</v>
      </c>
      <c r="CW30" t="s">
        <v>3043</v>
      </c>
      <c r="CX30" t="s">
        <v>3050</v>
      </c>
      <c r="CY30" t="s">
        <v>3058</v>
      </c>
      <c r="CZ30" t="s">
        <v>3066</v>
      </c>
      <c r="DA30" t="s">
        <v>3072</v>
      </c>
      <c r="DB30" t="s">
        <v>3078</v>
      </c>
      <c r="DC30" t="s">
        <v>3085</v>
      </c>
      <c r="DD30" t="s">
        <v>3091</v>
      </c>
      <c r="DE30" t="s">
        <v>3097</v>
      </c>
      <c r="DF30" t="s">
        <v>3104</v>
      </c>
      <c r="DG30" t="s">
        <v>3109</v>
      </c>
      <c r="DH30" t="s">
        <v>3115</v>
      </c>
      <c r="DI30" t="s">
        <v>3121</v>
      </c>
      <c r="DJ30" t="s">
        <v>3129</v>
      </c>
      <c r="DK30" t="s">
        <v>3136</v>
      </c>
      <c r="DL30" t="s">
        <v>3141</v>
      </c>
      <c r="DM30" t="s">
        <v>3147</v>
      </c>
      <c r="DN30" t="s">
        <v>3153</v>
      </c>
      <c r="DO30" t="s">
        <v>3159</v>
      </c>
      <c r="DP30" t="s">
        <v>3165</v>
      </c>
      <c r="DQ30" t="s">
        <v>3173</v>
      </c>
      <c r="DR30" t="s">
        <v>3178</v>
      </c>
      <c r="DS30" t="s">
        <v>3184</v>
      </c>
      <c r="DT30" t="s">
        <v>3190</v>
      </c>
      <c r="DU30" t="s">
        <v>3196</v>
      </c>
      <c r="DV30" t="s">
        <v>3202</v>
      </c>
      <c r="DW30" t="s">
        <v>3209</v>
      </c>
      <c r="DX30" t="s">
        <v>3216</v>
      </c>
      <c r="DY30" t="s">
        <v>3222</v>
      </c>
      <c r="DZ30" t="s">
        <v>3228</v>
      </c>
      <c r="EA30" t="s">
        <v>3234</v>
      </c>
      <c r="EB30" t="s">
        <v>3240</v>
      </c>
      <c r="EC30" t="s">
        <v>3246</v>
      </c>
      <c r="ED30" t="s">
        <v>3251</v>
      </c>
      <c r="EE30" t="s">
        <v>3256</v>
      </c>
      <c r="EF30" t="s">
        <v>3261</v>
      </c>
      <c r="EG30" t="s">
        <v>3267</v>
      </c>
      <c r="EH30" t="s">
        <v>3272</v>
      </c>
      <c r="EI30" t="s">
        <v>3277</v>
      </c>
      <c r="EJ30" t="s">
        <v>3283</v>
      </c>
      <c r="EK30" t="s">
        <v>3288</v>
      </c>
      <c r="EL30" t="s">
        <v>3293</v>
      </c>
      <c r="EM30" t="s">
        <v>3298</v>
      </c>
      <c r="EN30" t="s">
        <v>3304</v>
      </c>
      <c r="EO30" t="s">
        <v>3311</v>
      </c>
      <c r="EP30" t="s">
        <v>3316</v>
      </c>
      <c r="EQ30" t="s">
        <v>3322</v>
      </c>
      <c r="ER30" t="s">
        <v>3328</v>
      </c>
      <c r="ES30" t="s">
        <v>3333</v>
      </c>
    </row>
    <row r="31" spans="2:4" ht="12.75">
      <c r="B31" s="212" t="s">
        <v>5224</v>
      </c>
      <c r="C31" t="s">
        <v>623</v>
      </c>
      <c r="D31" t="s">
        <v>1172</v>
      </c>
    </row>
    <row r="32" spans="2:4" ht="12.75">
      <c r="B32" s="212" t="s">
        <v>5225</v>
      </c>
      <c r="C32" t="s">
        <v>623</v>
      </c>
      <c r="D32" t="s">
        <v>1172</v>
      </c>
    </row>
    <row r="33" spans="2:6" ht="12.75">
      <c r="B33" s="212" t="s">
        <v>5226</v>
      </c>
      <c r="C33" t="s">
        <v>782</v>
      </c>
      <c r="D33" t="s">
        <v>1224</v>
      </c>
      <c r="E33" t="s">
        <v>1293</v>
      </c>
      <c r="F33" t="s">
        <v>1365</v>
      </c>
    </row>
    <row r="34" spans="2:8" ht="12.75">
      <c r="B34" s="212" t="s">
        <v>5227</v>
      </c>
      <c r="C34" t="s">
        <v>1148</v>
      </c>
      <c r="D34" t="s">
        <v>786</v>
      </c>
      <c r="E34" t="s">
        <v>1294</v>
      </c>
      <c r="F34" t="s">
        <v>1366</v>
      </c>
      <c r="G34" t="s">
        <v>1432</v>
      </c>
      <c r="H34" t="s">
        <v>1496</v>
      </c>
    </row>
    <row r="35" spans="2:8" ht="12.75">
      <c r="B35" s="212" t="s">
        <v>5228</v>
      </c>
      <c r="C35" t="s">
        <v>1149</v>
      </c>
      <c r="D35" t="s">
        <v>1225</v>
      </c>
      <c r="E35" t="s">
        <v>1295</v>
      </c>
      <c r="F35" t="s">
        <v>1367</v>
      </c>
      <c r="G35" t="s">
        <v>1433</v>
      </c>
      <c r="H35" t="s">
        <v>1497</v>
      </c>
    </row>
    <row r="36" spans="2:6" ht="12.75">
      <c r="B36" s="212" t="s">
        <v>5229</v>
      </c>
      <c r="C36" t="s">
        <v>794</v>
      </c>
      <c r="D36" t="s">
        <v>1226</v>
      </c>
      <c r="E36" t="s">
        <v>1296</v>
      </c>
      <c r="F36" t="s">
        <v>1368</v>
      </c>
    </row>
    <row r="37" spans="2:5" ht="12.75">
      <c r="B37" s="212" t="s">
        <v>5230</v>
      </c>
      <c r="C37" t="s">
        <v>1149</v>
      </c>
      <c r="D37" t="s">
        <v>798</v>
      </c>
      <c r="E37" t="s">
        <v>1297</v>
      </c>
    </row>
    <row r="38" spans="2:7" ht="12.75">
      <c r="B38" s="212" t="s">
        <v>5231</v>
      </c>
      <c r="C38" t="s">
        <v>1150</v>
      </c>
      <c r="D38" t="s">
        <v>782</v>
      </c>
      <c r="E38" t="s">
        <v>1224</v>
      </c>
      <c r="F38" t="s">
        <v>802</v>
      </c>
      <c r="G38" t="s">
        <v>1434</v>
      </c>
    </row>
    <row r="39" spans="2:10" ht="12.75">
      <c r="B39" s="212" t="s">
        <v>5232</v>
      </c>
      <c r="C39" t="s">
        <v>1151</v>
      </c>
      <c r="D39" t="s">
        <v>806</v>
      </c>
      <c r="E39" t="s">
        <v>1298</v>
      </c>
      <c r="F39" t="s">
        <v>1369</v>
      </c>
      <c r="G39" t="s">
        <v>1435</v>
      </c>
      <c r="H39" t="s">
        <v>1498</v>
      </c>
      <c r="I39" t="s">
        <v>1550</v>
      </c>
      <c r="J39" t="s">
        <v>1604</v>
      </c>
    </row>
    <row r="40" spans="1:2" ht="12.75">
      <c r="A40" s="213" t="s">
        <v>827</v>
      </c>
      <c r="B40" s="213"/>
    </row>
    <row r="41" spans="2:3" ht="12.75">
      <c r="B41" s="213" t="s">
        <v>5233</v>
      </c>
      <c r="C41" t="s">
        <v>835</v>
      </c>
    </row>
    <row r="42" spans="2:3" ht="12.75">
      <c r="B42" s="213" t="s">
        <v>5234</v>
      </c>
      <c r="C42" t="s">
        <v>835</v>
      </c>
    </row>
    <row r="43" spans="2:3" ht="12.75">
      <c r="B43" s="213" t="s">
        <v>5235</v>
      </c>
      <c r="C43" t="s">
        <v>835</v>
      </c>
    </row>
    <row r="44" spans="2:3" ht="12.75">
      <c r="B44" s="213" t="s">
        <v>5236</v>
      </c>
      <c r="C44" t="s">
        <v>603</v>
      </c>
    </row>
    <row r="45" spans="2:17" ht="12.75">
      <c r="B45" s="213" t="s">
        <v>5237</v>
      </c>
      <c r="C45" t="s">
        <v>1152</v>
      </c>
      <c r="D45" t="s">
        <v>1227</v>
      </c>
      <c r="E45" t="s">
        <v>1299</v>
      </c>
      <c r="F45" t="s">
        <v>1370</v>
      </c>
      <c r="G45" t="s">
        <v>1436</v>
      </c>
      <c r="H45" t="s">
        <v>707</v>
      </c>
      <c r="I45" t="s">
        <v>1551</v>
      </c>
      <c r="J45" t="s">
        <v>1605</v>
      </c>
      <c r="K45" t="s">
        <v>1657</v>
      </c>
      <c r="L45" t="s">
        <v>1705</v>
      </c>
      <c r="M45" t="s">
        <v>1751</v>
      </c>
      <c r="N45" t="s">
        <v>835</v>
      </c>
      <c r="O45" t="s">
        <v>1829</v>
      </c>
      <c r="P45" t="s">
        <v>1863</v>
      </c>
      <c r="Q45" t="s">
        <v>1895</v>
      </c>
    </row>
    <row r="46" spans="1:2" ht="12.75">
      <c r="A46" s="214" t="s">
        <v>865</v>
      </c>
      <c r="B46" s="214"/>
    </row>
    <row r="47" spans="2:270" ht="12.75">
      <c r="B47" s="214" t="s">
        <v>5238</v>
      </c>
      <c r="C47" t="s">
        <v>1153</v>
      </c>
      <c r="D47" t="s">
        <v>1119</v>
      </c>
      <c r="E47" t="s">
        <v>1300</v>
      </c>
      <c r="F47" t="s">
        <v>1199</v>
      </c>
      <c r="G47" t="s">
        <v>1270</v>
      </c>
      <c r="H47" t="s">
        <v>1342</v>
      </c>
      <c r="I47" t="s">
        <v>1409</v>
      </c>
      <c r="J47" t="s">
        <v>1117</v>
      </c>
      <c r="K47" t="s">
        <v>1658</v>
      </c>
      <c r="L47" t="s">
        <v>1706</v>
      </c>
      <c r="M47" t="s">
        <v>1314</v>
      </c>
      <c r="N47" t="s">
        <v>1197</v>
      </c>
      <c r="O47" t="s">
        <v>1380</v>
      </c>
      <c r="P47" t="s">
        <v>1446</v>
      </c>
      <c r="Q47" t="s">
        <v>1896</v>
      </c>
      <c r="R47" t="s">
        <v>1207</v>
      </c>
      <c r="S47" t="s">
        <v>1340</v>
      </c>
      <c r="T47" t="s">
        <v>1813</v>
      </c>
      <c r="U47" t="s">
        <v>1666</v>
      </c>
      <c r="V47" t="s">
        <v>1278</v>
      </c>
      <c r="W47" t="s">
        <v>1757</v>
      </c>
      <c r="X47" t="s">
        <v>1975</v>
      </c>
      <c r="Y47" t="s">
        <v>1407</v>
      </c>
      <c r="Z47" t="s">
        <v>1833</v>
      </c>
      <c r="AA47" t="s">
        <v>1866</v>
      </c>
      <c r="AB47" t="s">
        <v>2088</v>
      </c>
      <c r="AC47" t="s">
        <v>1899</v>
      </c>
      <c r="AD47" t="s">
        <v>1473</v>
      </c>
      <c r="AE47" t="s">
        <v>2273</v>
      </c>
      <c r="AF47" t="s">
        <v>2168</v>
      </c>
      <c r="AG47" t="s">
        <v>2192</v>
      </c>
      <c r="AH47" t="s">
        <v>2342</v>
      </c>
      <c r="AI47" t="s">
        <v>1529</v>
      </c>
      <c r="AJ47" t="s">
        <v>2386</v>
      </c>
      <c r="AK47" t="s">
        <v>1959</v>
      </c>
      <c r="AL47" t="s">
        <v>2428</v>
      </c>
      <c r="AM47" t="s">
        <v>1583</v>
      </c>
      <c r="AN47" t="s">
        <v>2017</v>
      </c>
      <c r="AO47" t="s">
        <v>2045</v>
      </c>
      <c r="AP47" t="s">
        <v>2074</v>
      </c>
      <c r="AQ47" t="s">
        <v>1636</v>
      </c>
      <c r="AR47" t="s">
        <v>1038</v>
      </c>
      <c r="AS47" t="s">
        <v>2569</v>
      </c>
      <c r="AT47" t="s">
        <v>2419</v>
      </c>
      <c r="AU47" t="s">
        <v>2442</v>
      </c>
      <c r="AV47" t="s">
        <v>2129</v>
      </c>
      <c r="AW47" t="s">
        <v>2155</v>
      </c>
      <c r="AX47" t="s">
        <v>1733</v>
      </c>
      <c r="AY47" t="s">
        <v>869</v>
      </c>
      <c r="AZ47" t="s">
        <v>2663</v>
      </c>
      <c r="BA47" t="s">
        <v>2674</v>
      </c>
      <c r="BB47" t="s">
        <v>1812</v>
      </c>
      <c r="BC47" t="s">
        <v>2227</v>
      </c>
      <c r="BD47" t="s">
        <v>2599</v>
      </c>
      <c r="BE47" t="s">
        <v>2613</v>
      </c>
      <c r="BF47" t="s">
        <v>1848</v>
      </c>
      <c r="BG47" t="s">
        <v>1913</v>
      </c>
      <c r="BH47" t="s">
        <v>2648</v>
      </c>
      <c r="BI47" t="s">
        <v>2749</v>
      </c>
      <c r="BJ47" t="s">
        <v>2321</v>
      </c>
      <c r="BK47" t="s">
        <v>1943</v>
      </c>
      <c r="BL47" t="s">
        <v>2772</v>
      </c>
      <c r="BM47" t="s">
        <v>1974</v>
      </c>
      <c r="BN47" t="s">
        <v>2408</v>
      </c>
      <c r="BO47" t="s">
        <v>2431</v>
      </c>
      <c r="BP47" t="s">
        <v>2452</v>
      </c>
      <c r="BQ47" t="s">
        <v>2728</v>
      </c>
      <c r="BR47" t="s">
        <v>2002</v>
      </c>
      <c r="BS47" t="s">
        <v>2746</v>
      </c>
      <c r="BT47" t="s">
        <v>2472</v>
      </c>
      <c r="BU47" t="s">
        <v>2492</v>
      </c>
      <c r="BV47" t="s">
        <v>2512</v>
      </c>
      <c r="BW47" t="s">
        <v>2531</v>
      </c>
      <c r="BX47" t="s">
        <v>2552</v>
      </c>
      <c r="BY47" t="s">
        <v>2868</v>
      </c>
      <c r="BZ47" t="s">
        <v>2877</v>
      </c>
      <c r="CA47" t="s">
        <v>2791</v>
      </c>
      <c r="CB47" t="s">
        <v>2799</v>
      </c>
      <c r="CC47" t="s">
        <v>2572</v>
      </c>
      <c r="CD47" t="s">
        <v>2059</v>
      </c>
      <c r="CE47" t="s">
        <v>2910</v>
      </c>
      <c r="CF47" t="s">
        <v>2918</v>
      </c>
      <c r="CG47" t="s">
        <v>2926</v>
      </c>
      <c r="CH47" t="s">
        <v>2821</v>
      </c>
      <c r="CI47" t="s">
        <v>2829</v>
      </c>
      <c r="CJ47" t="s">
        <v>2087</v>
      </c>
      <c r="CK47" t="s">
        <v>2115</v>
      </c>
      <c r="CL47" t="s">
        <v>2962</v>
      </c>
      <c r="CM47" t="s">
        <v>2851</v>
      </c>
      <c r="CN47" t="s">
        <v>2142</v>
      </c>
      <c r="CO47" t="s">
        <v>2984</v>
      </c>
      <c r="CP47" t="s">
        <v>2641</v>
      </c>
      <c r="CQ47" t="s">
        <v>2998</v>
      </c>
      <c r="CR47" t="s">
        <v>2874</v>
      </c>
      <c r="CS47" t="s">
        <v>2654</v>
      </c>
      <c r="CT47" t="s">
        <v>3019</v>
      </c>
      <c r="CU47" t="s">
        <v>2666</v>
      </c>
      <c r="CV47" t="s">
        <v>2677</v>
      </c>
      <c r="CW47" t="s">
        <v>2687</v>
      </c>
      <c r="CX47" t="s">
        <v>2697</v>
      </c>
      <c r="CY47" t="s">
        <v>3059</v>
      </c>
      <c r="CZ47" t="s">
        <v>3067</v>
      </c>
      <c r="DA47" t="s">
        <v>2706</v>
      </c>
      <c r="DB47" t="s">
        <v>2715</v>
      </c>
      <c r="DC47" t="s">
        <v>2723</v>
      </c>
      <c r="DD47" t="s">
        <v>2733</v>
      </c>
      <c r="DE47" t="s">
        <v>1417</v>
      </c>
      <c r="DF47" t="s">
        <v>2959</v>
      </c>
      <c r="DG47" t="s">
        <v>2167</v>
      </c>
      <c r="DH47" t="s">
        <v>1482</v>
      </c>
      <c r="DI47" t="s">
        <v>3122</v>
      </c>
      <c r="DJ47" t="s">
        <v>3130</v>
      </c>
      <c r="DK47" t="s">
        <v>2752</v>
      </c>
      <c r="DL47" t="s">
        <v>2215</v>
      </c>
      <c r="DM47" t="s">
        <v>3003</v>
      </c>
      <c r="DN47" t="s">
        <v>2239</v>
      </c>
      <c r="DO47" t="s">
        <v>2262</v>
      </c>
      <c r="DP47" t="s">
        <v>3166</v>
      </c>
      <c r="DQ47" t="s">
        <v>3025</v>
      </c>
      <c r="DR47" t="s">
        <v>3033</v>
      </c>
      <c r="DS47" t="s">
        <v>3041</v>
      </c>
      <c r="DT47" t="s">
        <v>2781</v>
      </c>
      <c r="DU47" t="s">
        <v>3197</v>
      </c>
      <c r="DV47" t="s">
        <v>3064</v>
      </c>
      <c r="DW47" t="s">
        <v>3210</v>
      </c>
      <c r="DX47" t="s">
        <v>2796</v>
      </c>
      <c r="DY47" t="s">
        <v>3083</v>
      </c>
      <c r="DZ47" t="s">
        <v>2804</v>
      </c>
      <c r="EA47" t="s">
        <v>2811</v>
      </c>
      <c r="EB47" t="s">
        <v>3102</v>
      </c>
      <c r="EC47" t="s">
        <v>2818</v>
      </c>
      <c r="ED47" t="s">
        <v>2826</v>
      </c>
      <c r="EE47" t="s">
        <v>2834</v>
      </c>
      <c r="EF47" t="s">
        <v>3262</v>
      </c>
      <c r="EG47" t="s">
        <v>2841</v>
      </c>
      <c r="EH47" t="s">
        <v>2848</v>
      </c>
      <c r="EI47" t="s">
        <v>3145</v>
      </c>
      <c r="EJ47" t="s">
        <v>3151</v>
      </c>
      <c r="EK47" t="s">
        <v>2856</v>
      </c>
      <c r="EL47" t="s">
        <v>2863</v>
      </c>
      <c r="EM47" t="s">
        <v>3171</v>
      </c>
      <c r="EN47" t="s">
        <v>3305</v>
      </c>
      <c r="EO47" t="s">
        <v>2871</v>
      </c>
      <c r="EP47" t="s">
        <v>3182</v>
      </c>
      <c r="EQ47" t="s">
        <v>3323</v>
      </c>
      <c r="ER47" t="s">
        <v>2286</v>
      </c>
      <c r="ES47" t="s">
        <v>2005</v>
      </c>
      <c r="ET47" t="s">
        <v>3207</v>
      </c>
      <c r="EU47" t="s">
        <v>2892</v>
      </c>
      <c r="EV47" t="s">
        <v>2899</v>
      </c>
      <c r="EW47" t="s">
        <v>2309</v>
      </c>
      <c r="EX47" t="s">
        <v>2913</v>
      </c>
      <c r="EY47" t="s">
        <v>3232</v>
      </c>
      <c r="EZ47" t="s">
        <v>3238</v>
      </c>
      <c r="FA47" t="s">
        <v>3244</v>
      </c>
      <c r="FB47" t="s">
        <v>2921</v>
      </c>
      <c r="FC47" t="s">
        <v>2332</v>
      </c>
      <c r="FD47" t="s">
        <v>3380</v>
      </c>
      <c r="FE47" t="s">
        <v>3385</v>
      </c>
      <c r="FF47" t="s">
        <v>1538</v>
      </c>
      <c r="FG47" t="s">
        <v>2941</v>
      </c>
      <c r="FH47" t="s">
        <v>2949</v>
      </c>
      <c r="FI47" t="s">
        <v>2354</v>
      </c>
      <c r="FJ47" t="s">
        <v>3405</v>
      </c>
      <c r="FK47" t="s">
        <v>3410</v>
      </c>
      <c r="FL47" t="s">
        <v>3415</v>
      </c>
      <c r="FM47" t="s">
        <v>2376</v>
      </c>
      <c r="FN47" t="s">
        <v>2971</v>
      </c>
      <c r="FO47" t="s">
        <v>1592</v>
      </c>
      <c r="FP47" t="s">
        <v>3302</v>
      </c>
      <c r="FQ47" t="s">
        <v>3431</v>
      </c>
      <c r="FR47" t="s">
        <v>2979</v>
      </c>
      <c r="FS47" t="s">
        <v>3320</v>
      </c>
      <c r="FT47" t="s">
        <v>2397</v>
      </c>
      <c r="FU47" t="s">
        <v>2987</v>
      </c>
      <c r="FV47" t="s">
        <v>3337</v>
      </c>
      <c r="FW47" t="s">
        <v>3450</v>
      </c>
      <c r="FX47" t="s">
        <v>2418</v>
      </c>
      <c r="FY47" t="s">
        <v>2441</v>
      </c>
      <c r="FZ47" t="s">
        <v>3350</v>
      </c>
      <c r="GA47" t="s">
        <v>2462</v>
      </c>
      <c r="GB47" t="s">
        <v>3464</v>
      </c>
      <c r="GC47" t="s">
        <v>3468</v>
      </c>
      <c r="GD47" t="s">
        <v>3472</v>
      </c>
      <c r="GE47" t="s">
        <v>2482</v>
      </c>
      <c r="GF47" t="s">
        <v>3478</v>
      </c>
      <c r="GG47" t="s">
        <v>3014</v>
      </c>
      <c r="GH47" t="s">
        <v>3484</v>
      </c>
      <c r="GI47" t="s">
        <v>3488</v>
      </c>
      <c r="GJ47" t="s">
        <v>3030</v>
      </c>
      <c r="GK47" t="s">
        <v>3038</v>
      </c>
      <c r="GL47" t="s">
        <v>3495</v>
      </c>
      <c r="GM47" t="s">
        <v>3499</v>
      </c>
      <c r="GN47" t="s">
        <v>3046</v>
      </c>
      <c r="GO47" t="s">
        <v>3053</v>
      </c>
      <c r="GP47" t="s">
        <v>3393</v>
      </c>
      <c r="GQ47" t="s">
        <v>3061</v>
      </c>
      <c r="GR47" t="s">
        <v>2521</v>
      </c>
      <c r="GS47" t="s">
        <v>2562</v>
      </c>
      <c r="GT47" t="s">
        <v>3408</v>
      </c>
      <c r="GU47" t="s">
        <v>2582</v>
      </c>
      <c r="GV47" t="s">
        <v>3413</v>
      </c>
      <c r="GW47" t="s">
        <v>3074</v>
      </c>
      <c r="GX47" t="s">
        <v>3080</v>
      </c>
      <c r="GY47" t="s">
        <v>3093</v>
      </c>
      <c r="GZ47" t="s">
        <v>3099</v>
      </c>
      <c r="HA47" t="s">
        <v>2598</v>
      </c>
      <c r="HB47" t="s">
        <v>3111</v>
      </c>
      <c r="HC47" t="s">
        <v>3117</v>
      </c>
      <c r="HD47" t="s">
        <v>1645</v>
      </c>
      <c r="HE47" t="s">
        <v>3540</v>
      </c>
      <c r="HF47" t="s">
        <v>3132</v>
      </c>
      <c r="HG47" t="s">
        <v>2635</v>
      </c>
      <c r="HH47" t="s">
        <v>1694</v>
      </c>
      <c r="HI47" t="s">
        <v>3453</v>
      </c>
      <c r="HJ47" t="s">
        <v>3456</v>
      </c>
      <c r="HK47" t="s">
        <v>3553</v>
      </c>
      <c r="HL47" t="s">
        <v>3459</v>
      </c>
      <c r="HM47" t="s">
        <v>2647</v>
      </c>
      <c r="HN47" t="s">
        <v>2659</v>
      </c>
      <c r="HO47" t="s">
        <v>3467</v>
      </c>
      <c r="HP47" t="s">
        <v>3155</v>
      </c>
      <c r="HQ47" t="s">
        <v>3471</v>
      </c>
      <c r="HR47" t="s">
        <v>3477</v>
      </c>
      <c r="HS47" t="s">
        <v>3570</v>
      </c>
      <c r="HT47" t="s">
        <v>3573</v>
      </c>
      <c r="HU47" t="s">
        <v>3127</v>
      </c>
      <c r="HV47" t="s">
        <v>3481</v>
      </c>
      <c r="HW47" t="s">
        <v>3168</v>
      </c>
      <c r="HX47" t="s">
        <v>2670</v>
      </c>
      <c r="HY47" t="s">
        <v>3584</v>
      </c>
      <c r="HZ47" t="s">
        <v>3487</v>
      </c>
      <c r="IA47" t="s">
        <v>2681</v>
      </c>
      <c r="IB47" t="s">
        <v>3591</v>
      </c>
      <c r="IC47" t="s">
        <v>2691</v>
      </c>
      <c r="ID47" t="s">
        <v>2701</v>
      </c>
      <c r="IE47" t="s">
        <v>3498</v>
      </c>
      <c r="IF47" t="s">
        <v>3600</v>
      </c>
      <c r="IG47" t="s">
        <v>3186</v>
      </c>
      <c r="IH47" t="s">
        <v>3605</v>
      </c>
      <c r="II47" t="s">
        <v>3192</v>
      </c>
      <c r="IJ47" t="s">
        <v>2710</v>
      </c>
      <c r="IK47" t="s">
        <v>3508</v>
      </c>
      <c r="IL47" t="s">
        <v>3204</v>
      </c>
      <c r="IM47" t="s">
        <v>3616</v>
      </c>
      <c r="IN47" t="s">
        <v>3619</v>
      </c>
      <c r="IO47" t="s">
        <v>2727</v>
      </c>
      <c r="IP47" t="s">
        <v>3515</v>
      </c>
      <c r="IQ47" t="s">
        <v>3212</v>
      </c>
      <c r="IR47" t="s">
        <v>2737</v>
      </c>
      <c r="IS47" t="s">
        <v>3522</v>
      </c>
      <c r="IT47" t="s">
        <v>3632</v>
      </c>
      <c r="IU47" t="s">
        <v>3635</v>
      </c>
      <c r="IV47" t="s">
        <v>3218</v>
      </c>
      <c r="IW47" t="s">
        <v>2756</v>
      </c>
      <c r="IX47" t="s">
        <v>3642</v>
      </c>
      <c r="IY47" t="s">
        <v>3224</v>
      </c>
      <c r="IZ47" t="s">
        <v>1783</v>
      </c>
      <c r="JA47" t="s">
        <v>1149</v>
      </c>
      <c r="JB47" t="s">
        <v>3651</v>
      </c>
      <c r="JC47" t="s">
        <v>3654</v>
      </c>
      <c r="JD47" t="s">
        <v>3657</v>
      </c>
      <c r="JE47" t="s">
        <v>3660</v>
      </c>
      <c r="JF47" t="s">
        <v>3663</v>
      </c>
      <c r="JG47" t="s">
        <v>3666</v>
      </c>
      <c r="JH47" t="s">
        <v>3669</v>
      </c>
      <c r="JI47" t="s">
        <v>3672</v>
      </c>
      <c r="JJ47" t="s">
        <v>3675</v>
      </c>
    </row>
    <row r="48" spans="2:4" ht="12.75">
      <c r="B48" s="214" t="s">
        <v>5239</v>
      </c>
      <c r="C48" t="s">
        <v>623</v>
      </c>
      <c r="D48" t="s">
        <v>1172</v>
      </c>
    </row>
    <row r="49" spans="2:4" ht="12.75">
      <c r="B49" s="214" t="s">
        <v>5240</v>
      </c>
      <c r="C49" t="s">
        <v>623</v>
      </c>
      <c r="D49" t="s">
        <v>1172</v>
      </c>
    </row>
    <row r="50" spans="2:12" ht="12.75">
      <c r="B50" s="214" t="s">
        <v>5241</v>
      </c>
      <c r="C50" t="s">
        <v>1154</v>
      </c>
      <c r="D50" t="s">
        <v>1228</v>
      </c>
      <c r="E50" t="s">
        <v>1301</v>
      </c>
      <c r="F50" t="s">
        <v>1371</v>
      </c>
      <c r="G50" t="s">
        <v>1437</v>
      </c>
      <c r="H50" t="s">
        <v>1499</v>
      </c>
      <c r="I50" t="s">
        <v>1552</v>
      </c>
      <c r="J50" t="s">
        <v>1606</v>
      </c>
      <c r="K50" t="s">
        <v>1659</v>
      </c>
      <c r="L50" t="s">
        <v>1707</v>
      </c>
    </row>
    <row r="51" spans="2:9" ht="12.75">
      <c r="B51" s="214" t="s">
        <v>5242</v>
      </c>
      <c r="C51" t="s">
        <v>1155</v>
      </c>
      <c r="D51" t="s">
        <v>895</v>
      </c>
      <c r="E51" t="s">
        <v>1231</v>
      </c>
      <c r="F51" t="s">
        <v>662</v>
      </c>
      <c r="G51" t="s">
        <v>1438</v>
      </c>
      <c r="H51" t="s">
        <v>603</v>
      </c>
      <c r="I51" t="s">
        <v>1553</v>
      </c>
    </row>
    <row r="52" spans="2:25" ht="12.75">
      <c r="B52" s="214" t="s">
        <v>5243</v>
      </c>
      <c r="C52" t="s">
        <v>1156</v>
      </c>
      <c r="D52" t="s">
        <v>903</v>
      </c>
      <c r="E52" t="s">
        <v>1302</v>
      </c>
      <c r="F52" t="s">
        <v>1372</v>
      </c>
      <c r="G52" t="s">
        <v>1439</v>
      </c>
      <c r="H52" t="s">
        <v>1500</v>
      </c>
      <c r="I52" t="s">
        <v>1554</v>
      </c>
      <c r="J52" t="s">
        <v>1607</v>
      </c>
      <c r="K52" t="s">
        <v>1660</v>
      </c>
      <c r="L52" t="s">
        <v>1708</v>
      </c>
      <c r="M52" t="s">
        <v>1752</v>
      </c>
      <c r="N52" t="s">
        <v>1793</v>
      </c>
      <c r="O52" t="s">
        <v>1830</v>
      </c>
      <c r="P52" t="s">
        <v>1301</v>
      </c>
      <c r="Q52" t="s">
        <v>1371</v>
      </c>
      <c r="R52" t="s">
        <v>1437</v>
      </c>
      <c r="S52" t="s">
        <v>1956</v>
      </c>
      <c r="T52" t="s">
        <v>1988</v>
      </c>
      <c r="U52" t="s">
        <v>2014</v>
      </c>
      <c r="V52" t="s">
        <v>2042</v>
      </c>
      <c r="W52" t="s">
        <v>2071</v>
      </c>
      <c r="X52" t="s">
        <v>2100</v>
      </c>
      <c r="Y52" t="s">
        <v>1149</v>
      </c>
    </row>
    <row r="53" spans="2:11" ht="12.75">
      <c r="B53" s="214" t="s">
        <v>5244</v>
      </c>
      <c r="C53" t="s">
        <v>1157</v>
      </c>
      <c r="D53" t="s">
        <v>1229</v>
      </c>
      <c r="E53" t="s">
        <v>1303</v>
      </c>
      <c r="F53" t="s">
        <v>1373</v>
      </c>
      <c r="G53" t="s">
        <v>1440</v>
      </c>
      <c r="H53" t="s">
        <v>1501</v>
      </c>
      <c r="I53" t="s">
        <v>1555</v>
      </c>
      <c r="J53" t="s">
        <v>1608</v>
      </c>
      <c r="K53" t="s">
        <v>916</v>
      </c>
    </row>
    <row r="54" spans="2:5" ht="12.75">
      <c r="B54" s="214" t="s">
        <v>5245</v>
      </c>
      <c r="C54" t="s">
        <v>1158</v>
      </c>
      <c r="D54" t="s">
        <v>1230</v>
      </c>
      <c r="E54" t="s">
        <v>1304</v>
      </c>
    </row>
    <row r="55" spans="2:7" ht="12.75">
      <c r="B55" s="214" t="s">
        <v>5246</v>
      </c>
      <c r="C55" t="s">
        <v>895</v>
      </c>
      <c r="D55" t="s">
        <v>1231</v>
      </c>
      <c r="E55" t="s">
        <v>1155</v>
      </c>
      <c r="F55" t="s">
        <v>662</v>
      </c>
      <c r="G55" t="s">
        <v>603</v>
      </c>
    </row>
    <row r="56" spans="2:9" ht="12.75">
      <c r="B56" s="214" t="s">
        <v>5247</v>
      </c>
      <c r="C56" t="s">
        <v>1159</v>
      </c>
      <c r="D56" t="s">
        <v>1232</v>
      </c>
      <c r="E56" t="s">
        <v>1305</v>
      </c>
      <c r="F56" t="s">
        <v>1374</v>
      </c>
      <c r="G56" t="s">
        <v>1441</v>
      </c>
      <c r="H56" t="s">
        <v>1224</v>
      </c>
      <c r="I56" t="s">
        <v>1149</v>
      </c>
    </row>
    <row r="57" spans="2:12" ht="12.75">
      <c r="B57" s="214" t="s">
        <v>5248</v>
      </c>
      <c r="C57" t="s">
        <v>1160</v>
      </c>
      <c r="D57" t="s">
        <v>1233</v>
      </c>
      <c r="E57" t="s">
        <v>1306</v>
      </c>
      <c r="F57" t="s">
        <v>1375</v>
      </c>
      <c r="G57" t="s">
        <v>935</v>
      </c>
      <c r="H57" t="s">
        <v>1502</v>
      </c>
      <c r="I57" t="s">
        <v>1556</v>
      </c>
      <c r="J57" t="s">
        <v>1609</v>
      </c>
      <c r="K57" t="s">
        <v>1661</v>
      </c>
      <c r="L57" t="s">
        <v>1709</v>
      </c>
    </row>
    <row r="58" spans="2:3" ht="12.75">
      <c r="B58" s="214" t="s">
        <v>5249</v>
      </c>
      <c r="C58" t="s">
        <v>939</v>
      </c>
    </row>
    <row r="59" spans="2:4" ht="12.75">
      <c r="B59" s="214" t="s">
        <v>5250</v>
      </c>
      <c r="C59" t="s">
        <v>1161</v>
      </c>
      <c r="D59" t="s">
        <v>1224</v>
      </c>
    </row>
    <row r="60" spans="2:3" ht="12.75">
      <c r="B60" s="214" t="s">
        <v>5251</v>
      </c>
      <c r="C60" t="s">
        <v>955</v>
      </c>
    </row>
    <row r="61" spans="2:5" ht="12.75">
      <c r="B61" s="214" t="s">
        <v>5252</v>
      </c>
      <c r="C61" t="s">
        <v>1162</v>
      </c>
      <c r="D61" t="s">
        <v>1234</v>
      </c>
      <c r="E61" t="s">
        <v>1307</v>
      </c>
    </row>
    <row r="62" spans="2:4" ht="12.75">
      <c r="B62" s="214" t="s">
        <v>5253</v>
      </c>
      <c r="C62" t="s">
        <v>623</v>
      </c>
      <c r="D62" t="s">
        <v>1172</v>
      </c>
    </row>
    <row r="63" spans="2:14" ht="12.75">
      <c r="B63" s="214" t="s">
        <v>5254</v>
      </c>
      <c r="C63" t="s">
        <v>1163</v>
      </c>
      <c r="D63" t="s">
        <v>1235</v>
      </c>
      <c r="E63" t="s">
        <v>1308</v>
      </c>
      <c r="F63" t="s">
        <v>1376</v>
      </c>
      <c r="G63" t="s">
        <v>1442</v>
      </c>
      <c r="H63" t="s">
        <v>970</v>
      </c>
      <c r="I63" t="s">
        <v>1557</v>
      </c>
      <c r="J63" t="s">
        <v>1610</v>
      </c>
      <c r="K63" t="s">
        <v>1662</v>
      </c>
      <c r="L63" t="s">
        <v>1710</v>
      </c>
      <c r="M63" t="s">
        <v>1753</v>
      </c>
      <c r="N63" t="s">
        <v>1794</v>
      </c>
    </row>
    <row r="64" spans="2:909" ht="12.75">
      <c r="B64" s="214" t="s">
        <v>5255</v>
      </c>
      <c r="C64" t="s">
        <v>1164</v>
      </c>
      <c r="D64" t="s">
        <v>1236</v>
      </c>
      <c r="E64" t="s">
        <v>1309</v>
      </c>
      <c r="F64" t="s">
        <v>1377</v>
      </c>
      <c r="G64" t="s">
        <v>1443</v>
      </c>
      <c r="H64" t="s">
        <v>1503</v>
      </c>
      <c r="I64" t="s">
        <v>1558</v>
      </c>
      <c r="J64" t="s">
        <v>974</v>
      </c>
      <c r="K64" t="s">
        <v>1663</v>
      </c>
      <c r="L64" t="s">
        <v>1711</v>
      </c>
      <c r="M64" t="s">
        <v>1754</v>
      </c>
      <c r="N64" t="s">
        <v>1795</v>
      </c>
      <c r="O64" t="s">
        <v>1831</v>
      </c>
      <c r="P64" t="s">
        <v>1864</v>
      </c>
      <c r="Q64" t="s">
        <v>1897</v>
      </c>
      <c r="R64" t="s">
        <v>1926</v>
      </c>
      <c r="S64" t="s">
        <v>1957</v>
      </c>
      <c r="T64" t="s">
        <v>1989</v>
      </c>
      <c r="U64" t="s">
        <v>2015</v>
      </c>
      <c r="V64" t="s">
        <v>2043</v>
      </c>
      <c r="W64" t="s">
        <v>2072</v>
      </c>
      <c r="X64" t="s">
        <v>2101</v>
      </c>
      <c r="Y64" t="s">
        <v>2127</v>
      </c>
      <c r="Z64" t="s">
        <v>2153</v>
      </c>
      <c r="AA64" t="s">
        <v>2179</v>
      </c>
      <c r="AB64" t="s">
        <v>2203</v>
      </c>
      <c r="AC64" t="s">
        <v>2225</v>
      </c>
      <c r="AD64" t="s">
        <v>2249</v>
      </c>
      <c r="AE64" t="s">
        <v>2274</v>
      </c>
      <c r="AF64" t="s">
        <v>2296</v>
      </c>
      <c r="AG64" t="s">
        <v>2319</v>
      </c>
      <c r="AH64" t="s">
        <v>2343</v>
      </c>
      <c r="AI64" t="s">
        <v>2364</v>
      </c>
      <c r="AJ64" t="s">
        <v>2387</v>
      </c>
      <c r="AK64" t="s">
        <v>2406</v>
      </c>
      <c r="AL64" t="s">
        <v>2429</v>
      </c>
      <c r="AM64" t="s">
        <v>2450</v>
      </c>
      <c r="AN64" t="s">
        <v>2470</v>
      </c>
      <c r="AO64" t="s">
        <v>2490</v>
      </c>
      <c r="AP64" t="s">
        <v>2510</v>
      </c>
      <c r="AQ64" t="s">
        <v>2529</v>
      </c>
      <c r="AR64" t="s">
        <v>2550</v>
      </c>
      <c r="AS64" t="s">
        <v>2570</v>
      </c>
      <c r="AT64" t="s">
        <v>2588</v>
      </c>
      <c r="AU64" t="s">
        <v>2604</v>
      </c>
      <c r="AV64" t="s">
        <v>2617</v>
      </c>
      <c r="AW64" t="s">
        <v>2628</v>
      </c>
      <c r="AX64" t="s">
        <v>2639</v>
      </c>
      <c r="AY64" t="s">
        <v>2652</v>
      </c>
      <c r="AZ64" t="s">
        <v>2664</v>
      </c>
      <c r="BA64" t="s">
        <v>2675</v>
      </c>
      <c r="BB64" t="s">
        <v>2685</v>
      </c>
      <c r="BC64" t="s">
        <v>2695</v>
      </c>
      <c r="BD64" t="s">
        <v>2704</v>
      </c>
      <c r="BE64" t="s">
        <v>2713</v>
      </c>
      <c r="BF64" t="s">
        <v>2721</v>
      </c>
      <c r="BG64" t="s">
        <v>2731</v>
      </c>
      <c r="BH64" t="s">
        <v>2740</v>
      </c>
      <c r="BI64" t="s">
        <v>2750</v>
      </c>
      <c r="BJ64" t="s">
        <v>2759</v>
      </c>
      <c r="BK64" t="s">
        <v>2766</v>
      </c>
      <c r="BL64" t="s">
        <v>2773</v>
      </c>
      <c r="BM64" t="s">
        <v>2779</v>
      </c>
      <c r="BN64" t="s">
        <v>2786</v>
      </c>
      <c r="BO64" t="s">
        <v>2794</v>
      </c>
      <c r="BP64" t="s">
        <v>2802</v>
      </c>
      <c r="BQ64" t="s">
        <v>2809</v>
      </c>
      <c r="BR64" t="s">
        <v>2816</v>
      </c>
      <c r="BS64" t="s">
        <v>2824</v>
      </c>
      <c r="BT64" t="s">
        <v>2832</v>
      </c>
      <c r="BU64" t="s">
        <v>2839</v>
      </c>
      <c r="BV64" t="s">
        <v>2846</v>
      </c>
      <c r="BW64" t="s">
        <v>2854</v>
      </c>
      <c r="BX64" t="s">
        <v>2861</v>
      </c>
      <c r="BY64" t="s">
        <v>2869</v>
      </c>
      <c r="BZ64" t="s">
        <v>2878</v>
      </c>
      <c r="CA64" t="s">
        <v>2884</v>
      </c>
      <c r="CB64" t="s">
        <v>2890</v>
      </c>
      <c r="CC64" t="s">
        <v>2897</v>
      </c>
      <c r="CD64" t="s">
        <v>2904</v>
      </c>
      <c r="CE64" t="s">
        <v>2911</v>
      </c>
      <c r="CF64" t="s">
        <v>2919</v>
      </c>
      <c r="CG64" t="s">
        <v>2927</v>
      </c>
      <c r="CH64" t="s">
        <v>2933</v>
      </c>
      <c r="CI64" t="s">
        <v>2939</v>
      </c>
      <c r="CJ64" t="s">
        <v>2947</v>
      </c>
      <c r="CK64" t="s">
        <v>2954</v>
      </c>
      <c r="CL64" t="s">
        <v>2963</v>
      </c>
      <c r="CM64" t="s">
        <v>2969</v>
      </c>
      <c r="CN64" t="s">
        <v>2977</v>
      </c>
      <c r="CO64" t="s">
        <v>2985</v>
      </c>
      <c r="CP64" t="s">
        <v>2992</v>
      </c>
      <c r="CQ64" t="s">
        <v>2999</v>
      </c>
      <c r="CR64" t="s">
        <v>3006</v>
      </c>
      <c r="CS64" t="s">
        <v>3012</v>
      </c>
      <c r="CT64" t="s">
        <v>3020</v>
      </c>
      <c r="CU64" t="s">
        <v>3028</v>
      </c>
      <c r="CV64" t="s">
        <v>3036</v>
      </c>
      <c r="CW64" t="s">
        <v>3044</v>
      </c>
      <c r="CX64" t="s">
        <v>3051</v>
      </c>
      <c r="CY64" t="s">
        <v>3060</v>
      </c>
      <c r="CZ64" t="s">
        <v>3068</v>
      </c>
      <c r="DA64" t="s">
        <v>3073</v>
      </c>
      <c r="DB64" t="s">
        <v>3079</v>
      </c>
      <c r="DC64" t="s">
        <v>3086</v>
      </c>
      <c r="DD64" t="s">
        <v>3092</v>
      </c>
      <c r="DE64" t="s">
        <v>3098</v>
      </c>
      <c r="DF64" t="s">
        <v>3105</v>
      </c>
      <c r="DG64" t="s">
        <v>3110</v>
      </c>
      <c r="DH64" t="s">
        <v>3116</v>
      </c>
      <c r="DI64" t="s">
        <v>3123</v>
      </c>
      <c r="DJ64" t="s">
        <v>3131</v>
      </c>
      <c r="DK64" t="s">
        <v>3137</v>
      </c>
      <c r="DL64" t="s">
        <v>3142</v>
      </c>
      <c r="DM64" t="s">
        <v>3148</v>
      </c>
      <c r="DN64" t="s">
        <v>3154</v>
      </c>
      <c r="DO64" t="s">
        <v>3160</v>
      </c>
      <c r="DP64" t="s">
        <v>3167</v>
      </c>
      <c r="DQ64" t="s">
        <v>3174</v>
      </c>
      <c r="DR64" t="s">
        <v>3179</v>
      </c>
      <c r="DS64" t="s">
        <v>3185</v>
      </c>
      <c r="DT64" t="s">
        <v>3191</v>
      </c>
      <c r="DU64" t="s">
        <v>3198</v>
      </c>
      <c r="DV64" t="s">
        <v>3203</v>
      </c>
      <c r="DW64" t="s">
        <v>3211</v>
      </c>
      <c r="DX64" t="s">
        <v>3217</v>
      </c>
      <c r="DY64" t="s">
        <v>3223</v>
      </c>
      <c r="DZ64" t="s">
        <v>3229</v>
      </c>
      <c r="EA64" t="s">
        <v>3235</v>
      </c>
      <c r="EB64" t="s">
        <v>3241</v>
      </c>
      <c r="EC64" t="s">
        <v>3247</v>
      </c>
      <c r="ED64" t="s">
        <v>3252</v>
      </c>
      <c r="EE64" t="s">
        <v>3257</v>
      </c>
      <c r="EF64" t="s">
        <v>3263</v>
      </c>
      <c r="EG64" t="s">
        <v>3268</v>
      </c>
      <c r="EH64" t="s">
        <v>3273</v>
      </c>
      <c r="EI64" t="s">
        <v>3278</v>
      </c>
      <c r="EJ64" t="s">
        <v>3284</v>
      </c>
      <c r="EK64" t="s">
        <v>3289</v>
      </c>
      <c r="EL64" t="s">
        <v>3294</v>
      </c>
      <c r="EM64" t="s">
        <v>3299</v>
      </c>
      <c r="EN64" t="s">
        <v>3306</v>
      </c>
      <c r="EO64" t="s">
        <v>3312</v>
      </c>
      <c r="EP64" t="s">
        <v>3317</v>
      </c>
      <c r="EQ64" t="s">
        <v>3324</v>
      </c>
      <c r="ER64" t="s">
        <v>3329</v>
      </c>
      <c r="ES64" t="s">
        <v>3334</v>
      </c>
      <c r="ET64" t="s">
        <v>3339</v>
      </c>
      <c r="EU64" t="s">
        <v>3343</v>
      </c>
      <c r="EV64" t="s">
        <v>3347</v>
      </c>
      <c r="EW64" t="s">
        <v>3352</v>
      </c>
      <c r="EX64" t="s">
        <v>3356</v>
      </c>
      <c r="EY64" t="s">
        <v>3360</v>
      </c>
      <c r="EZ64" t="s">
        <v>3364</v>
      </c>
      <c r="FA64" t="s">
        <v>3368</v>
      </c>
      <c r="FB64" t="s">
        <v>3372</v>
      </c>
      <c r="FC64" t="s">
        <v>3376</v>
      </c>
      <c r="FD64" t="s">
        <v>3381</v>
      </c>
      <c r="FE64" t="s">
        <v>3386</v>
      </c>
      <c r="FF64" t="s">
        <v>3390</v>
      </c>
      <c r="FG64" t="s">
        <v>3395</v>
      </c>
      <c r="FH64" t="s">
        <v>3399</v>
      </c>
      <c r="FI64" t="s">
        <v>3402</v>
      </c>
      <c r="FJ64" t="s">
        <v>3406</v>
      </c>
      <c r="FK64" t="s">
        <v>3411</v>
      </c>
      <c r="FL64" t="s">
        <v>3416</v>
      </c>
      <c r="FM64" t="s">
        <v>3419</v>
      </c>
      <c r="FN64" t="s">
        <v>3422</v>
      </c>
      <c r="FO64" t="s">
        <v>3425</v>
      </c>
      <c r="FP64" t="s">
        <v>3428</v>
      </c>
      <c r="FQ64" t="s">
        <v>3432</v>
      </c>
      <c r="FR64" t="s">
        <v>3435</v>
      </c>
      <c r="FS64" t="s">
        <v>3438</v>
      </c>
      <c r="FT64" t="s">
        <v>3441</v>
      </c>
      <c r="FU64" t="s">
        <v>3444</v>
      </c>
      <c r="FV64" t="s">
        <v>3447</v>
      </c>
      <c r="FW64" t="s">
        <v>3451</v>
      </c>
      <c r="FX64" t="s">
        <v>3454</v>
      </c>
      <c r="FY64" t="s">
        <v>3457</v>
      </c>
      <c r="FZ64" t="s">
        <v>3460</v>
      </c>
      <c r="GA64" t="s">
        <v>3462</v>
      </c>
      <c r="GB64" t="s">
        <v>3465</v>
      </c>
      <c r="GC64" t="s">
        <v>3469</v>
      </c>
      <c r="GD64" t="s">
        <v>3473</v>
      </c>
      <c r="GE64" t="s">
        <v>3475</v>
      </c>
      <c r="GF64" t="s">
        <v>3479</v>
      </c>
      <c r="GG64" t="s">
        <v>3482</v>
      </c>
      <c r="GH64" t="s">
        <v>3485</v>
      </c>
      <c r="GI64" t="s">
        <v>3489</v>
      </c>
      <c r="GJ64" t="s">
        <v>3491</v>
      </c>
      <c r="GK64" t="s">
        <v>3493</v>
      </c>
      <c r="GL64" t="s">
        <v>3496</v>
      </c>
      <c r="GM64" t="s">
        <v>3500</v>
      </c>
      <c r="GN64" t="s">
        <v>3502</v>
      </c>
      <c r="GO64" t="s">
        <v>3504</v>
      </c>
      <c r="GP64" t="s">
        <v>3506</v>
      </c>
      <c r="GQ64" t="s">
        <v>3509</v>
      </c>
      <c r="GR64" t="s">
        <v>3511</v>
      </c>
      <c r="GS64" t="s">
        <v>3513</v>
      </c>
      <c r="GT64" t="s">
        <v>3516</v>
      </c>
      <c r="GU64" t="s">
        <v>3518</v>
      </c>
      <c r="GV64" t="s">
        <v>3520</v>
      </c>
      <c r="GW64" t="s">
        <v>3523</v>
      </c>
      <c r="GX64" t="s">
        <v>3526</v>
      </c>
      <c r="GY64" t="s">
        <v>3528</v>
      </c>
      <c r="GZ64" t="s">
        <v>3530</v>
      </c>
      <c r="HA64" t="s">
        <v>3532</v>
      </c>
      <c r="HB64" t="s">
        <v>3534</v>
      </c>
      <c r="HC64" t="s">
        <v>3536</v>
      </c>
      <c r="HD64" t="s">
        <v>3538</v>
      </c>
      <c r="HE64" t="s">
        <v>3541</v>
      </c>
      <c r="HF64" t="s">
        <v>3543</v>
      </c>
      <c r="HG64" t="s">
        <v>3545</v>
      </c>
      <c r="HH64" t="s">
        <v>3547</v>
      </c>
      <c r="HI64" t="s">
        <v>3549</v>
      </c>
      <c r="HJ64" t="s">
        <v>3551</v>
      </c>
      <c r="HK64" t="s">
        <v>3554</v>
      </c>
      <c r="HL64" t="s">
        <v>3556</v>
      </c>
      <c r="HM64" t="s">
        <v>3558</v>
      </c>
      <c r="HN64" t="s">
        <v>3560</v>
      </c>
      <c r="HO64" t="s">
        <v>3562</v>
      </c>
      <c r="HP64" t="s">
        <v>3564</v>
      </c>
      <c r="HQ64" t="s">
        <v>3566</v>
      </c>
      <c r="HR64" t="s">
        <v>3568</v>
      </c>
      <c r="HS64" t="s">
        <v>3571</v>
      </c>
      <c r="HT64" t="s">
        <v>3574</v>
      </c>
      <c r="HU64" t="s">
        <v>3576</v>
      </c>
      <c r="HV64" t="s">
        <v>3578</v>
      </c>
      <c r="HW64" t="s">
        <v>3580</v>
      </c>
      <c r="HX64" t="s">
        <v>3582</v>
      </c>
      <c r="HY64" t="s">
        <v>3585</v>
      </c>
      <c r="HZ64" t="s">
        <v>3587</v>
      </c>
      <c r="IA64" t="s">
        <v>3589</v>
      </c>
      <c r="IB64" t="s">
        <v>3592</v>
      </c>
      <c r="IC64" t="s">
        <v>3594</v>
      </c>
      <c r="ID64" t="s">
        <v>3596</v>
      </c>
      <c r="IE64" t="s">
        <v>3598</v>
      </c>
      <c r="IF64" t="s">
        <v>3601</v>
      </c>
      <c r="IG64" t="s">
        <v>3603</v>
      </c>
      <c r="IH64" t="s">
        <v>3606</v>
      </c>
      <c r="II64" t="s">
        <v>3608</v>
      </c>
      <c r="IJ64" t="s">
        <v>3610</v>
      </c>
      <c r="IK64" t="s">
        <v>3612</v>
      </c>
      <c r="IL64" t="s">
        <v>3614</v>
      </c>
      <c r="IM64" t="s">
        <v>3617</v>
      </c>
      <c r="IN64" t="s">
        <v>3620</v>
      </c>
      <c r="IO64" t="s">
        <v>3622</v>
      </c>
      <c r="IP64" t="s">
        <v>3624</v>
      </c>
      <c r="IQ64" t="s">
        <v>3626</v>
      </c>
      <c r="IR64" t="s">
        <v>3628</v>
      </c>
      <c r="IS64" t="s">
        <v>3630</v>
      </c>
      <c r="IT64" t="s">
        <v>3633</v>
      </c>
      <c r="IU64" t="s">
        <v>3636</v>
      </c>
      <c r="IV64" t="s">
        <v>3638</v>
      </c>
      <c r="IW64" t="s">
        <v>3640</v>
      </c>
      <c r="IX64" t="s">
        <v>3643</v>
      </c>
      <c r="IY64" t="s">
        <v>3645</v>
      </c>
      <c r="IZ64" t="s">
        <v>3647</v>
      </c>
      <c r="JA64" t="s">
        <v>3649</v>
      </c>
      <c r="JB64" t="s">
        <v>3652</v>
      </c>
      <c r="JC64" t="s">
        <v>3655</v>
      </c>
      <c r="JD64" t="s">
        <v>3658</v>
      </c>
      <c r="JE64" t="s">
        <v>3661</v>
      </c>
      <c r="JF64" t="s">
        <v>3664</v>
      </c>
      <c r="JG64" t="s">
        <v>3667</v>
      </c>
      <c r="JH64" t="s">
        <v>3670</v>
      </c>
      <c r="JI64" t="s">
        <v>3673</v>
      </c>
      <c r="JJ64" t="s">
        <v>3676</v>
      </c>
      <c r="JK64" t="s">
        <v>3678</v>
      </c>
      <c r="JL64" t="s">
        <v>3680</v>
      </c>
      <c r="JM64" t="s">
        <v>3682</v>
      </c>
      <c r="JN64" t="s">
        <v>3684</v>
      </c>
      <c r="JO64" t="s">
        <v>3686</v>
      </c>
      <c r="JP64" t="s">
        <v>3688</v>
      </c>
      <c r="JQ64" t="s">
        <v>3690</v>
      </c>
      <c r="JR64" t="s">
        <v>3692</v>
      </c>
      <c r="JS64" t="s">
        <v>3694</v>
      </c>
      <c r="JT64" t="s">
        <v>3696</v>
      </c>
      <c r="JU64" t="s">
        <v>3698</v>
      </c>
      <c r="JV64" t="s">
        <v>3700</v>
      </c>
      <c r="JW64" t="s">
        <v>3702</v>
      </c>
      <c r="JX64" t="s">
        <v>3704</v>
      </c>
      <c r="JY64" t="s">
        <v>3706</v>
      </c>
      <c r="JZ64" t="s">
        <v>3708</v>
      </c>
      <c r="KA64" t="s">
        <v>3710</v>
      </c>
      <c r="KB64" t="s">
        <v>3712</v>
      </c>
      <c r="KC64" t="s">
        <v>3714</v>
      </c>
      <c r="KD64" t="s">
        <v>3716</v>
      </c>
      <c r="KE64" t="s">
        <v>3718</v>
      </c>
      <c r="KF64" t="s">
        <v>3720</v>
      </c>
      <c r="KG64" t="s">
        <v>3722</v>
      </c>
      <c r="KH64" t="s">
        <v>3724</v>
      </c>
      <c r="KI64" t="s">
        <v>3726</v>
      </c>
      <c r="KJ64" t="s">
        <v>3728</v>
      </c>
      <c r="KK64" t="s">
        <v>3730</v>
      </c>
      <c r="KL64" t="s">
        <v>3732</v>
      </c>
      <c r="KM64" t="s">
        <v>3734</v>
      </c>
      <c r="KN64" t="s">
        <v>3736</v>
      </c>
      <c r="KO64" t="s">
        <v>3738</v>
      </c>
      <c r="KP64" t="s">
        <v>3740</v>
      </c>
      <c r="KQ64" t="s">
        <v>3742</v>
      </c>
      <c r="KR64" t="s">
        <v>3744</v>
      </c>
      <c r="KS64" t="s">
        <v>3746</v>
      </c>
      <c r="KT64" t="s">
        <v>3748</v>
      </c>
      <c r="KU64" t="s">
        <v>3750</v>
      </c>
      <c r="KV64" t="s">
        <v>3752</v>
      </c>
      <c r="KW64" t="s">
        <v>3754</v>
      </c>
      <c r="KX64" t="s">
        <v>3756</v>
      </c>
      <c r="KY64" t="s">
        <v>3758</v>
      </c>
      <c r="KZ64" t="s">
        <v>3760</v>
      </c>
      <c r="LA64" t="s">
        <v>3762</v>
      </c>
      <c r="LB64" t="s">
        <v>3764</v>
      </c>
      <c r="LC64" t="s">
        <v>3766</v>
      </c>
      <c r="LD64" t="s">
        <v>3768</v>
      </c>
      <c r="LE64" t="s">
        <v>3770</v>
      </c>
      <c r="LF64" t="s">
        <v>3772</v>
      </c>
      <c r="LG64" t="s">
        <v>3774</v>
      </c>
      <c r="LH64" t="s">
        <v>3776</v>
      </c>
      <c r="LI64" t="s">
        <v>3778</v>
      </c>
      <c r="LJ64" t="s">
        <v>3780</v>
      </c>
      <c r="LK64" t="s">
        <v>3782</v>
      </c>
      <c r="LL64" t="s">
        <v>3784</v>
      </c>
      <c r="LM64" t="s">
        <v>3786</v>
      </c>
      <c r="LN64" t="s">
        <v>3788</v>
      </c>
      <c r="LO64" t="s">
        <v>3790</v>
      </c>
      <c r="LP64" t="s">
        <v>3792</v>
      </c>
      <c r="LQ64" t="s">
        <v>3794</v>
      </c>
      <c r="LR64" t="s">
        <v>3796</v>
      </c>
      <c r="LS64" t="s">
        <v>3798</v>
      </c>
      <c r="LT64" t="s">
        <v>3800</v>
      </c>
      <c r="LU64" t="s">
        <v>3802</v>
      </c>
      <c r="LV64" t="s">
        <v>3804</v>
      </c>
      <c r="LW64" t="s">
        <v>3806</v>
      </c>
      <c r="LX64" t="s">
        <v>3808</v>
      </c>
      <c r="LY64" t="s">
        <v>3810</v>
      </c>
      <c r="LZ64" t="s">
        <v>3812</v>
      </c>
      <c r="MA64" t="s">
        <v>3814</v>
      </c>
      <c r="MB64" t="s">
        <v>3816</v>
      </c>
      <c r="MC64" t="s">
        <v>3818</v>
      </c>
      <c r="MD64" t="s">
        <v>3820</v>
      </c>
      <c r="ME64" t="s">
        <v>3822</v>
      </c>
      <c r="MF64" t="s">
        <v>3824</v>
      </c>
      <c r="MG64" t="s">
        <v>3826</v>
      </c>
      <c r="MH64" t="s">
        <v>3828</v>
      </c>
      <c r="MI64" t="s">
        <v>3830</v>
      </c>
      <c r="MJ64" t="s">
        <v>3832</v>
      </c>
      <c r="MK64" t="s">
        <v>3834</v>
      </c>
      <c r="ML64" t="s">
        <v>3836</v>
      </c>
      <c r="MM64" t="s">
        <v>3838</v>
      </c>
      <c r="MN64" t="s">
        <v>3840</v>
      </c>
      <c r="MO64" t="s">
        <v>3842</v>
      </c>
      <c r="MP64" t="s">
        <v>3844</v>
      </c>
      <c r="MQ64" t="s">
        <v>3846</v>
      </c>
      <c r="MR64" t="s">
        <v>3848</v>
      </c>
      <c r="MS64" t="s">
        <v>3850</v>
      </c>
      <c r="MT64" t="s">
        <v>3852</v>
      </c>
      <c r="MU64" t="s">
        <v>3854</v>
      </c>
      <c r="MV64" t="s">
        <v>3856</v>
      </c>
      <c r="MW64" t="s">
        <v>3858</v>
      </c>
      <c r="MX64" t="s">
        <v>3860</v>
      </c>
      <c r="MY64" t="s">
        <v>3862</v>
      </c>
      <c r="MZ64" t="s">
        <v>3864</v>
      </c>
      <c r="NA64" t="s">
        <v>3866</v>
      </c>
      <c r="NB64" t="s">
        <v>3868</v>
      </c>
      <c r="NC64" t="s">
        <v>3870</v>
      </c>
      <c r="ND64" t="s">
        <v>3872</v>
      </c>
      <c r="NE64" t="s">
        <v>3874</v>
      </c>
      <c r="NF64" t="s">
        <v>3876</v>
      </c>
      <c r="NG64" t="s">
        <v>3878</v>
      </c>
      <c r="NH64" t="s">
        <v>3880</v>
      </c>
      <c r="NI64" t="s">
        <v>3882</v>
      </c>
      <c r="NJ64" t="s">
        <v>3884</v>
      </c>
      <c r="NK64" t="s">
        <v>3886</v>
      </c>
      <c r="NL64" t="s">
        <v>3888</v>
      </c>
      <c r="NM64" t="s">
        <v>3890</v>
      </c>
      <c r="NN64" t="s">
        <v>3892</v>
      </c>
      <c r="NO64" t="s">
        <v>3894</v>
      </c>
      <c r="NP64" t="s">
        <v>3896</v>
      </c>
      <c r="NQ64" t="s">
        <v>3898</v>
      </c>
      <c r="NR64" t="s">
        <v>3899</v>
      </c>
      <c r="NS64" t="s">
        <v>3900</v>
      </c>
      <c r="NT64" t="s">
        <v>3901</v>
      </c>
      <c r="NU64" t="s">
        <v>3902</v>
      </c>
      <c r="NV64" t="s">
        <v>3903</v>
      </c>
      <c r="NW64" t="s">
        <v>3904</v>
      </c>
      <c r="NX64" t="s">
        <v>3905</v>
      </c>
      <c r="NY64" t="s">
        <v>3906</v>
      </c>
      <c r="NZ64" t="s">
        <v>3907</v>
      </c>
      <c r="OA64" t="s">
        <v>3908</v>
      </c>
      <c r="OB64" t="s">
        <v>3909</v>
      </c>
      <c r="OC64" t="s">
        <v>3910</v>
      </c>
      <c r="OD64" t="s">
        <v>3911</v>
      </c>
      <c r="OE64" t="s">
        <v>3912</v>
      </c>
      <c r="OF64" t="s">
        <v>3913</v>
      </c>
      <c r="OG64" t="s">
        <v>3914</v>
      </c>
      <c r="OH64" t="s">
        <v>3915</v>
      </c>
      <c r="OI64" t="s">
        <v>3916</v>
      </c>
      <c r="OJ64" t="s">
        <v>3917</v>
      </c>
      <c r="OK64" t="s">
        <v>3918</v>
      </c>
      <c r="OL64" t="s">
        <v>3919</v>
      </c>
      <c r="OM64" t="s">
        <v>3920</v>
      </c>
      <c r="ON64" t="s">
        <v>3921</v>
      </c>
      <c r="OO64" t="s">
        <v>3922</v>
      </c>
      <c r="OP64" t="s">
        <v>3923</v>
      </c>
      <c r="OQ64" t="s">
        <v>3924</v>
      </c>
      <c r="OR64" t="s">
        <v>3925</v>
      </c>
      <c r="OS64" t="s">
        <v>3926</v>
      </c>
      <c r="OT64" t="s">
        <v>3927</v>
      </c>
      <c r="OU64" t="s">
        <v>3928</v>
      </c>
      <c r="OV64" t="s">
        <v>3929</v>
      </c>
      <c r="OW64" t="s">
        <v>3930</v>
      </c>
      <c r="OX64" t="s">
        <v>3931</v>
      </c>
      <c r="OY64" t="s">
        <v>3932</v>
      </c>
      <c r="OZ64" t="s">
        <v>3933</v>
      </c>
      <c r="PA64" t="s">
        <v>3934</v>
      </c>
      <c r="PB64" t="s">
        <v>3935</v>
      </c>
      <c r="PC64" t="s">
        <v>3936</v>
      </c>
      <c r="PD64" t="s">
        <v>3937</v>
      </c>
      <c r="PE64" t="s">
        <v>3938</v>
      </c>
      <c r="PF64" t="s">
        <v>3939</v>
      </c>
      <c r="PG64" t="s">
        <v>3940</v>
      </c>
      <c r="PH64" t="s">
        <v>3941</v>
      </c>
      <c r="PI64" t="s">
        <v>3942</v>
      </c>
      <c r="PJ64" t="s">
        <v>3943</v>
      </c>
      <c r="PK64" t="s">
        <v>3944</v>
      </c>
      <c r="PL64" t="s">
        <v>3945</v>
      </c>
      <c r="PM64" t="s">
        <v>3946</v>
      </c>
      <c r="PN64" t="s">
        <v>3947</v>
      </c>
      <c r="PO64" t="s">
        <v>3948</v>
      </c>
      <c r="PP64" t="s">
        <v>3949</v>
      </c>
      <c r="PQ64" t="s">
        <v>3950</v>
      </c>
      <c r="PR64" t="s">
        <v>3951</v>
      </c>
      <c r="PS64" t="s">
        <v>3952</v>
      </c>
      <c r="PT64" t="s">
        <v>3953</v>
      </c>
      <c r="PU64" t="s">
        <v>3954</v>
      </c>
      <c r="PV64" t="s">
        <v>3955</v>
      </c>
      <c r="PW64" t="s">
        <v>3956</v>
      </c>
      <c r="PX64" t="s">
        <v>3957</v>
      </c>
      <c r="PY64" t="s">
        <v>3958</v>
      </c>
      <c r="PZ64" t="s">
        <v>3959</v>
      </c>
      <c r="QA64" t="s">
        <v>3960</v>
      </c>
      <c r="QB64" t="s">
        <v>3961</v>
      </c>
      <c r="QC64" t="s">
        <v>3962</v>
      </c>
      <c r="QD64" t="s">
        <v>3963</v>
      </c>
      <c r="QE64" t="s">
        <v>3964</v>
      </c>
      <c r="QF64" t="s">
        <v>3965</v>
      </c>
      <c r="QG64" t="s">
        <v>3966</v>
      </c>
      <c r="QH64" t="s">
        <v>3967</v>
      </c>
      <c r="QI64" t="s">
        <v>3968</v>
      </c>
      <c r="QJ64" t="s">
        <v>3969</v>
      </c>
      <c r="QK64" t="s">
        <v>3970</v>
      </c>
      <c r="QL64" t="s">
        <v>3971</v>
      </c>
      <c r="QM64" t="s">
        <v>3972</v>
      </c>
      <c r="QN64" t="s">
        <v>3973</v>
      </c>
      <c r="QO64" t="s">
        <v>3974</v>
      </c>
      <c r="QP64" t="s">
        <v>3975</v>
      </c>
      <c r="QQ64" t="s">
        <v>3976</v>
      </c>
      <c r="QR64" t="s">
        <v>3977</v>
      </c>
      <c r="QS64" t="s">
        <v>3978</v>
      </c>
      <c r="QT64" t="s">
        <v>3979</v>
      </c>
      <c r="QU64" t="s">
        <v>3980</v>
      </c>
      <c r="QV64" t="s">
        <v>3981</v>
      </c>
      <c r="QW64" t="s">
        <v>3982</v>
      </c>
      <c r="QX64" t="s">
        <v>3983</v>
      </c>
      <c r="QY64" t="s">
        <v>3984</v>
      </c>
      <c r="QZ64" t="s">
        <v>3985</v>
      </c>
      <c r="RA64" t="s">
        <v>3986</v>
      </c>
      <c r="RB64" t="s">
        <v>3987</v>
      </c>
      <c r="RC64" t="s">
        <v>3988</v>
      </c>
      <c r="RD64" t="s">
        <v>3989</v>
      </c>
      <c r="RE64" t="s">
        <v>3990</v>
      </c>
      <c r="RF64" t="s">
        <v>3991</v>
      </c>
      <c r="RG64" t="s">
        <v>3992</v>
      </c>
      <c r="RH64" t="s">
        <v>3993</v>
      </c>
      <c r="RI64" t="s">
        <v>3994</v>
      </c>
      <c r="RJ64" t="s">
        <v>3995</v>
      </c>
      <c r="RK64" t="s">
        <v>3996</v>
      </c>
      <c r="RL64" t="s">
        <v>3997</v>
      </c>
      <c r="RM64" t="s">
        <v>3998</v>
      </c>
      <c r="RN64" t="s">
        <v>3999</v>
      </c>
      <c r="RO64" t="s">
        <v>4000</v>
      </c>
      <c r="RP64" t="s">
        <v>4001</v>
      </c>
      <c r="RQ64" t="s">
        <v>4002</v>
      </c>
      <c r="RR64" t="s">
        <v>4003</v>
      </c>
      <c r="RS64" t="s">
        <v>4004</v>
      </c>
      <c r="RT64" t="s">
        <v>4005</v>
      </c>
      <c r="RU64" t="s">
        <v>4006</v>
      </c>
      <c r="RV64" t="s">
        <v>4007</v>
      </c>
      <c r="RW64" t="s">
        <v>4008</v>
      </c>
      <c r="RX64" t="s">
        <v>4009</v>
      </c>
      <c r="RY64" t="s">
        <v>4010</v>
      </c>
      <c r="RZ64" t="s">
        <v>4011</v>
      </c>
      <c r="SA64" t="s">
        <v>4012</v>
      </c>
      <c r="SB64" t="s">
        <v>4013</v>
      </c>
      <c r="SC64" t="s">
        <v>4014</v>
      </c>
      <c r="SD64" t="s">
        <v>4015</v>
      </c>
      <c r="SE64" t="s">
        <v>4016</v>
      </c>
      <c r="SF64" t="s">
        <v>4017</v>
      </c>
      <c r="SG64" t="s">
        <v>4018</v>
      </c>
      <c r="SH64" t="s">
        <v>4019</v>
      </c>
      <c r="SI64" t="s">
        <v>4020</v>
      </c>
      <c r="SJ64" t="s">
        <v>4021</v>
      </c>
      <c r="SK64" t="s">
        <v>4022</v>
      </c>
      <c r="SL64" t="s">
        <v>4023</v>
      </c>
      <c r="SM64" t="s">
        <v>4024</v>
      </c>
      <c r="SN64" t="s">
        <v>4025</v>
      </c>
      <c r="SO64" t="s">
        <v>4026</v>
      </c>
      <c r="SP64" t="s">
        <v>4027</v>
      </c>
      <c r="SQ64" t="s">
        <v>4028</v>
      </c>
      <c r="SR64" t="s">
        <v>4029</v>
      </c>
      <c r="SS64" t="s">
        <v>4030</v>
      </c>
      <c r="ST64" t="s">
        <v>4031</v>
      </c>
      <c r="SU64" t="s">
        <v>4032</v>
      </c>
      <c r="SV64" t="s">
        <v>4033</v>
      </c>
      <c r="SW64" t="s">
        <v>4034</v>
      </c>
      <c r="SX64" t="s">
        <v>4035</v>
      </c>
      <c r="SY64" t="s">
        <v>4036</v>
      </c>
      <c r="SZ64" t="s">
        <v>4037</v>
      </c>
      <c r="TA64" t="s">
        <v>4038</v>
      </c>
      <c r="TB64" t="s">
        <v>4039</v>
      </c>
      <c r="TC64" t="s">
        <v>4040</v>
      </c>
      <c r="TD64" t="s">
        <v>4041</v>
      </c>
      <c r="TE64" t="s">
        <v>4042</v>
      </c>
      <c r="TF64" t="s">
        <v>4043</v>
      </c>
      <c r="TG64" t="s">
        <v>4044</v>
      </c>
      <c r="TH64" t="s">
        <v>4045</v>
      </c>
      <c r="TI64" t="s">
        <v>4046</v>
      </c>
      <c r="TJ64" t="s">
        <v>4047</v>
      </c>
      <c r="TK64" t="s">
        <v>4048</v>
      </c>
      <c r="TL64" t="s">
        <v>4049</v>
      </c>
      <c r="TM64" t="s">
        <v>4050</v>
      </c>
      <c r="TN64" t="s">
        <v>4051</v>
      </c>
      <c r="TO64" t="s">
        <v>4052</v>
      </c>
      <c r="TP64" t="s">
        <v>4053</v>
      </c>
      <c r="TQ64" t="s">
        <v>4054</v>
      </c>
      <c r="TR64" t="s">
        <v>4055</v>
      </c>
      <c r="TS64" t="s">
        <v>4056</v>
      </c>
      <c r="TT64" t="s">
        <v>4057</v>
      </c>
      <c r="TU64" t="s">
        <v>4058</v>
      </c>
      <c r="TV64" t="s">
        <v>4059</v>
      </c>
      <c r="TW64" t="s">
        <v>4060</v>
      </c>
      <c r="TX64" t="s">
        <v>4061</v>
      </c>
      <c r="TY64" t="s">
        <v>4062</v>
      </c>
      <c r="TZ64" t="s">
        <v>4063</v>
      </c>
      <c r="UA64" t="s">
        <v>4064</v>
      </c>
      <c r="UB64" t="s">
        <v>4065</v>
      </c>
      <c r="UC64" t="s">
        <v>4066</v>
      </c>
      <c r="UD64" t="s">
        <v>4067</v>
      </c>
      <c r="UE64" t="s">
        <v>4068</v>
      </c>
      <c r="UF64" t="s">
        <v>4069</v>
      </c>
      <c r="UG64" t="s">
        <v>4070</v>
      </c>
      <c r="UH64" t="s">
        <v>4071</v>
      </c>
      <c r="UI64" t="s">
        <v>4072</v>
      </c>
      <c r="UJ64" t="s">
        <v>4073</v>
      </c>
      <c r="UK64" t="s">
        <v>4074</v>
      </c>
      <c r="UL64" t="s">
        <v>4075</v>
      </c>
      <c r="UM64" t="s">
        <v>4076</v>
      </c>
      <c r="UN64" t="s">
        <v>4077</v>
      </c>
      <c r="UO64" t="s">
        <v>4078</v>
      </c>
      <c r="UP64" t="s">
        <v>4079</v>
      </c>
      <c r="UQ64" t="s">
        <v>4080</v>
      </c>
      <c r="UR64" t="s">
        <v>4081</v>
      </c>
      <c r="US64" t="s">
        <v>4082</v>
      </c>
      <c r="UT64" t="s">
        <v>4083</v>
      </c>
      <c r="UU64" t="s">
        <v>4084</v>
      </c>
      <c r="UV64" t="s">
        <v>4085</v>
      </c>
      <c r="UW64" t="s">
        <v>4086</v>
      </c>
      <c r="UX64" t="s">
        <v>4087</v>
      </c>
      <c r="UY64" t="s">
        <v>4088</v>
      </c>
      <c r="UZ64" t="s">
        <v>4089</v>
      </c>
      <c r="VA64" t="s">
        <v>4090</v>
      </c>
      <c r="VB64" t="s">
        <v>4091</v>
      </c>
      <c r="VC64" t="s">
        <v>4092</v>
      </c>
      <c r="VD64" t="s">
        <v>4093</v>
      </c>
      <c r="VE64" t="s">
        <v>4094</v>
      </c>
      <c r="VF64" t="s">
        <v>4095</v>
      </c>
      <c r="VG64" t="s">
        <v>4096</v>
      </c>
      <c r="VH64" t="s">
        <v>4097</v>
      </c>
      <c r="VI64" t="s">
        <v>4098</v>
      </c>
      <c r="VJ64" t="s">
        <v>4099</v>
      </c>
      <c r="VK64" t="s">
        <v>4100</v>
      </c>
      <c r="VL64" t="s">
        <v>4101</v>
      </c>
      <c r="VM64" t="s">
        <v>4102</v>
      </c>
      <c r="VN64" t="s">
        <v>4103</v>
      </c>
      <c r="VO64" t="s">
        <v>4104</v>
      </c>
      <c r="VP64" t="s">
        <v>4105</v>
      </c>
      <c r="VQ64" t="s">
        <v>4106</v>
      </c>
      <c r="VR64" t="s">
        <v>4107</v>
      </c>
      <c r="VS64" t="s">
        <v>4108</v>
      </c>
      <c r="VT64" t="s">
        <v>4109</v>
      </c>
      <c r="VU64" t="s">
        <v>4110</v>
      </c>
      <c r="VV64" t="s">
        <v>4111</v>
      </c>
      <c r="VW64" t="s">
        <v>4112</v>
      </c>
      <c r="VX64" t="s">
        <v>4113</v>
      </c>
      <c r="VY64" t="s">
        <v>4114</v>
      </c>
      <c r="VZ64" t="s">
        <v>4115</v>
      </c>
      <c r="WA64" t="s">
        <v>4116</v>
      </c>
      <c r="WB64" t="s">
        <v>4117</v>
      </c>
      <c r="WC64" t="s">
        <v>4118</v>
      </c>
      <c r="WD64" t="s">
        <v>4119</v>
      </c>
      <c r="WE64" t="s">
        <v>4120</v>
      </c>
      <c r="WF64" t="s">
        <v>4121</v>
      </c>
      <c r="WG64" t="s">
        <v>4122</v>
      </c>
      <c r="WH64" t="s">
        <v>4123</v>
      </c>
      <c r="WI64" t="s">
        <v>4124</v>
      </c>
      <c r="WJ64" t="s">
        <v>4125</v>
      </c>
      <c r="WK64" t="s">
        <v>4126</v>
      </c>
      <c r="WL64" t="s">
        <v>4127</v>
      </c>
      <c r="WM64" t="s">
        <v>4128</v>
      </c>
      <c r="WN64" t="s">
        <v>4129</v>
      </c>
      <c r="WO64" t="s">
        <v>4130</v>
      </c>
      <c r="WP64" t="s">
        <v>4131</v>
      </c>
      <c r="WQ64" t="s">
        <v>4132</v>
      </c>
      <c r="WR64" t="s">
        <v>4133</v>
      </c>
      <c r="WS64" t="s">
        <v>4134</v>
      </c>
      <c r="WT64" t="s">
        <v>4135</v>
      </c>
      <c r="WU64" t="s">
        <v>4136</v>
      </c>
      <c r="WV64" t="s">
        <v>4137</v>
      </c>
      <c r="WW64" t="s">
        <v>4138</v>
      </c>
      <c r="WX64" t="s">
        <v>4139</v>
      </c>
      <c r="WY64" t="s">
        <v>4140</v>
      </c>
      <c r="WZ64" t="s">
        <v>4141</v>
      </c>
      <c r="XA64" t="s">
        <v>4142</v>
      </c>
      <c r="XB64" t="s">
        <v>4143</v>
      </c>
      <c r="XC64" t="s">
        <v>4144</v>
      </c>
      <c r="XD64" t="s">
        <v>4145</v>
      </c>
      <c r="XE64" t="s">
        <v>4146</v>
      </c>
      <c r="XF64" t="s">
        <v>4147</v>
      </c>
      <c r="XG64" t="s">
        <v>4148</v>
      </c>
      <c r="XH64" t="s">
        <v>4149</v>
      </c>
      <c r="XI64" t="s">
        <v>4150</v>
      </c>
      <c r="XJ64" t="s">
        <v>4151</v>
      </c>
      <c r="XK64" t="s">
        <v>4152</v>
      </c>
      <c r="XL64" t="s">
        <v>4153</v>
      </c>
      <c r="XM64" t="s">
        <v>4154</v>
      </c>
      <c r="XN64" t="s">
        <v>4155</v>
      </c>
      <c r="XO64" t="s">
        <v>4156</v>
      </c>
      <c r="XP64" t="s">
        <v>4157</v>
      </c>
      <c r="XQ64" t="s">
        <v>4158</v>
      </c>
      <c r="XR64" t="s">
        <v>4159</v>
      </c>
      <c r="XS64" t="s">
        <v>4160</v>
      </c>
      <c r="XT64" t="s">
        <v>4161</v>
      </c>
      <c r="XU64" t="s">
        <v>4162</v>
      </c>
      <c r="XV64" t="s">
        <v>4163</v>
      </c>
      <c r="XW64" t="s">
        <v>4164</v>
      </c>
      <c r="XX64" t="s">
        <v>4165</v>
      </c>
      <c r="XY64" t="s">
        <v>4166</v>
      </c>
      <c r="XZ64" t="s">
        <v>4167</v>
      </c>
      <c r="YA64" t="s">
        <v>4168</v>
      </c>
      <c r="YB64" t="s">
        <v>4169</v>
      </c>
      <c r="YC64" t="s">
        <v>4170</v>
      </c>
      <c r="YD64" t="s">
        <v>4171</v>
      </c>
      <c r="YE64" t="s">
        <v>4172</v>
      </c>
      <c r="YF64" t="s">
        <v>4173</v>
      </c>
      <c r="YG64" t="s">
        <v>4174</v>
      </c>
      <c r="YH64" t="s">
        <v>4175</v>
      </c>
      <c r="YI64" t="s">
        <v>4176</v>
      </c>
      <c r="YJ64" t="s">
        <v>4177</v>
      </c>
      <c r="YK64" t="s">
        <v>4178</v>
      </c>
      <c r="YL64" t="s">
        <v>4179</v>
      </c>
      <c r="YM64" t="s">
        <v>4180</v>
      </c>
      <c r="YN64" t="s">
        <v>4181</v>
      </c>
      <c r="YO64" t="s">
        <v>4182</v>
      </c>
      <c r="YP64" t="s">
        <v>4183</v>
      </c>
      <c r="YQ64" t="s">
        <v>4184</v>
      </c>
      <c r="YR64" t="s">
        <v>4185</v>
      </c>
      <c r="YS64" t="s">
        <v>4186</v>
      </c>
      <c r="YT64" t="s">
        <v>4187</v>
      </c>
      <c r="YU64" t="s">
        <v>4188</v>
      </c>
      <c r="YV64" t="s">
        <v>4189</v>
      </c>
      <c r="YW64" t="s">
        <v>4190</v>
      </c>
      <c r="YX64" t="s">
        <v>4191</v>
      </c>
      <c r="YY64" t="s">
        <v>4192</v>
      </c>
      <c r="YZ64" t="s">
        <v>4193</v>
      </c>
      <c r="ZA64" t="s">
        <v>4194</v>
      </c>
      <c r="ZB64" t="s">
        <v>4195</v>
      </c>
      <c r="ZC64" t="s">
        <v>4196</v>
      </c>
      <c r="ZD64" t="s">
        <v>4197</v>
      </c>
      <c r="ZE64" t="s">
        <v>4198</v>
      </c>
      <c r="ZF64" t="s">
        <v>4199</v>
      </c>
      <c r="ZG64" t="s">
        <v>4200</v>
      </c>
      <c r="ZH64" t="s">
        <v>4201</v>
      </c>
      <c r="ZI64" t="s">
        <v>4202</v>
      </c>
      <c r="ZJ64" t="s">
        <v>4203</v>
      </c>
      <c r="ZK64" t="s">
        <v>4204</v>
      </c>
      <c r="ZL64" t="s">
        <v>4205</v>
      </c>
      <c r="ZM64" t="s">
        <v>4206</v>
      </c>
      <c r="ZN64" t="s">
        <v>4207</v>
      </c>
      <c r="ZO64" t="s">
        <v>4208</v>
      </c>
      <c r="ZP64" t="s">
        <v>4209</v>
      </c>
      <c r="ZQ64" t="s">
        <v>4210</v>
      </c>
      <c r="ZR64" t="s">
        <v>4211</v>
      </c>
      <c r="ZS64" t="s">
        <v>4212</v>
      </c>
      <c r="ZT64" t="s">
        <v>4213</v>
      </c>
      <c r="ZU64" t="s">
        <v>4214</v>
      </c>
      <c r="ZV64" t="s">
        <v>4215</v>
      </c>
      <c r="ZW64" t="s">
        <v>4216</v>
      </c>
      <c r="ZX64" t="s">
        <v>4217</v>
      </c>
      <c r="ZY64" t="s">
        <v>4218</v>
      </c>
      <c r="ZZ64" t="s">
        <v>4219</v>
      </c>
      <c r="AAA64" t="s">
        <v>4220</v>
      </c>
      <c r="AAB64" t="s">
        <v>4221</v>
      </c>
      <c r="AAC64" t="s">
        <v>4222</v>
      </c>
      <c r="AAD64" t="s">
        <v>4223</v>
      </c>
      <c r="AAE64" t="s">
        <v>4224</v>
      </c>
      <c r="AAF64" t="s">
        <v>4225</v>
      </c>
      <c r="AAG64" t="s">
        <v>4226</v>
      </c>
      <c r="AAH64" t="s">
        <v>4227</v>
      </c>
      <c r="AAI64" t="s">
        <v>4228</v>
      </c>
      <c r="AAJ64" t="s">
        <v>4229</v>
      </c>
      <c r="AAK64" t="s">
        <v>4230</v>
      </c>
      <c r="AAL64" t="s">
        <v>4231</v>
      </c>
      <c r="AAM64" t="s">
        <v>4232</v>
      </c>
      <c r="AAN64" t="s">
        <v>4233</v>
      </c>
      <c r="AAO64" t="s">
        <v>4234</v>
      </c>
      <c r="AAP64" t="s">
        <v>4235</v>
      </c>
      <c r="AAQ64" t="s">
        <v>4236</v>
      </c>
      <c r="AAR64" t="s">
        <v>4237</v>
      </c>
      <c r="AAS64" t="s">
        <v>4238</v>
      </c>
      <c r="AAT64" t="s">
        <v>4239</v>
      </c>
      <c r="AAU64" t="s">
        <v>4240</v>
      </c>
      <c r="AAV64" t="s">
        <v>4241</v>
      </c>
      <c r="AAW64" t="s">
        <v>4242</v>
      </c>
      <c r="AAX64" t="s">
        <v>4243</v>
      </c>
      <c r="AAY64" t="s">
        <v>4244</v>
      </c>
      <c r="AAZ64" t="s">
        <v>4245</v>
      </c>
      <c r="ABA64" t="s">
        <v>4246</v>
      </c>
      <c r="ABB64" t="s">
        <v>4247</v>
      </c>
      <c r="ABC64" t="s">
        <v>4248</v>
      </c>
      <c r="ABD64" t="s">
        <v>4249</v>
      </c>
      <c r="ABE64" t="s">
        <v>4250</v>
      </c>
      <c r="ABF64" t="s">
        <v>4251</v>
      </c>
      <c r="ABG64" t="s">
        <v>4252</v>
      </c>
      <c r="ABH64" t="s">
        <v>4253</v>
      </c>
      <c r="ABI64" t="s">
        <v>4254</v>
      </c>
      <c r="ABJ64" t="s">
        <v>4255</v>
      </c>
      <c r="ABK64" t="s">
        <v>4256</v>
      </c>
      <c r="ABL64" t="s">
        <v>4257</v>
      </c>
      <c r="ABM64" t="s">
        <v>4258</v>
      </c>
      <c r="ABN64" t="s">
        <v>4259</v>
      </c>
      <c r="ABO64" t="s">
        <v>4260</v>
      </c>
      <c r="ABP64" t="s">
        <v>4261</v>
      </c>
      <c r="ABQ64" t="s">
        <v>4262</v>
      </c>
      <c r="ABR64" t="s">
        <v>4263</v>
      </c>
      <c r="ABS64" t="s">
        <v>4264</v>
      </c>
      <c r="ABT64" t="s">
        <v>4265</v>
      </c>
      <c r="ABU64" t="s">
        <v>4266</v>
      </c>
      <c r="ABV64" t="s">
        <v>4267</v>
      </c>
      <c r="ABW64" t="s">
        <v>4268</v>
      </c>
      <c r="ABX64" t="s">
        <v>4269</v>
      </c>
      <c r="ABY64" t="s">
        <v>4270</v>
      </c>
      <c r="ABZ64" t="s">
        <v>4271</v>
      </c>
      <c r="ACA64" t="s">
        <v>4272</v>
      </c>
      <c r="ACB64" t="s">
        <v>4273</v>
      </c>
      <c r="ACC64" t="s">
        <v>4274</v>
      </c>
      <c r="ACD64" t="s">
        <v>4275</v>
      </c>
      <c r="ACE64" t="s">
        <v>4276</v>
      </c>
      <c r="ACF64" t="s">
        <v>4277</v>
      </c>
      <c r="ACG64" t="s">
        <v>4278</v>
      </c>
      <c r="ACH64" t="s">
        <v>4279</v>
      </c>
      <c r="ACI64" t="s">
        <v>4280</v>
      </c>
      <c r="ACJ64" t="s">
        <v>4281</v>
      </c>
      <c r="ACK64" t="s">
        <v>4282</v>
      </c>
      <c r="ACL64" t="s">
        <v>4283</v>
      </c>
      <c r="ACM64" t="s">
        <v>4284</v>
      </c>
      <c r="ACN64" t="s">
        <v>4285</v>
      </c>
      <c r="ACO64" t="s">
        <v>4286</v>
      </c>
      <c r="ACP64" t="s">
        <v>4287</v>
      </c>
      <c r="ACQ64" t="s">
        <v>4288</v>
      </c>
      <c r="ACR64" t="s">
        <v>4289</v>
      </c>
      <c r="ACS64" t="s">
        <v>4290</v>
      </c>
      <c r="ACT64" t="s">
        <v>4291</v>
      </c>
      <c r="ACU64" t="s">
        <v>4292</v>
      </c>
      <c r="ACV64" t="s">
        <v>4293</v>
      </c>
      <c r="ACW64" t="s">
        <v>4294</v>
      </c>
      <c r="ACX64" t="s">
        <v>4295</v>
      </c>
      <c r="ACY64" t="s">
        <v>4296</v>
      </c>
      <c r="ACZ64" t="s">
        <v>4297</v>
      </c>
      <c r="ADA64" t="s">
        <v>4298</v>
      </c>
      <c r="ADB64" t="s">
        <v>4299</v>
      </c>
      <c r="ADC64" t="s">
        <v>4300</v>
      </c>
      <c r="ADD64" t="s">
        <v>4301</v>
      </c>
      <c r="ADE64" t="s">
        <v>4302</v>
      </c>
      <c r="ADF64" t="s">
        <v>4303</v>
      </c>
      <c r="ADG64" t="s">
        <v>4304</v>
      </c>
      <c r="ADH64" t="s">
        <v>4305</v>
      </c>
      <c r="ADI64" t="s">
        <v>4306</v>
      </c>
      <c r="ADJ64" t="s">
        <v>4307</v>
      </c>
      <c r="ADK64" t="s">
        <v>4308</v>
      </c>
      <c r="ADL64" t="s">
        <v>4309</v>
      </c>
      <c r="ADM64" t="s">
        <v>4310</v>
      </c>
      <c r="ADN64" t="s">
        <v>4311</v>
      </c>
      <c r="ADO64" t="s">
        <v>4312</v>
      </c>
      <c r="ADP64" t="s">
        <v>4313</v>
      </c>
      <c r="ADQ64" t="s">
        <v>4314</v>
      </c>
      <c r="ADR64" t="s">
        <v>4315</v>
      </c>
      <c r="ADS64" t="s">
        <v>4316</v>
      </c>
      <c r="ADT64" t="s">
        <v>4317</v>
      </c>
      <c r="ADU64" t="s">
        <v>4318</v>
      </c>
      <c r="ADV64" t="s">
        <v>4319</v>
      </c>
      <c r="ADW64" t="s">
        <v>4320</v>
      </c>
      <c r="ADX64" t="s">
        <v>4321</v>
      </c>
      <c r="ADY64" t="s">
        <v>4322</v>
      </c>
      <c r="ADZ64" t="s">
        <v>4323</v>
      </c>
      <c r="AEA64" t="s">
        <v>4324</v>
      </c>
      <c r="AEB64" t="s">
        <v>4325</v>
      </c>
      <c r="AEC64" t="s">
        <v>4326</v>
      </c>
      <c r="AED64" t="s">
        <v>4327</v>
      </c>
      <c r="AEE64" t="s">
        <v>4328</v>
      </c>
      <c r="AEF64" t="s">
        <v>4329</v>
      </c>
      <c r="AEG64" t="s">
        <v>4330</v>
      </c>
      <c r="AEH64" t="s">
        <v>4331</v>
      </c>
      <c r="AEI64" t="s">
        <v>4332</v>
      </c>
      <c r="AEJ64" t="s">
        <v>4333</v>
      </c>
      <c r="AEK64" t="s">
        <v>4334</v>
      </c>
      <c r="AEL64" t="s">
        <v>4335</v>
      </c>
      <c r="AEM64" t="s">
        <v>4336</v>
      </c>
      <c r="AEN64" t="s">
        <v>4337</v>
      </c>
      <c r="AEO64" t="s">
        <v>4338</v>
      </c>
      <c r="AEP64" t="s">
        <v>4339</v>
      </c>
      <c r="AEQ64" t="s">
        <v>4340</v>
      </c>
      <c r="AER64" t="s">
        <v>4341</v>
      </c>
      <c r="AES64" t="s">
        <v>4342</v>
      </c>
      <c r="AET64" t="s">
        <v>4343</v>
      </c>
      <c r="AEU64" t="s">
        <v>4344</v>
      </c>
      <c r="AEV64" t="s">
        <v>4345</v>
      </c>
      <c r="AEW64" t="s">
        <v>4346</v>
      </c>
      <c r="AEX64" t="s">
        <v>4347</v>
      </c>
      <c r="AEY64" t="s">
        <v>4348</v>
      </c>
      <c r="AEZ64" t="s">
        <v>4349</v>
      </c>
      <c r="AFA64" t="s">
        <v>4350</v>
      </c>
      <c r="AFB64" t="s">
        <v>4351</v>
      </c>
      <c r="AFC64" t="s">
        <v>4352</v>
      </c>
      <c r="AFD64" t="s">
        <v>4353</v>
      </c>
      <c r="AFE64" t="s">
        <v>4354</v>
      </c>
      <c r="AFF64" t="s">
        <v>4355</v>
      </c>
      <c r="AFG64" t="s">
        <v>4356</v>
      </c>
      <c r="AFH64" t="s">
        <v>4357</v>
      </c>
      <c r="AFI64" t="s">
        <v>4358</v>
      </c>
      <c r="AFJ64" t="s">
        <v>4359</v>
      </c>
      <c r="AFK64" t="s">
        <v>4360</v>
      </c>
      <c r="AFL64" t="s">
        <v>4361</v>
      </c>
      <c r="AFM64" t="s">
        <v>4362</v>
      </c>
      <c r="AFN64" t="s">
        <v>4363</v>
      </c>
      <c r="AFO64" t="s">
        <v>4364</v>
      </c>
      <c r="AFP64" t="s">
        <v>4365</v>
      </c>
      <c r="AFQ64" t="s">
        <v>4366</v>
      </c>
      <c r="AFR64" t="s">
        <v>4367</v>
      </c>
      <c r="AFS64" t="s">
        <v>4368</v>
      </c>
      <c r="AFT64" t="s">
        <v>4369</v>
      </c>
      <c r="AFU64" t="s">
        <v>4370</v>
      </c>
      <c r="AFV64" t="s">
        <v>4371</v>
      </c>
      <c r="AFW64" t="s">
        <v>4372</v>
      </c>
      <c r="AFX64" t="s">
        <v>4373</v>
      </c>
      <c r="AFY64" t="s">
        <v>4374</v>
      </c>
      <c r="AFZ64" t="s">
        <v>4375</v>
      </c>
      <c r="AGA64" t="s">
        <v>4376</v>
      </c>
      <c r="AGB64" t="s">
        <v>4377</v>
      </c>
      <c r="AGC64" t="s">
        <v>4378</v>
      </c>
      <c r="AGD64" t="s">
        <v>4379</v>
      </c>
      <c r="AGE64" t="s">
        <v>4380</v>
      </c>
      <c r="AGF64" t="s">
        <v>4381</v>
      </c>
      <c r="AGG64" t="s">
        <v>4382</v>
      </c>
      <c r="AGH64" t="s">
        <v>4383</v>
      </c>
      <c r="AGI64" t="s">
        <v>4384</v>
      </c>
      <c r="AGJ64" t="s">
        <v>4385</v>
      </c>
      <c r="AGK64" t="s">
        <v>4386</v>
      </c>
      <c r="AGL64" t="s">
        <v>4387</v>
      </c>
      <c r="AGM64" t="s">
        <v>4388</v>
      </c>
      <c r="AGN64" t="s">
        <v>4389</v>
      </c>
      <c r="AGO64" t="s">
        <v>4390</v>
      </c>
      <c r="AGP64" t="s">
        <v>4391</v>
      </c>
      <c r="AGQ64" t="s">
        <v>4392</v>
      </c>
      <c r="AGR64" t="s">
        <v>4393</v>
      </c>
      <c r="AGS64" t="s">
        <v>4394</v>
      </c>
      <c r="AGT64" t="s">
        <v>4395</v>
      </c>
      <c r="AGU64" t="s">
        <v>4396</v>
      </c>
      <c r="AGV64" t="s">
        <v>4397</v>
      </c>
      <c r="AGW64" t="s">
        <v>4398</v>
      </c>
      <c r="AGX64" t="s">
        <v>4399</v>
      </c>
      <c r="AGY64" t="s">
        <v>4400</v>
      </c>
      <c r="AGZ64" t="s">
        <v>4401</v>
      </c>
      <c r="AHA64" t="s">
        <v>4402</v>
      </c>
      <c r="AHB64" t="s">
        <v>4403</v>
      </c>
      <c r="AHC64" t="s">
        <v>4404</v>
      </c>
      <c r="AHD64" t="s">
        <v>4405</v>
      </c>
      <c r="AHE64" t="s">
        <v>4406</v>
      </c>
      <c r="AHF64" t="s">
        <v>4407</v>
      </c>
      <c r="AHG64" t="s">
        <v>4408</v>
      </c>
      <c r="AHH64" t="s">
        <v>4409</v>
      </c>
      <c r="AHI64" t="s">
        <v>4410</v>
      </c>
      <c r="AHJ64" t="s">
        <v>4411</v>
      </c>
      <c r="AHK64" t="s">
        <v>4412</v>
      </c>
      <c r="AHL64" t="s">
        <v>4413</v>
      </c>
      <c r="AHM64" t="s">
        <v>4414</v>
      </c>
      <c r="AHN64" t="s">
        <v>4415</v>
      </c>
      <c r="AHO64" t="s">
        <v>4416</v>
      </c>
      <c r="AHP64" t="s">
        <v>4417</v>
      </c>
      <c r="AHQ64" t="s">
        <v>4418</v>
      </c>
      <c r="AHR64" t="s">
        <v>4419</v>
      </c>
      <c r="AHS64" t="s">
        <v>4420</v>
      </c>
      <c r="AHT64" t="s">
        <v>4421</v>
      </c>
      <c r="AHU64" t="s">
        <v>4422</v>
      </c>
      <c r="AHV64" t="s">
        <v>4423</v>
      </c>
      <c r="AHW64" t="s">
        <v>4424</v>
      </c>
      <c r="AHX64" t="s">
        <v>4425</v>
      </c>
      <c r="AHY64" t="s">
        <v>4426</v>
      </c>
    </row>
    <row r="65" spans="2:4" ht="12.75">
      <c r="B65" s="214" t="s">
        <v>5256</v>
      </c>
      <c r="C65" t="s">
        <v>978</v>
      </c>
      <c r="D65" t="s">
        <v>1237</v>
      </c>
    </row>
    <row r="66" spans="2:5" ht="12.75">
      <c r="B66" s="214" t="s">
        <v>5257</v>
      </c>
      <c r="C66" t="s">
        <v>1165</v>
      </c>
      <c r="D66" t="s">
        <v>1238</v>
      </c>
      <c r="E66" t="s">
        <v>1310</v>
      </c>
    </row>
    <row r="67" spans="2:3" ht="12.75">
      <c r="B67" s="214" t="s">
        <v>5258</v>
      </c>
      <c r="C67" t="s">
        <v>994</v>
      </c>
    </row>
    <row r="68" spans="2:13" ht="12.75">
      <c r="B68" s="214" t="s">
        <v>5259</v>
      </c>
      <c r="C68" t="s">
        <v>1166</v>
      </c>
      <c r="D68" t="s">
        <v>998</v>
      </c>
      <c r="E68" t="s">
        <v>1311</v>
      </c>
      <c r="F68" t="s">
        <v>1378</v>
      </c>
      <c r="G68" t="s">
        <v>1444</v>
      </c>
      <c r="H68" t="s">
        <v>1504</v>
      </c>
      <c r="I68" t="s">
        <v>1559</v>
      </c>
      <c r="J68" t="s">
        <v>1611</v>
      </c>
      <c r="K68" t="s">
        <v>1664</v>
      </c>
      <c r="L68" t="s">
        <v>1712</v>
      </c>
      <c r="M68" t="s">
        <v>1755</v>
      </c>
    </row>
    <row r="69" spans="2:4" ht="12.75">
      <c r="B69" s="214" t="s">
        <v>5260</v>
      </c>
      <c r="C69" t="s">
        <v>623</v>
      </c>
      <c r="D69" t="s">
        <v>1172</v>
      </c>
    </row>
    <row r="70" spans="2:4" ht="12.75">
      <c r="B70" s="214" t="s">
        <v>5261</v>
      </c>
      <c r="C70" t="s">
        <v>623</v>
      </c>
      <c r="D70" t="s">
        <v>1172</v>
      </c>
    </row>
    <row r="71" spans="2:4" ht="12.75">
      <c r="B71" s="214" t="s">
        <v>5262</v>
      </c>
      <c r="C71" t="s">
        <v>623</v>
      </c>
      <c r="D71" t="s">
        <v>1172</v>
      </c>
    </row>
    <row r="72" spans="2:102" ht="12.75">
      <c r="B72" s="214" t="s">
        <v>5263</v>
      </c>
      <c r="C72" t="s">
        <v>1167</v>
      </c>
      <c r="D72" t="s">
        <v>1239</v>
      </c>
      <c r="E72" t="s">
        <v>1312</v>
      </c>
      <c r="F72" t="s">
        <v>1379</v>
      </c>
      <c r="G72" t="s">
        <v>1445</v>
      </c>
      <c r="H72" t="s">
        <v>1505</v>
      </c>
      <c r="I72" t="s">
        <v>1560</v>
      </c>
      <c r="J72" t="s">
        <v>1612</v>
      </c>
      <c r="K72" t="s">
        <v>1665</v>
      </c>
      <c r="L72" t="s">
        <v>1713</v>
      </c>
      <c r="M72" t="s">
        <v>1756</v>
      </c>
      <c r="N72" t="s">
        <v>1796</v>
      </c>
      <c r="O72" t="s">
        <v>1832</v>
      </c>
      <c r="P72" t="s">
        <v>1865</v>
      </c>
      <c r="Q72" t="s">
        <v>1898</v>
      </c>
      <c r="R72" t="s">
        <v>1927</v>
      </c>
      <c r="S72" t="s">
        <v>1958</v>
      </c>
      <c r="T72" t="s">
        <v>1990</v>
      </c>
      <c r="U72" t="s">
        <v>2016</v>
      </c>
      <c r="V72" t="s">
        <v>2044</v>
      </c>
      <c r="W72" t="s">
        <v>2073</v>
      </c>
      <c r="X72" t="s">
        <v>2102</v>
      </c>
      <c r="Y72" t="s">
        <v>2128</v>
      </c>
      <c r="Z72" t="s">
        <v>2154</v>
      </c>
      <c r="AA72" t="s">
        <v>2180</v>
      </c>
      <c r="AB72" t="s">
        <v>2204</v>
      </c>
      <c r="AC72" t="s">
        <v>2226</v>
      </c>
      <c r="AD72" t="s">
        <v>2250</v>
      </c>
      <c r="AE72" t="s">
        <v>2275</v>
      </c>
      <c r="AF72" t="s">
        <v>2297</v>
      </c>
      <c r="AG72" t="s">
        <v>2320</v>
      </c>
      <c r="AH72" t="s">
        <v>2344</v>
      </c>
      <c r="AI72" t="s">
        <v>2365</v>
      </c>
      <c r="AJ72" t="s">
        <v>1027</v>
      </c>
      <c r="AK72" t="s">
        <v>2407</v>
      </c>
      <c r="AL72" t="s">
        <v>2430</v>
      </c>
      <c r="AM72" t="s">
        <v>2451</v>
      </c>
      <c r="AN72" t="s">
        <v>2471</v>
      </c>
      <c r="AO72" t="s">
        <v>2491</v>
      </c>
      <c r="AP72" t="s">
        <v>2511</v>
      </c>
      <c r="AQ72" t="s">
        <v>2530</v>
      </c>
      <c r="AR72" t="s">
        <v>2551</v>
      </c>
      <c r="AS72" t="s">
        <v>2571</v>
      </c>
      <c r="AT72" t="s">
        <v>2589</v>
      </c>
      <c r="AU72" t="s">
        <v>2605</v>
      </c>
      <c r="AV72" t="s">
        <v>2618</v>
      </c>
      <c r="AW72" t="s">
        <v>2629</v>
      </c>
      <c r="AX72" t="s">
        <v>2640</v>
      </c>
      <c r="AY72" t="s">
        <v>2653</v>
      </c>
      <c r="AZ72" t="s">
        <v>2665</v>
      </c>
      <c r="BA72" t="s">
        <v>2676</v>
      </c>
      <c r="BB72" t="s">
        <v>2686</v>
      </c>
      <c r="BC72" t="s">
        <v>2696</v>
      </c>
      <c r="BD72" t="s">
        <v>2705</v>
      </c>
      <c r="BE72" t="s">
        <v>2714</v>
      </c>
      <c r="BF72" t="s">
        <v>2722</v>
      </c>
      <c r="BG72" t="s">
        <v>2732</v>
      </c>
      <c r="BH72" t="s">
        <v>2741</v>
      </c>
      <c r="BI72" t="s">
        <v>2751</v>
      </c>
      <c r="BJ72" t="s">
        <v>2760</v>
      </c>
      <c r="BK72" t="s">
        <v>2767</v>
      </c>
      <c r="BL72" t="s">
        <v>2774</v>
      </c>
      <c r="BM72" t="s">
        <v>2780</v>
      </c>
      <c r="BN72" t="s">
        <v>2787</v>
      </c>
      <c r="BO72" t="s">
        <v>2795</v>
      </c>
      <c r="BP72" t="s">
        <v>2803</v>
      </c>
      <c r="BQ72" t="s">
        <v>2810</v>
      </c>
      <c r="BR72" t="s">
        <v>2817</v>
      </c>
      <c r="BS72" t="s">
        <v>2825</v>
      </c>
      <c r="BT72" t="s">
        <v>2833</v>
      </c>
      <c r="BU72" t="s">
        <v>2840</v>
      </c>
      <c r="BV72" t="s">
        <v>2847</v>
      </c>
      <c r="BW72" t="s">
        <v>2855</v>
      </c>
      <c r="BX72" t="s">
        <v>2862</v>
      </c>
      <c r="BY72" t="s">
        <v>2870</v>
      </c>
      <c r="BZ72" t="s">
        <v>2879</v>
      </c>
      <c r="CA72" t="s">
        <v>2885</v>
      </c>
      <c r="CB72" t="s">
        <v>2891</v>
      </c>
      <c r="CC72" t="s">
        <v>2898</v>
      </c>
      <c r="CD72" t="s">
        <v>2905</v>
      </c>
      <c r="CE72" t="s">
        <v>2912</v>
      </c>
      <c r="CF72" t="s">
        <v>2920</v>
      </c>
      <c r="CG72" t="s">
        <v>2928</v>
      </c>
      <c r="CH72" t="s">
        <v>2934</v>
      </c>
      <c r="CI72" t="s">
        <v>2940</v>
      </c>
      <c r="CJ72" t="s">
        <v>2948</v>
      </c>
      <c r="CK72" t="s">
        <v>2955</v>
      </c>
      <c r="CL72" t="s">
        <v>2964</v>
      </c>
      <c r="CM72" t="s">
        <v>2970</v>
      </c>
      <c r="CN72" t="s">
        <v>2978</v>
      </c>
      <c r="CO72" t="s">
        <v>2986</v>
      </c>
      <c r="CP72" t="s">
        <v>2993</v>
      </c>
      <c r="CQ72" t="s">
        <v>3000</v>
      </c>
      <c r="CR72" t="s">
        <v>3007</v>
      </c>
      <c r="CS72" t="s">
        <v>3013</v>
      </c>
      <c r="CT72" t="s">
        <v>3021</v>
      </c>
      <c r="CU72" t="s">
        <v>3029</v>
      </c>
      <c r="CV72" t="s">
        <v>3037</v>
      </c>
      <c r="CW72" t="s">
        <v>3045</v>
      </c>
      <c r="CX72" t="s">
        <v>3052</v>
      </c>
    </row>
    <row r="73" spans="2:5" ht="12.75">
      <c r="B73" s="214" t="s">
        <v>5264</v>
      </c>
      <c r="C73" t="s">
        <v>1031</v>
      </c>
      <c r="D73" t="s">
        <v>1240</v>
      </c>
      <c r="E73" t="s">
        <v>1313</v>
      </c>
    </row>
    <row r="74" spans="2:4" ht="12.75">
      <c r="B74" s="214" t="s">
        <v>5265</v>
      </c>
      <c r="C74" t="s">
        <v>623</v>
      </c>
      <c r="D74" t="s">
        <v>1172</v>
      </c>
    </row>
    <row r="75" spans="2:129" ht="12.75">
      <c r="B75" s="214" t="s">
        <v>5266</v>
      </c>
      <c r="C75" t="s">
        <v>1119</v>
      </c>
      <c r="D75" t="s">
        <v>1117</v>
      </c>
      <c r="E75" t="s">
        <v>1314</v>
      </c>
      <c r="F75" t="s">
        <v>1380</v>
      </c>
      <c r="G75" t="s">
        <v>1446</v>
      </c>
      <c r="H75" t="s">
        <v>1207</v>
      </c>
      <c r="I75" t="s">
        <v>1340</v>
      </c>
      <c r="J75" t="s">
        <v>1613</v>
      </c>
      <c r="K75" t="s">
        <v>1666</v>
      </c>
      <c r="L75" t="s">
        <v>1278</v>
      </c>
      <c r="M75" t="s">
        <v>1757</v>
      </c>
      <c r="N75" t="s">
        <v>1407</v>
      </c>
      <c r="O75" t="s">
        <v>1833</v>
      </c>
      <c r="P75" t="s">
        <v>1866</v>
      </c>
      <c r="Q75" t="s">
        <v>1899</v>
      </c>
      <c r="R75" t="s">
        <v>1928</v>
      </c>
      <c r="S75" t="s">
        <v>1959</v>
      </c>
      <c r="T75" t="s">
        <v>1583</v>
      </c>
      <c r="U75" t="s">
        <v>2017</v>
      </c>
      <c r="V75" t="s">
        <v>2045</v>
      </c>
      <c r="W75" t="s">
        <v>2074</v>
      </c>
      <c r="X75" t="s">
        <v>1038</v>
      </c>
      <c r="Y75" t="s">
        <v>2129</v>
      </c>
      <c r="Z75" t="s">
        <v>2155</v>
      </c>
      <c r="AA75" t="s">
        <v>1733</v>
      </c>
      <c r="AB75" t="s">
        <v>1812</v>
      </c>
      <c r="AC75" t="s">
        <v>2227</v>
      </c>
      <c r="AD75" t="s">
        <v>1848</v>
      </c>
      <c r="AE75" t="s">
        <v>1913</v>
      </c>
      <c r="AF75" t="s">
        <v>2298</v>
      </c>
      <c r="AG75" t="s">
        <v>2321</v>
      </c>
      <c r="AH75" t="s">
        <v>2345</v>
      </c>
      <c r="AI75" t="s">
        <v>2366</v>
      </c>
      <c r="AJ75" t="s">
        <v>1974</v>
      </c>
      <c r="AK75" t="s">
        <v>2408</v>
      </c>
      <c r="AL75" t="s">
        <v>2431</v>
      </c>
      <c r="AM75" t="s">
        <v>2452</v>
      </c>
      <c r="AN75" t="s">
        <v>2472</v>
      </c>
      <c r="AO75" t="s">
        <v>2492</v>
      </c>
      <c r="AP75" t="s">
        <v>2512</v>
      </c>
      <c r="AQ75" t="s">
        <v>2531</v>
      </c>
      <c r="AR75" t="s">
        <v>2552</v>
      </c>
      <c r="AS75" t="s">
        <v>2572</v>
      </c>
      <c r="AT75" t="s">
        <v>2059</v>
      </c>
      <c r="AU75" t="s">
        <v>2606</v>
      </c>
      <c r="AV75" t="s">
        <v>2087</v>
      </c>
      <c r="AW75" t="s">
        <v>2142</v>
      </c>
      <c r="AX75" t="s">
        <v>2641</v>
      </c>
      <c r="AY75" t="s">
        <v>2654</v>
      </c>
      <c r="AZ75" t="s">
        <v>2666</v>
      </c>
      <c r="BA75" t="s">
        <v>2677</v>
      </c>
      <c r="BB75" t="s">
        <v>2687</v>
      </c>
      <c r="BC75" t="s">
        <v>2697</v>
      </c>
      <c r="BD75" t="s">
        <v>2706</v>
      </c>
      <c r="BE75" t="s">
        <v>2715</v>
      </c>
      <c r="BF75" t="s">
        <v>2723</v>
      </c>
      <c r="BG75" t="s">
        <v>2733</v>
      </c>
      <c r="BH75" t="s">
        <v>1482</v>
      </c>
      <c r="BI75" t="s">
        <v>2752</v>
      </c>
      <c r="BJ75" t="s">
        <v>2215</v>
      </c>
      <c r="BK75" t="s">
        <v>2239</v>
      </c>
      <c r="BL75" t="s">
        <v>2262</v>
      </c>
      <c r="BM75" t="s">
        <v>2781</v>
      </c>
      <c r="BN75" t="s">
        <v>2788</v>
      </c>
      <c r="BO75" t="s">
        <v>2796</v>
      </c>
      <c r="BP75" t="s">
        <v>2804</v>
      </c>
      <c r="BQ75" t="s">
        <v>2811</v>
      </c>
      <c r="BR75" t="s">
        <v>2818</v>
      </c>
      <c r="BS75" t="s">
        <v>2826</v>
      </c>
      <c r="BT75" t="s">
        <v>2834</v>
      </c>
      <c r="BU75" t="s">
        <v>2841</v>
      </c>
      <c r="BV75" t="s">
        <v>2848</v>
      </c>
      <c r="BW75" t="s">
        <v>2856</v>
      </c>
      <c r="BX75" t="s">
        <v>2863</v>
      </c>
      <c r="BY75" t="s">
        <v>2871</v>
      </c>
      <c r="BZ75" t="s">
        <v>2286</v>
      </c>
      <c r="CA75" t="s">
        <v>2886</v>
      </c>
      <c r="CB75" t="s">
        <v>2892</v>
      </c>
      <c r="CC75" t="s">
        <v>2899</v>
      </c>
      <c r="CD75" t="s">
        <v>2309</v>
      </c>
      <c r="CE75" t="s">
        <v>2913</v>
      </c>
      <c r="CF75" t="s">
        <v>2921</v>
      </c>
      <c r="CG75" t="s">
        <v>2332</v>
      </c>
      <c r="CH75" t="s">
        <v>1538</v>
      </c>
      <c r="CI75" t="s">
        <v>2941</v>
      </c>
      <c r="CJ75" t="s">
        <v>2949</v>
      </c>
      <c r="CK75" t="s">
        <v>2956</v>
      </c>
      <c r="CL75" t="s">
        <v>2376</v>
      </c>
      <c r="CM75" t="s">
        <v>2971</v>
      </c>
      <c r="CN75" t="s">
        <v>2979</v>
      </c>
      <c r="CO75" t="s">
        <v>2987</v>
      </c>
      <c r="CP75" t="s">
        <v>2418</v>
      </c>
      <c r="CQ75" t="s">
        <v>2441</v>
      </c>
      <c r="CR75" t="s">
        <v>2482</v>
      </c>
      <c r="CS75" t="s">
        <v>3014</v>
      </c>
      <c r="CT75" t="s">
        <v>3022</v>
      </c>
      <c r="CU75" t="s">
        <v>3030</v>
      </c>
      <c r="CV75" t="s">
        <v>3038</v>
      </c>
      <c r="CW75" t="s">
        <v>3046</v>
      </c>
      <c r="CX75" t="s">
        <v>3053</v>
      </c>
      <c r="CY75" t="s">
        <v>3061</v>
      </c>
      <c r="CZ75" t="s">
        <v>2562</v>
      </c>
      <c r="DA75" t="s">
        <v>3074</v>
      </c>
      <c r="DB75" t="s">
        <v>3080</v>
      </c>
      <c r="DC75" t="s">
        <v>3087</v>
      </c>
      <c r="DD75" t="s">
        <v>3093</v>
      </c>
      <c r="DE75" t="s">
        <v>3099</v>
      </c>
      <c r="DF75" t="s">
        <v>2598</v>
      </c>
      <c r="DG75" t="s">
        <v>3111</v>
      </c>
      <c r="DH75" t="s">
        <v>3117</v>
      </c>
      <c r="DI75" t="s">
        <v>3124</v>
      </c>
      <c r="DJ75" t="s">
        <v>3132</v>
      </c>
      <c r="DK75" t="s">
        <v>2635</v>
      </c>
      <c r="DL75" t="s">
        <v>2647</v>
      </c>
      <c r="DM75" t="s">
        <v>2659</v>
      </c>
      <c r="DN75" t="s">
        <v>3155</v>
      </c>
      <c r="DO75" t="s">
        <v>3161</v>
      </c>
      <c r="DP75" t="s">
        <v>3168</v>
      </c>
      <c r="DQ75" t="s">
        <v>2670</v>
      </c>
      <c r="DR75" t="s">
        <v>2681</v>
      </c>
      <c r="DS75" t="s">
        <v>3186</v>
      </c>
      <c r="DT75" t="s">
        <v>3192</v>
      </c>
      <c r="DU75" t="s">
        <v>2710</v>
      </c>
      <c r="DV75" t="s">
        <v>3204</v>
      </c>
      <c r="DW75" t="s">
        <v>3212</v>
      </c>
      <c r="DX75" t="s">
        <v>3218</v>
      </c>
      <c r="DY75" t="s">
        <v>3224</v>
      </c>
    </row>
  </sheetData>
  <mergeCells count="14">
    <mergeCell ref="A1:AHY1"/>
    <mergeCell ref="A2:A3"/>
    <mergeCell ref="A4:AHY4"/>
    <mergeCell ref="A5:A6"/>
    <mergeCell ref="A7:AHY7"/>
    <mergeCell ref="A8:A10"/>
    <mergeCell ref="A11:AHY11"/>
    <mergeCell ref="A12:A26"/>
    <mergeCell ref="A27:AHY27"/>
    <mergeCell ref="A28:A39"/>
    <mergeCell ref="A40:AHY40"/>
    <mergeCell ref="A41:A45"/>
    <mergeCell ref="A46:AHY46"/>
    <mergeCell ref="A47:A75"/>
  </mergeCells>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910"/>
  <sheetViews>
    <sheetView workbookViewId="0" topLeftCell="A1"/>
  </sheetViews>
  <sheetFormatPr defaultRowHeight="12.75"/>
  <cols>
    <col min="1" max="2" width="8.88888888888889" customWidth="1"/>
  </cols>
  <sheetData>
    <row r="1" spans="1:211" ht="12.75">
      <c r="A1" t="s">
        <v>4427</v>
      </c>
      <c r="B1" t="s">
        <v>4780</v>
      </c>
      <c r="C1" t="s">
        <v>1039</v>
      </c>
      <c r="D1" t="s">
        <v>1039</v>
      </c>
      <c r="E1" t="s">
        <v>1039</v>
      </c>
      <c r="F1" t="s">
        <v>1039</v>
      </c>
      <c r="G1" t="s">
        <v>1039</v>
      </c>
      <c r="H1" t="s">
        <v>1039</v>
      </c>
      <c r="I1" t="s">
        <v>1039</v>
      </c>
      <c r="J1" t="s">
        <v>1039</v>
      </c>
      <c r="K1" t="s">
        <v>1039</v>
      </c>
      <c r="L1" t="s">
        <v>1039</v>
      </c>
      <c r="M1" t="s">
        <v>1039</v>
      </c>
      <c r="N1" t="s">
        <v>1039</v>
      </c>
      <c r="O1" t="s">
        <v>1039</v>
      </c>
      <c r="P1" t="s">
        <v>1039</v>
      </c>
      <c r="Q1" t="s">
        <v>1039</v>
      </c>
      <c r="R1" t="s">
        <v>1039</v>
      </c>
      <c r="S1" t="s">
        <v>1039</v>
      </c>
      <c r="T1" t="s">
        <v>1039</v>
      </c>
      <c r="U1" t="s">
        <v>1039</v>
      </c>
      <c r="V1" t="s">
        <v>1039</v>
      </c>
      <c r="W1" t="s">
        <v>1039</v>
      </c>
      <c r="X1" t="s">
        <v>1039</v>
      </c>
      <c r="Y1" t="s">
        <v>1039</v>
      </c>
      <c r="Z1" t="s">
        <v>1039</v>
      </c>
      <c r="AA1" t="s">
        <v>1039</v>
      </c>
      <c r="AB1" t="s">
        <v>1039</v>
      </c>
      <c r="AC1" t="s">
        <v>1039</v>
      </c>
      <c r="AD1" t="s">
        <v>1039</v>
      </c>
      <c r="AE1" t="s">
        <v>1039</v>
      </c>
      <c r="AF1" t="s">
        <v>1039</v>
      </c>
      <c r="AG1" t="s">
        <v>1039</v>
      </c>
      <c r="AH1" t="s">
        <v>1039</v>
      </c>
      <c r="AI1" t="s">
        <v>1039</v>
      </c>
      <c r="AJ1" t="s">
        <v>1039</v>
      </c>
      <c r="AK1" t="s">
        <v>1039</v>
      </c>
      <c r="AL1" t="s">
        <v>1039</v>
      </c>
      <c r="AM1" t="s">
        <v>1039</v>
      </c>
      <c r="AN1" t="s">
        <v>1039</v>
      </c>
      <c r="AO1" t="s">
        <v>1039</v>
      </c>
      <c r="AP1" t="s">
        <v>1039</v>
      </c>
      <c r="AQ1" t="s">
        <v>1039</v>
      </c>
      <c r="AR1" t="s">
        <v>1039</v>
      </c>
      <c r="AS1" t="s">
        <v>1039</v>
      </c>
      <c r="AT1" t="s">
        <v>1039</v>
      </c>
      <c r="AU1" t="s">
        <v>1039</v>
      </c>
      <c r="AV1" t="s">
        <v>1039</v>
      </c>
      <c r="AW1" t="s">
        <v>1039</v>
      </c>
      <c r="AX1" t="s">
        <v>1039</v>
      </c>
      <c r="AY1" t="s">
        <v>1039</v>
      </c>
      <c r="AZ1" t="s">
        <v>1039</v>
      </c>
      <c r="BA1" t="s">
        <v>1039</v>
      </c>
      <c r="BB1" t="s">
        <v>1039</v>
      </c>
      <c r="BC1" t="s">
        <v>1039</v>
      </c>
      <c r="BD1" t="s">
        <v>1039</v>
      </c>
      <c r="BE1" t="s">
        <v>1039</v>
      </c>
      <c r="BF1" t="s">
        <v>1039</v>
      </c>
      <c r="BG1" t="s">
        <v>1039</v>
      </c>
      <c r="BH1" t="s">
        <v>1039</v>
      </c>
      <c r="BI1" t="s">
        <v>1039</v>
      </c>
      <c r="BJ1" t="s">
        <v>1039</v>
      </c>
      <c r="BK1" t="s">
        <v>1039</v>
      </c>
      <c r="BL1" t="s">
        <v>1039</v>
      </c>
      <c r="BM1" t="s">
        <v>1039</v>
      </c>
      <c r="BN1" t="s">
        <v>1039</v>
      </c>
      <c r="BO1" t="s">
        <v>1039</v>
      </c>
      <c r="BP1" t="s">
        <v>1039</v>
      </c>
      <c r="BQ1" t="s">
        <v>1039</v>
      </c>
      <c r="BR1" t="s">
        <v>1039</v>
      </c>
      <c r="BS1" t="s">
        <v>1039</v>
      </c>
      <c r="BT1" t="s">
        <v>1039</v>
      </c>
      <c r="BU1" t="s">
        <v>1039</v>
      </c>
      <c r="BV1" t="s">
        <v>1039</v>
      </c>
      <c r="BW1" t="s">
        <v>1039</v>
      </c>
      <c r="BX1" t="s">
        <v>1039</v>
      </c>
      <c r="BY1" t="s">
        <v>1039</v>
      </c>
      <c r="BZ1" t="s">
        <v>1039</v>
      </c>
      <c r="CA1" t="s">
        <v>1039</v>
      </c>
      <c r="CB1" t="s">
        <v>1039</v>
      </c>
      <c r="CC1" t="s">
        <v>1039</v>
      </c>
      <c r="CD1" t="s">
        <v>1039</v>
      </c>
      <c r="CE1" t="s">
        <v>1039</v>
      </c>
      <c r="CF1" t="s">
        <v>1039</v>
      </c>
      <c r="CG1" t="s">
        <v>1039</v>
      </c>
      <c r="CH1" t="s">
        <v>1039</v>
      </c>
      <c r="CI1" t="s">
        <v>1039</v>
      </c>
      <c r="CJ1" t="s">
        <v>1039</v>
      </c>
      <c r="CK1" t="s">
        <v>1039</v>
      </c>
      <c r="CL1" t="s">
        <v>1039</v>
      </c>
      <c r="CM1" t="s">
        <v>1039</v>
      </c>
      <c r="CN1" t="s">
        <v>1039</v>
      </c>
      <c r="CO1" t="s">
        <v>1039</v>
      </c>
      <c r="CP1" t="s">
        <v>1039</v>
      </c>
      <c r="CQ1" t="s">
        <v>1039</v>
      </c>
      <c r="CR1" t="s">
        <v>1039</v>
      </c>
      <c r="CS1" t="s">
        <v>1039</v>
      </c>
      <c r="CT1" t="s">
        <v>1039</v>
      </c>
      <c r="CU1" t="s">
        <v>1039</v>
      </c>
      <c r="CV1" t="s">
        <v>1039</v>
      </c>
      <c r="CW1" t="s">
        <v>1039</v>
      </c>
      <c r="CX1" t="s">
        <v>1039</v>
      </c>
      <c r="CY1" t="s">
        <v>1039</v>
      </c>
      <c r="CZ1" t="s">
        <v>1039</v>
      </c>
      <c r="DA1" t="s">
        <v>1039</v>
      </c>
      <c r="DB1" t="s">
        <v>1039</v>
      </c>
      <c r="DC1" t="s">
        <v>1039</v>
      </c>
      <c r="DD1" t="s">
        <v>1039</v>
      </c>
      <c r="DE1" t="s">
        <v>1039</v>
      </c>
      <c r="DF1" t="s">
        <v>1039</v>
      </c>
      <c r="DG1" t="s">
        <v>1039</v>
      </c>
      <c r="DH1" t="s">
        <v>1039</v>
      </c>
      <c r="DI1" t="s">
        <v>1039</v>
      </c>
      <c r="DJ1" t="s">
        <v>1039</v>
      </c>
      <c r="DK1" t="s">
        <v>1039</v>
      </c>
      <c r="DL1" t="s">
        <v>1039</v>
      </c>
      <c r="DM1" t="s">
        <v>1039</v>
      </c>
      <c r="DN1" t="s">
        <v>1039</v>
      </c>
      <c r="DO1" t="s">
        <v>1039</v>
      </c>
      <c r="DP1" t="s">
        <v>1039</v>
      </c>
      <c r="DQ1" t="s">
        <v>1039</v>
      </c>
      <c r="DR1" t="s">
        <v>1039</v>
      </c>
      <c r="DS1" t="s">
        <v>1039</v>
      </c>
      <c r="DT1" t="s">
        <v>1039</v>
      </c>
      <c r="DU1" t="s">
        <v>1039</v>
      </c>
      <c r="DV1" t="s">
        <v>1039</v>
      </c>
      <c r="DW1" t="s">
        <v>1039</v>
      </c>
      <c r="DX1" t="s">
        <v>1039</v>
      </c>
      <c r="DY1" t="s">
        <v>1039</v>
      </c>
      <c r="DZ1" t="s">
        <v>1039</v>
      </c>
      <c r="EA1" t="s">
        <v>1039</v>
      </c>
      <c r="EB1" t="s">
        <v>1039</v>
      </c>
      <c r="EC1" t="s">
        <v>1039</v>
      </c>
      <c r="ED1" t="s">
        <v>1039</v>
      </c>
      <c r="EE1" t="s">
        <v>1039</v>
      </c>
      <c r="EF1" t="s">
        <v>1039</v>
      </c>
      <c r="EG1" t="s">
        <v>1039</v>
      </c>
      <c r="EH1" t="s">
        <v>1039</v>
      </c>
      <c r="EI1" t="s">
        <v>1039</v>
      </c>
      <c r="EJ1" t="s">
        <v>1039</v>
      </c>
      <c r="EK1" t="s">
        <v>1039</v>
      </c>
      <c r="EL1" t="s">
        <v>1039</v>
      </c>
      <c r="EM1" t="s">
        <v>1039</v>
      </c>
      <c r="EN1" t="s">
        <v>1039</v>
      </c>
      <c r="EO1" t="s">
        <v>1039</v>
      </c>
      <c r="EP1" t="s">
        <v>1039</v>
      </c>
      <c r="EQ1" t="s">
        <v>1039</v>
      </c>
      <c r="ER1" t="s">
        <v>1039</v>
      </c>
      <c r="ES1" t="s">
        <v>1039</v>
      </c>
      <c r="ET1" t="s">
        <v>1039</v>
      </c>
      <c r="EU1" t="s">
        <v>1039</v>
      </c>
      <c r="EV1" t="s">
        <v>1039</v>
      </c>
      <c r="EW1" t="s">
        <v>1039</v>
      </c>
      <c r="EX1" t="s">
        <v>1039</v>
      </c>
      <c r="EY1" t="s">
        <v>1039</v>
      </c>
      <c r="EZ1" t="s">
        <v>1039</v>
      </c>
      <c r="FA1" t="s">
        <v>1039</v>
      </c>
      <c r="FB1" t="s">
        <v>1039</v>
      </c>
      <c r="FC1" t="s">
        <v>1039</v>
      </c>
      <c r="FD1" t="s">
        <v>1039</v>
      </c>
      <c r="FE1" t="s">
        <v>1039</v>
      </c>
      <c r="FF1" t="s">
        <v>1039</v>
      </c>
      <c r="FG1" t="s">
        <v>1039</v>
      </c>
      <c r="FH1" t="s">
        <v>1039</v>
      </c>
      <c r="FI1" t="s">
        <v>1039</v>
      </c>
      <c r="FJ1" t="s">
        <v>1039</v>
      </c>
      <c r="FK1" t="s">
        <v>1039</v>
      </c>
      <c r="FL1" t="s">
        <v>1039</v>
      </c>
      <c r="FM1" t="s">
        <v>1039</v>
      </c>
      <c r="FN1" t="s">
        <v>1039</v>
      </c>
      <c r="FO1" t="s">
        <v>1039</v>
      </c>
      <c r="FP1" t="s">
        <v>1039</v>
      </c>
      <c r="FQ1" t="s">
        <v>1039</v>
      </c>
      <c r="FR1" t="s">
        <v>1039</v>
      </c>
      <c r="FS1" t="s">
        <v>1039</v>
      </c>
      <c r="FT1" t="s">
        <v>1039</v>
      </c>
      <c r="FU1" t="s">
        <v>1039</v>
      </c>
      <c r="FV1" t="s">
        <v>1039</v>
      </c>
      <c r="FW1" t="s">
        <v>1039</v>
      </c>
      <c r="FX1" t="s">
        <v>1039</v>
      </c>
      <c r="FY1" t="s">
        <v>1039</v>
      </c>
      <c r="FZ1" t="s">
        <v>1039</v>
      </c>
      <c r="GA1" t="s">
        <v>1039</v>
      </c>
      <c r="GB1" t="s">
        <v>1039</v>
      </c>
      <c r="GC1" t="s">
        <v>1039</v>
      </c>
      <c r="GD1" t="s">
        <v>1039</v>
      </c>
      <c r="GE1" t="s">
        <v>1039</v>
      </c>
      <c r="GF1" t="s">
        <v>1039</v>
      </c>
      <c r="GG1" t="s">
        <v>1039</v>
      </c>
      <c r="GH1" t="s">
        <v>1039</v>
      </c>
      <c r="GI1" t="s">
        <v>1039</v>
      </c>
      <c r="GJ1" t="s">
        <v>1039</v>
      </c>
      <c r="GK1" t="s">
        <v>1039</v>
      </c>
      <c r="GL1" t="s">
        <v>1039</v>
      </c>
      <c r="GM1" t="s">
        <v>1039</v>
      </c>
      <c r="GN1" t="s">
        <v>1039</v>
      </c>
      <c r="GO1" t="s">
        <v>1039</v>
      </c>
      <c r="GP1" t="s">
        <v>1039</v>
      </c>
      <c r="GQ1" t="s">
        <v>1039</v>
      </c>
      <c r="GR1" t="s">
        <v>1039</v>
      </c>
      <c r="GS1" t="s">
        <v>1039</v>
      </c>
      <c r="GT1" t="s">
        <v>1039</v>
      </c>
      <c r="GU1" t="s">
        <v>1039</v>
      </c>
      <c r="GV1" t="s">
        <v>1039</v>
      </c>
      <c r="GW1" t="s">
        <v>1039</v>
      </c>
      <c r="GX1" t="s">
        <v>1039</v>
      </c>
      <c r="GY1" t="s">
        <v>1039</v>
      </c>
      <c r="GZ1" t="s">
        <v>1039</v>
      </c>
      <c r="HA1" t="s">
        <v>1039</v>
      </c>
      <c r="HB1" t="s">
        <v>1039</v>
      </c>
      <c r="HC1" t="s">
        <v>1039</v>
      </c>
    </row>
    <row r="2" spans="1:211" ht="12.75">
      <c r="A2" t="s">
        <v>4428</v>
      </c>
      <c r="B2" t="s">
        <v>4781</v>
      </c>
      <c r="C2" t="s">
        <v>1039</v>
      </c>
      <c r="D2" t="s">
        <v>1040</v>
      </c>
      <c r="E2" t="s">
        <v>1040</v>
      </c>
      <c r="F2" t="s">
        <v>1040</v>
      </c>
      <c r="G2" t="s">
        <v>1040</v>
      </c>
      <c r="H2" t="s">
        <v>1040</v>
      </c>
      <c r="I2" t="s">
        <v>1040</v>
      </c>
      <c r="J2" t="s">
        <v>1040</v>
      </c>
      <c r="K2" t="s">
        <v>1040</v>
      </c>
      <c r="L2" t="s">
        <v>1040</v>
      </c>
      <c r="M2" t="s">
        <v>1040</v>
      </c>
      <c r="N2" t="s">
        <v>1040</v>
      </c>
      <c r="O2" t="s">
        <v>1040</v>
      </c>
      <c r="P2" t="s">
        <v>1040</v>
      </c>
      <c r="Q2" t="s">
        <v>1040</v>
      </c>
      <c r="R2" t="s">
        <v>1040</v>
      </c>
      <c r="S2" t="s">
        <v>1040</v>
      </c>
      <c r="T2" t="s">
        <v>1040</v>
      </c>
      <c r="U2" t="s">
        <v>1040</v>
      </c>
      <c r="V2" t="s">
        <v>1040</v>
      </c>
      <c r="W2" t="s">
        <v>1040</v>
      </c>
      <c r="X2" t="s">
        <v>1040</v>
      </c>
      <c r="Y2" t="s">
        <v>1040</v>
      </c>
      <c r="Z2" t="s">
        <v>1040</v>
      </c>
      <c r="AA2" t="s">
        <v>1040</v>
      </c>
      <c r="AB2" t="s">
        <v>1040</v>
      </c>
      <c r="AC2" t="s">
        <v>1040</v>
      </c>
      <c r="AD2" t="s">
        <v>1040</v>
      </c>
      <c r="AE2" t="s">
        <v>1040</v>
      </c>
      <c r="AF2" t="s">
        <v>1040</v>
      </c>
      <c r="AG2" t="s">
        <v>1040</v>
      </c>
      <c r="AH2" t="s">
        <v>1040</v>
      </c>
      <c r="AI2" t="s">
        <v>1040</v>
      </c>
      <c r="AJ2" t="s">
        <v>1040</v>
      </c>
      <c r="AK2" t="s">
        <v>1040</v>
      </c>
      <c r="AL2" t="s">
        <v>1040</v>
      </c>
      <c r="AM2" t="s">
        <v>1040</v>
      </c>
      <c r="AN2" t="s">
        <v>1040</v>
      </c>
      <c r="AO2" t="s">
        <v>1040</v>
      </c>
      <c r="AP2" t="s">
        <v>1040</v>
      </c>
      <c r="AQ2" t="s">
        <v>1040</v>
      </c>
      <c r="AR2" t="s">
        <v>1040</v>
      </c>
      <c r="AS2" t="s">
        <v>1040</v>
      </c>
      <c r="AT2" t="s">
        <v>1040</v>
      </c>
      <c r="AU2" t="s">
        <v>1040</v>
      </c>
      <c r="AV2" t="s">
        <v>1040</v>
      </c>
      <c r="AW2" t="s">
        <v>1040</v>
      </c>
      <c r="AX2" t="s">
        <v>1040</v>
      </c>
      <c r="AY2" t="s">
        <v>1040</v>
      </c>
      <c r="AZ2" t="s">
        <v>1040</v>
      </c>
      <c r="BA2" t="s">
        <v>1040</v>
      </c>
      <c r="BB2" t="s">
        <v>1040</v>
      </c>
      <c r="BC2" t="s">
        <v>1040</v>
      </c>
      <c r="BD2" t="s">
        <v>1040</v>
      </c>
      <c r="BE2" t="s">
        <v>1040</v>
      </c>
      <c r="BF2" t="s">
        <v>1040</v>
      </c>
      <c r="BG2" t="s">
        <v>1040</v>
      </c>
      <c r="BH2" t="s">
        <v>1040</v>
      </c>
      <c r="BI2" t="s">
        <v>1040</v>
      </c>
      <c r="BJ2" t="s">
        <v>1040</v>
      </c>
      <c r="BK2" t="s">
        <v>1040</v>
      </c>
      <c r="BL2" t="s">
        <v>1040</v>
      </c>
      <c r="BM2" t="s">
        <v>1040</v>
      </c>
      <c r="BN2" t="s">
        <v>1040</v>
      </c>
      <c r="BO2" t="s">
        <v>1040</v>
      </c>
      <c r="BP2" t="s">
        <v>1040</v>
      </c>
      <c r="BQ2" t="s">
        <v>1040</v>
      </c>
      <c r="BR2" t="s">
        <v>1040</v>
      </c>
      <c r="BS2" t="s">
        <v>1040</v>
      </c>
      <c r="BT2" t="s">
        <v>1040</v>
      </c>
      <c r="BU2" t="s">
        <v>1040</v>
      </c>
      <c r="BV2" t="s">
        <v>1040</v>
      </c>
      <c r="BW2" t="s">
        <v>1040</v>
      </c>
      <c r="BX2" t="s">
        <v>1040</v>
      </c>
      <c r="BY2" t="s">
        <v>1040</v>
      </c>
      <c r="BZ2" t="s">
        <v>1040</v>
      </c>
      <c r="CA2" t="s">
        <v>1040</v>
      </c>
      <c r="CB2" t="s">
        <v>1040</v>
      </c>
      <c r="CC2" t="s">
        <v>1040</v>
      </c>
      <c r="CD2" t="s">
        <v>1040</v>
      </c>
      <c r="CE2" t="s">
        <v>1040</v>
      </c>
      <c r="CF2" t="s">
        <v>1040</v>
      </c>
      <c r="CG2" t="s">
        <v>1040</v>
      </c>
      <c r="CH2" t="s">
        <v>1040</v>
      </c>
      <c r="CI2" t="s">
        <v>1040</v>
      </c>
      <c r="CJ2" t="s">
        <v>1040</v>
      </c>
      <c r="CK2" t="s">
        <v>1040</v>
      </c>
      <c r="CL2" t="s">
        <v>1040</v>
      </c>
      <c r="CM2" t="s">
        <v>1040</v>
      </c>
      <c r="CN2" t="s">
        <v>1040</v>
      </c>
      <c r="CO2" t="s">
        <v>1040</v>
      </c>
      <c r="CP2" t="s">
        <v>1040</v>
      </c>
      <c r="CQ2" t="s">
        <v>1040</v>
      </c>
      <c r="CR2" t="s">
        <v>1040</v>
      </c>
      <c r="CS2" t="s">
        <v>1040</v>
      </c>
      <c r="CT2" t="s">
        <v>1040</v>
      </c>
      <c r="CU2" t="s">
        <v>1040</v>
      </c>
      <c r="CV2" t="s">
        <v>1040</v>
      </c>
      <c r="CW2" t="s">
        <v>1040</v>
      </c>
      <c r="CX2" t="s">
        <v>1040</v>
      </c>
      <c r="CY2" t="s">
        <v>1040</v>
      </c>
      <c r="CZ2" t="s">
        <v>1040</v>
      </c>
      <c r="DA2" t="s">
        <v>1040</v>
      </c>
      <c r="DB2" t="s">
        <v>1040</v>
      </c>
      <c r="DC2" t="s">
        <v>1040</v>
      </c>
      <c r="DD2" t="s">
        <v>1040</v>
      </c>
      <c r="DE2" t="s">
        <v>1040</v>
      </c>
      <c r="DF2" t="s">
        <v>1040</v>
      </c>
      <c r="DG2" t="s">
        <v>1040</v>
      </c>
      <c r="DH2" t="s">
        <v>1040</v>
      </c>
      <c r="DI2" t="s">
        <v>1040</v>
      </c>
      <c r="DJ2" t="s">
        <v>1040</v>
      </c>
      <c r="DK2" t="s">
        <v>1040</v>
      </c>
      <c r="DL2" t="s">
        <v>1040</v>
      </c>
      <c r="DM2" t="s">
        <v>1040</v>
      </c>
      <c r="DN2" t="s">
        <v>1040</v>
      </c>
      <c r="DO2" t="s">
        <v>1040</v>
      </c>
      <c r="DP2" t="s">
        <v>1040</v>
      </c>
      <c r="DQ2" t="s">
        <v>1040</v>
      </c>
      <c r="DR2" t="s">
        <v>1040</v>
      </c>
      <c r="DS2" t="s">
        <v>1040</v>
      </c>
      <c r="DT2" t="s">
        <v>1040</v>
      </c>
      <c r="DU2" t="s">
        <v>1040</v>
      </c>
      <c r="DV2" t="s">
        <v>1040</v>
      </c>
      <c r="DW2" t="s">
        <v>1040</v>
      </c>
      <c r="DX2" t="s">
        <v>1040</v>
      </c>
      <c r="DY2" t="s">
        <v>1040</v>
      </c>
      <c r="DZ2" t="s">
        <v>1040</v>
      </c>
      <c r="EA2" t="s">
        <v>1040</v>
      </c>
      <c r="EB2" t="s">
        <v>1040</v>
      </c>
      <c r="EC2" t="s">
        <v>1040</v>
      </c>
      <c r="ED2" t="s">
        <v>1040</v>
      </c>
      <c r="EE2" t="s">
        <v>1040</v>
      </c>
      <c r="EF2" t="s">
        <v>1040</v>
      </c>
      <c r="EG2" t="s">
        <v>1040</v>
      </c>
      <c r="EH2" t="s">
        <v>1040</v>
      </c>
      <c r="EI2" t="s">
        <v>1040</v>
      </c>
      <c r="EJ2" t="s">
        <v>1040</v>
      </c>
      <c r="EK2" t="s">
        <v>1040</v>
      </c>
      <c r="EL2" t="s">
        <v>1040</v>
      </c>
      <c r="EM2" t="s">
        <v>1040</v>
      </c>
      <c r="EN2" t="s">
        <v>1040</v>
      </c>
      <c r="EO2" t="s">
        <v>1040</v>
      </c>
      <c r="EP2" t="s">
        <v>1040</v>
      </c>
      <c r="EQ2" t="s">
        <v>1040</v>
      </c>
      <c r="ER2" t="s">
        <v>1040</v>
      </c>
      <c r="ES2" t="s">
        <v>1040</v>
      </c>
      <c r="ET2" t="s">
        <v>1040</v>
      </c>
      <c r="EU2" t="s">
        <v>1040</v>
      </c>
      <c r="EV2" t="s">
        <v>1040</v>
      </c>
      <c r="EW2" t="s">
        <v>1040</v>
      </c>
      <c r="EX2" t="s">
        <v>1040</v>
      </c>
      <c r="EY2" t="s">
        <v>1040</v>
      </c>
      <c r="EZ2" t="s">
        <v>1040</v>
      </c>
      <c r="FA2" t="s">
        <v>1040</v>
      </c>
      <c r="FB2" t="s">
        <v>1040</v>
      </c>
      <c r="FC2" t="s">
        <v>1040</v>
      </c>
      <c r="FD2" t="s">
        <v>1040</v>
      </c>
      <c r="FE2" t="s">
        <v>1040</v>
      </c>
      <c r="FF2" t="s">
        <v>1040</v>
      </c>
      <c r="FG2" t="s">
        <v>1040</v>
      </c>
      <c r="FH2" t="s">
        <v>1040</v>
      </c>
      <c r="FI2" t="s">
        <v>1040</v>
      </c>
      <c r="FJ2" t="s">
        <v>1040</v>
      </c>
      <c r="FK2" t="s">
        <v>1040</v>
      </c>
      <c r="FL2" t="s">
        <v>1040</v>
      </c>
      <c r="FM2" t="s">
        <v>1040</v>
      </c>
      <c r="FN2" t="s">
        <v>1040</v>
      </c>
      <c r="FO2" t="s">
        <v>1040</v>
      </c>
      <c r="FP2" t="s">
        <v>1040</v>
      </c>
      <c r="FQ2" t="s">
        <v>1040</v>
      </c>
      <c r="FR2" t="s">
        <v>1040</v>
      </c>
      <c r="FS2" t="s">
        <v>1040</v>
      </c>
      <c r="FT2" t="s">
        <v>1040</v>
      </c>
      <c r="FU2" t="s">
        <v>1040</v>
      </c>
      <c r="FV2" t="s">
        <v>1040</v>
      </c>
      <c r="FW2" t="s">
        <v>1040</v>
      </c>
      <c r="FX2" t="s">
        <v>1040</v>
      </c>
      <c r="FY2" t="s">
        <v>1040</v>
      </c>
      <c r="FZ2" t="s">
        <v>1040</v>
      </c>
      <c r="GA2" t="s">
        <v>1040</v>
      </c>
      <c r="GB2" t="s">
        <v>1040</v>
      </c>
      <c r="GC2" t="s">
        <v>1040</v>
      </c>
      <c r="GD2" t="s">
        <v>1040</v>
      </c>
      <c r="GE2" t="s">
        <v>1040</v>
      </c>
      <c r="GF2" t="s">
        <v>1040</v>
      </c>
      <c r="GG2" t="s">
        <v>1040</v>
      </c>
      <c r="GH2" t="s">
        <v>1040</v>
      </c>
      <c r="GI2" t="s">
        <v>1040</v>
      </c>
      <c r="GJ2" t="s">
        <v>1040</v>
      </c>
      <c r="GK2" t="s">
        <v>1040</v>
      </c>
      <c r="GL2" t="s">
        <v>1040</v>
      </c>
      <c r="GM2" t="s">
        <v>1040</v>
      </c>
      <c r="GN2" t="s">
        <v>1040</v>
      </c>
      <c r="GO2" t="s">
        <v>1040</v>
      </c>
      <c r="GP2" t="s">
        <v>1040</v>
      </c>
      <c r="GQ2" t="s">
        <v>1040</v>
      </c>
      <c r="GR2" t="s">
        <v>1040</v>
      </c>
      <c r="GS2" t="s">
        <v>1040</v>
      </c>
      <c r="GT2" t="s">
        <v>1040</v>
      </c>
      <c r="GU2" t="s">
        <v>1040</v>
      </c>
      <c r="GV2" t="s">
        <v>1040</v>
      </c>
      <c r="GW2" t="s">
        <v>1040</v>
      </c>
      <c r="GX2" t="s">
        <v>1040</v>
      </c>
      <c r="GY2" t="s">
        <v>1040</v>
      </c>
      <c r="GZ2" t="s">
        <v>1040</v>
      </c>
      <c r="HA2" t="s">
        <v>1040</v>
      </c>
      <c r="HB2" t="s">
        <v>1039</v>
      </c>
      <c r="HC2" t="s">
        <v>1040</v>
      </c>
    </row>
    <row r="3" spans="1:211" ht="12.75">
      <c r="A3" t="s">
        <v>4429</v>
      </c>
      <c r="B3" t="s">
        <v>4782</v>
      </c>
      <c r="C3" t="s">
        <v>482</v>
      </c>
      <c r="D3" t="s">
        <v>488</v>
      </c>
      <c r="E3" t="s">
        <v>143</v>
      </c>
      <c r="F3" t="s">
        <v>1041</v>
      </c>
      <c r="G3" t="s">
        <v>506</v>
      </c>
      <c r="H3" t="s">
        <v>1042</v>
      </c>
      <c r="I3" t="s">
        <v>1043</v>
      </c>
      <c r="J3" t="s">
        <v>513</v>
      </c>
      <c r="K3" t="s">
        <v>574</v>
      </c>
      <c r="L3" t="s">
        <v>578</v>
      </c>
      <c r="M3" t="s">
        <v>1044</v>
      </c>
      <c r="N3" t="s">
        <v>1045</v>
      </c>
      <c r="O3" t="s">
        <v>1046</v>
      </c>
      <c r="P3" t="s">
        <v>1047</v>
      </c>
      <c r="Q3" t="s">
        <v>612</v>
      </c>
      <c r="R3" t="s">
        <v>620</v>
      </c>
      <c r="S3" t="s">
        <v>643</v>
      </c>
      <c r="T3" t="s">
        <v>647</v>
      </c>
      <c r="U3" t="s">
        <v>651</v>
      </c>
      <c r="V3" t="s">
        <v>667</v>
      </c>
      <c r="W3" t="s">
        <v>1048</v>
      </c>
      <c r="X3" t="s">
        <v>1049</v>
      </c>
      <c r="Y3" t="s">
        <v>1050</v>
      </c>
      <c r="Z3" t="s">
        <v>1051</v>
      </c>
      <c r="AA3" t="s">
        <v>671</v>
      </c>
      <c r="AB3" t="s">
        <v>671</v>
      </c>
      <c r="AC3" t="s">
        <v>671</v>
      </c>
      <c r="AD3" t="s">
        <v>671</v>
      </c>
      <c r="AE3" t="s">
        <v>671</v>
      </c>
      <c r="AF3" t="s">
        <v>671</v>
      </c>
      <c r="AG3" t="s">
        <v>671</v>
      </c>
      <c r="AH3" t="s">
        <v>671</v>
      </c>
      <c r="AI3" t="s">
        <v>671</v>
      </c>
      <c r="AJ3" t="s">
        <v>671</v>
      </c>
      <c r="AK3" t="s">
        <v>671</v>
      </c>
      <c r="AL3" t="s">
        <v>671</v>
      </c>
      <c r="AM3" t="s">
        <v>671</v>
      </c>
      <c r="AN3" t="s">
        <v>671</v>
      </c>
      <c r="AO3" t="s">
        <v>671</v>
      </c>
      <c r="AP3" t="s">
        <v>671</v>
      </c>
      <c r="AQ3" t="s">
        <v>671</v>
      </c>
      <c r="AR3" t="s">
        <v>671</v>
      </c>
      <c r="AS3" t="s">
        <v>671</v>
      </c>
      <c r="AT3" t="s">
        <v>671</v>
      </c>
      <c r="AU3" t="s">
        <v>671</v>
      </c>
      <c r="AV3" t="s">
        <v>671</v>
      </c>
      <c r="AW3" t="s">
        <v>671</v>
      </c>
      <c r="AX3" t="s">
        <v>671</v>
      </c>
      <c r="AY3" t="s">
        <v>671</v>
      </c>
      <c r="AZ3" t="s">
        <v>671</v>
      </c>
      <c r="BA3" t="s">
        <v>671</v>
      </c>
      <c r="BB3" t="s">
        <v>671</v>
      </c>
      <c r="BC3" t="s">
        <v>671</v>
      </c>
      <c r="BD3" t="s">
        <v>671</v>
      </c>
      <c r="BE3" t="s">
        <v>671</v>
      </c>
      <c r="BF3" t="s">
        <v>671</v>
      </c>
      <c r="BG3" t="s">
        <v>671</v>
      </c>
      <c r="BH3" t="s">
        <v>671</v>
      </c>
      <c r="BI3" t="s">
        <v>671</v>
      </c>
      <c r="BJ3" t="s">
        <v>671</v>
      </c>
      <c r="BK3" t="s">
        <v>671</v>
      </c>
      <c r="BL3" t="s">
        <v>671</v>
      </c>
      <c r="BM3" t="s">
        <v>671</v>
      </c>
      <c r="BN3" t="s">
        <v>671</v>
      </c>
      <c r="BO3" t="s">
        <v>671</v>
      </c>
      <c r="BP3" t="s">
        <v>671</v>
      </c>
      <c r="BQ3" t="s">
        <v>671</v>
      </c>
      <c r="BR3" t="s">
        <v>671</v>
      </c>
      <c r="BS3" t="s">
        <v>671</v>
      </c>
      <c r="BT3" t="s">
        <v>671</v>
      </c>
      <c r="BU3" t="s">
        <v>671</v>
      </c>
      <c r="BV3" t="s">
        <v>671</v>
      </c>
      <c r="BW3" t="s">
        <v>1052</v>
      </c>
      <c r="BX3" t="s">
        <v>1052</v>
      </c>
      <c r="BY3" t="s">
        <v>1052</v>
      </c>
      <c r="BZ3" t="s">
        <v>1052</v>
      </c>
      <c r="CA3" t="s">
        <v>1052</v>
      </c>
      <c r="CB3" t="s">
        <v>1052</v>
      </c>
      <c r="CC3" t="s">
        <v>1052</v>
      </c>
      <c r="CD3" t="s">
        <v>1052</v>
      </c>
      <c r="CE3" t="s">
        <v>1052</v>
      </c>
      <c r="CF3" t="s">
        <v>1052</v>
      </c>
      <c r="CG3" t="s">
        <v>1052</v>
      </c>
      <c r="CH3" t="s">
        <v>1052</v>
      </c>
      <c r="CI3" t="s">
        <v>1052</v>
      </c>
      <c r="CJ3" t="s">
        <v>1052</v>
      </c>
      <c r="CK3" t="s">
        <v>1052</v>
      </c>
      <c r="CL3" t="s">
        <v>1052</v>
      </c>
      <c r="CM3" t="s">
        <v>1052</v>
      </c>
      <c r="CN3" t="s">
        <v>1052</v>
      </c>
      <c r="CO3" t="s">
        <v>1052</v>
      </c>
      <c r="CP3" t="s">
        <v>1052</v>
      </c>
      <c r="CQ3" t="s">
        <v>1052</v>
      </c>
      <c r="CR3" t="s">
        <v>1052</v>
      </c>
      <c r="CS3" t="s">
        <v>1052</v>
      </c>
      <c r="CT3" t="s">
        <v>1052</v>
      </c>
      <c r="CU3" t="s">
        <v>1052</v>
      </c>
      <c r="CV3" t="s">
        <v>1052</v>
      </c>
      <c r="CW3" t="s">
        <v>1052</v>
      </c>
      <c r="CX3" t="s">
        <v>1052</v>
      </c>
      <c r="CY3" t="s">
        <v>1052</v>
      </c>
      <c r="CZ3" t="s">
        <v>1052</v>
      </c>
      <c r="DA3" t="s">
        <v>1052</v>
      </c>
      <c r="DB3" t="s">
        <v>1052</v>
      </c>
      <c r="DC3" t="s">
        <v>1052</v>
      </c>
      <c r="DD3" t="s">
        <v>1052</v>
      </c>
      <c r="DE3" t="s">
        <v>1052</v>
      </c>
      <c r="DF3" t="s">
        <v>1052</v>
      </c>
      <c r="DG3" t="s">
        <v>1052</v>
      </c>
      <c r="DH3" t="s">
        <v>1052</v>
      </c>
      <c r="DI3" t="s">
        <v>1052</v>
      </c>
      <c r="DJ3" t="s">
        <v>1052</v>
      </c>
      <c r="DK3" t="s">
        <v>1052</v>
      </c>
      <c r="DL3" t="s">
        <v>1052</v>
      </c>
      <c r="DM3" t="s">
        <v>1052</v>
      </c>
      <c r="DN3" t="s">
        <v>1052</v>
      </c>
      <c r="DO3" t="s">
        <v>1052</v>
      </c>
      <c r="DP3" t="s">
        <v>1052</v>
      </c>
      <c r="DQ3" t="s">
        <v>1052</v>
      </c>
      <c r="DR3" t="s">
        <v>1052</v>
      </c>
      <c r="DS3" t="s">
        <v>682</v>
      </c>
      <c r="DT3" t="s">
        <v>690</v>
      </c>
      <c r="DU3" t="s">
        <v>697</v>
      </c>
      <c r="DV3" t="s">
        <v>704</v>
      </c>
      <c r="DW3" t="s">
        <v>727</v>
      </c>
      <c r="DX3" t="s">
        <v>734</v>
      </c>
      <c r="DY3" t="s">
        <v>739</v>
      </c>
      <c r="DZ3" t="s">
        <v>136</v>
      </c>
      <c r="EA3" t="s">
        <v>1053</v>
      </c>
      <c r="EB3" t="s">
        <v>742</v>
      </c>
      <c r="EC3" t="s">
        <v>137</v>
      </c>
      <c r="ED3" t="s">
        <v>1054</v>
      </c>
      <c r="EE3" t="s">
        <v>763</v>
      </c>
      <c r="EF3" t="s">
        <v>766</v>
      </c>
      <c r="EG3" t="s">
        <v>779</v>
      </c>
      <c r="EH3" t="s">
        <v>783</v>
      </c>
      <c r="EI3" t="s">
        <v>787</v>
      </c>
      <c r="EJ3" t="s">
        <v>791</v>
      </c>
      <c r="EK3" t="s">
        <v>1055</v>
      </c>
      <c r="EL3" t="s">
        <v>1056</v>
      </c>
      <c r="EM3" t="s">
        <v>1057</v>
      </c>
      <c r="EN3" t="s">
        <v>1058</v>
      </c>
      <c r="EO3" t="s">
        <v>795</v>
      </c>
      <c r="EP3" t="s">
        <v>799</v>
      </c>
      <c r="EQ3" t="s">
        <v>803</v>
      </c>
      <c r="ER3" t="s">
        <v>832</v>
      </c>
      <c r="ES3" t="s">
        <v>839</v>
      </c>
      <c r="ET3" t="s">
        <v>846</v>
      </c>
      <c r="EU3" t="s">
        <v>853</v>
      </c>
      <c r="EV3" t="s">
        <v>860</v>
      </c>
      <c r="EW3" t="s">
        <v>866</v>
      </c>
      <c r="EX3" t="s">
        <v>874</v>
      </c>
      <c r="EY3" t="s">
        <v>877</v>
      </c>
      <c r="EZ3" t="s">
        <v>880</v>
      </c>
      <c r="FA3" t="s">
        <v>892</v>
      </c>
      <c r="FB3" t="s">
        <v>900</v>
      </c>
      <c r="FC3" t="s">
        <v>1059</v>
      </c>
      <c r="FD3" t="s">
        <v>1060</v>
      </c>
      <c r="FE3" t="s">
        <v>1061</v>
      </c>
      <c r="FF3" t="s">
        <v>1062</v>
      </c>
      <c r="FG3" t="s">
        <v>914</v>
      </c>
      <c r="FH3" t="s">
        <v>917</v>
      </c>
      <c r="FI3" t="s">
        <v>925</v>
      </c>
      <c r="FJ3" t="s">
        <v>928</v>
      </c>
      <c r="FK3" t="s">
        <v>1063</v>
      </c>
      <c r="FL3" t="s">
        <v>1064</v>
      </c>
      <c r="FM3" t="s">
        <v>1065</v>
      </c>
      <c r="FN3" t="s">
        <v>1066</v>
      </c>
      <c r="FO3" t="s">
        <v>932</v>
      </c>
      <c r="FP3" t="s">
        <v>1067</v>
      </c>
      <c r="FQ3" t="s">
        <v>1068</v>
      </c>
      <c r="FR3" t="s">
        <v>1069</v>
      </c>
      <c r="FS3" t="s">
        <v>1070</v>
      </c>
      <c r="FT3" t="s">
        <v>936</v>
      </c>
      <c r="FU3" t="s">
        <v>948</v>
      </c>
      <c r="FV3" t="s">
        <v>952</v>
      </c>
      <c r="FW3" t="s">
        <v>956</v>
      </c>
      <c r="FX3" t="s">
        <v>964</v>
      </c>
      <c r="FY3" t="s">
        <v>967</v>
      </c>
      <c r="FZ3" t="s">
        <v>971</v>
      </c>
      <c r="GA3" t="s">
        <v>1071</v>
      </c>
      <c r="GB3" t="s">
        <v>1072</v>
      </c>
      <c r="GC3" t="s">
        <v>1073</v>
      </c>
      <c r="GD3" t="s">
        <v>1074</v>
      </c>
      <c r="GE3" t="s">
        <v>975</v>
      </c>
      <c r="GF3" t="s">
        <v>979</v>
      </c>
      <c r="GG3" t="s">
        <v>1075</v>
      </c>
      <c r="GH3" t="s">
        <v>1076</v>
      </c>
      <c r="GI3" t="s">
        <v>1077</v>
      </c>
      <c r="GJ3" t="s">
        <v>1078</v>
      </c>
      <c r="GK3" t="s">
        <v>991</v>
      </c>
      <c r="GL3" t="s">
        <v>995</v>
      </c>
      <c r="GM3" t="s">
        <v>1079</v>
      </c>
      <c r="GN3" t="s">
        <v>1080</v>
      </c>
      <c r="GO3" t="s">
        <v>1081</v>
      </c>
      <c r="GP3" t="s">
        <v>1082</v>
      </c>
      <c r="GQ3" t="s">
        <v>1011</v>
      </c>
      <c r="GR3" t="s">
        <v>1018</v>
      </c>
      <c r="GS3" t="s">
        <v>1021</v>
      </c>
      <c r="GT3" t="s">
        <v>1024</v>
      </c>
      <c r="GU3" t="s">
        <v>1083</v>
      </c>
      <c r="GV3" t="s">
        <v>1084</v>
      </c>
      <c r="GW3" t="s">
        <v>1085</v>
      </c>
      <c r="GX3" t="s">
        <v>1086</v>
      </c>
      <c r="GY3" t="s">
        <v>1028</v>
      </c>
      <c r="GZ3" t="s">
        <v>1032</v>
      </c>
      <c r="HA3" t="s">
        <v>1035</v>
      </c>
      <c r="HB3" t="s">
        <v>115</v>
      </c>
      <c r="HC3" t="s">
        <v>509</v>
      </c>
    </row>
    <row r="4" spans="1:211" ht="12.75">
      <c r="A4" t="s">
        <v>4430</v>
      </c>
      <c r="B4" t="s">
        <v>4783</v>
      </c>
      <c r="C4" t="s">
        <v>1087</v>
      </c>
      <c r="D4" t="s">
        <v>491</v>
      </c>
      <c r="E4" t="s">
        <v>497</v>
      </c>
      <c r="F4" t="s">
        <v>623</v>
      </c>
      <c r="G4" t="s">
        <v>1088</v>
      </c>
      <c r="H4" t="s">
        <v>623</v>
      </c>
      <c r="I4" t="s">
        <v>1089</v>
      </c>
      <c r="J4" t="s">
        <v>1090</v>
      </c>
      <c r="K4" t="s">
        <v>1091</v>
      </c>
      <c r="L4" t="s">
        <v>1092</v>
      </c>
      <c r="M4" t="s">
        <v>1092</v>
      </c>
      <c r="N4" t="s">
        <v>1092</v>
      </c>
      <c r="O4" t="s">
        <v>1092</v>
      </c>
      <c r="P4" t="s">
        <v>1092</v>
      </c>
      <c r="Q4" t="s">
        <v>1092</v>
      </c>
      <c r="R4" t="s">
        <v>623</v>
      </c>
      <c r="S4" t="s">
        <v>1093</v>
      </c>
      <c r="T4" t="s">
        <v>1094</v>
      </c>
      <c r="U4" t="s">
        <v>1095</v>
      </c>
      <c r="V4" t="s">
        <v>1096</v>
      </c>
      <c r="W4" t="s">
        <v>1096</v>
      </c>
      <c r="X4" t="s">
        <v>1096</v>
      </c>
      <c r="Y4" t="s">
        <v>1096</v>
      </c>
      <c r="Z4" t="s">
        <v>1096</v>
      </c>
      <c r="AA4" t="s">
        <v>1097</v>
      </c>
      <c r="AB4" t="s">
        <v>1098</v>
      </c>
      <c r="AC4" t="s">
        <v>1099</v>
      </c>
      <c r="AD4" t="s">
        <v>1100</v>
      </c>
      <c r="AE4" t="s">
        <v>1101</v>
      </c>
      <c r="AF4" t="s">
        <v>1102</v>
      </c>
      <c r="AG4" t="s">
        <v>1103</v>
      </c>
      <c r="AH4" t="s">
        <v>1104</v>
      </c>
      <c r="AI4" t="s">
        <v>1105</v>
      </c>
      <c r="AJ4" t="s">
        <v>1106</v>
      </c>
      <c r="AK4" t="s">
        <v>1107</v>
      </c>
      <c r="AL4" t="s">
        <v>1108</v>
      </c>
      <c r="AM4" t="s">
        <v>1109</v>
      </c>
      <c r="AN4" t="s">
        <v>1110</v>
      </c>
      <c r="AO4" t="s">
        <v>1111</v>
      </c>
      <c r="AP4" t="s">
        <v>1112</v>
      </c>
      <c r="AQ4" t="s">
        <v>1113</v>
      </c>
      <c r="AR4" t="s">
        <v>1114</v>
      </c>
      <c r="AS4" t="s">
        <v>1115</v>
      </c>
      <c r="AT4" t="s">
        <v>1116</v>
      </c>
      <c r="AU4" t="s">
        <v>1117</v>
      </c>
      <c r="AV4" t="s">
        <v>1118</v>
      </c>
      <c r="AW4" t="s">
        <v>1119</v>
      </c>
      <c r="AX4" t="s">
        <v>1120</v>
      </c>
      <c r="AY4" t="s">
        <v>1121</v>
      </c>
      <c r="AZ4" t="s">
        <v>1122</v>
      </c>
      <c r="BA4" t="s">
        <v>1123</v>
      </c>
      <c r="BB4" t="s">
        <v>1124</v>
      </c>
      <c r="BC4" t="s">
        <v>1125</v>
      </c>
      <c r="BD4" t="s">
        <v>1126</v>
      </c>
      <c r="BE4" t="s">
        <v>1127</v>
      </c>
      <c r="BF4" t="s">
        <v>1128</v>
      </c>
      <c r="BG4" t="s">
        <v>1129</v>
      </c>
      <c r="BH4" t="s">
        <v>1119</v>
      </c>
      <c r="BI4" t="s">
        <v>1130</v>
      </c>
      <c r="BJ4" t="s">
        <v>1131</v>
      </c>
      <c r="BK4" t="s">
        <v>1132</v>
      </c>
      <c r="BL4" t="s">
        <v>1133</v>
      </c>
      <c r="BM4" t="s">
        <v>1134</v>
      </c>
      <c r="BN4" t="s">
        <v>1135</v>
      </c>
      <c r="BO4" t="s">
        <v>1136</v>
      </c>
      <c r="BP4" t="s">
        <v>1137</v>
      </c>
      <c r="BQ4" t="s">
        <v>1138</v>
      </c>
      <c r="BR4" t="s">
        <v>1139</v>
      </c>
      <c r="BS4" t="s">
        <v>1140</v>
      </c>
      <c r="BT4" t="s">
        <v>1141</v>
      </c>
      <c r="BU4" t="s">
        <v>1142</v>
      </c>
      <c r="BV4" t="s">
        <v>1143</v>
      </c>
      <c r="BW4" t="s">
        <v>1097</v>
      </c>
      <c r="BX4" t="s">
        <v>1098</v>
      </c>
      <c r="BY4" t="s">
        <v>1099</v>
      </c>
      <c r="BZ4" t="s">
        <v>1100</v>
      </c>
      <c r="CA4" t="s">
        <v>1101</v>
      </c>
      <c r="CB4" t="s">
        <v>1102</v>
      </c>
      <c r="CC4" t="s">
        <v>1103</v>
      </c>
      <c r="CD4" t="s">
        <v>1104</v>
      </c>
      <c r="CE4" t="s">
        <v>1105</v>
      </c>
      <c r="CF4" t="s">
        <v>1106</v>
      </c>
      <c r="CG4" t="s">
        <v>1107</v>
      </c>
      <c r="CH4" t="s">
        <v>1108</v>
      </c>
      <c r="CI4" t="s">
        <v>1109</v>
      </c>
      <c r="CJ4" t="s">
        <v>1110</v>
      </c>
      <c r="CK4" t="s">
        <v>1111</v>
      </c>
      <c r="CL4" t="s">
        <v>1112</v>
      </c>
      <c r="CM4" t="s">
        <v>1113</v>
      </c>
      <c r="CN4" t="s">
        <v>1114</v>
      </c>
      <c r="CO4" t="s">
        <v>1115</v>
      </c>
      <c r="CP4" t="s">
        <v>1116</v>
      </c>
      <c r="CQ4" t="s">
        <v>1117</v>
      </c>
      <c r="CR4" t="s">
        <v>1118</v>
      </c>
      <c r="CS4" t="s">
        <v>1119</v>
      </c>
      <c r="CT4" t="s">
        <v>1120</v>
      </c>
      <c r="CU4" t="s">
        <v>1121</v>
      </c>
      <c r="CV4" t="s">
        <v>1122</v>
      </c>
      <c r="CW4" t="s">
        <v>1123</v>
      </c>
      <c r="CX4" t="s">
        <v>1124</v>
      </c>
      <c r="CY4" t="s">
        <v>1125</v>
      </c>
      <c r="CZ4" t="s">
        <v>1126</v>
      </c>
      <c r="DA4" t="s">
        <v>1127</v>
      </c>
      <c r="DB4" t="s">
        <v>1128</v>
      </c>
      <c r="DC4" t="s">
        <v>1129</v>
      </c>
      <c r="DD4" t="s">
        <v>1119</v>
      </c>
      <c r="DE4" t="s">
        <v>1130</v>
      </c>
      <c r="DF4" t="s">
        <v>1131</v>
      </c>
      <c r="DG4" t="s">
        <v>1132</v>
      </c>
      <c r="DH4" t="s">
        <v>1133</v>
      </c>
      <c r="DI4" t="s">
        <v>1134</v>
      </c>
      <c r="DJ4" t="s">
        <v>1135</v>
      </c>
      <c r="DK4" t="s">
        <v>1136</v>
      </c>
      <c r="DL4" t="s">
        <v>1137</v>
      </c>
      <c r="DM4" t="s">
        <v>1138</v>
      </c>
      <c r="DN4" t="s">
        <v>1139</v>
      </c>
      <c r="DO4" t="s">
        <v>1140</v>
      </c>
      <c r="DP4" t="s">
        <v>1141</v>
      </c>
      <c r="DQ4" t="s">
        <v>1142</v>
      </c>
      <c r="DR4" t="s">
        <v>1143</v>
      </c>
      <c r="DS4" t="s">
        <v>835</v>
      </c>
      <c r="DT4" t="s">
        <v>835</v>
      </c>
      <c r="DU4" t="s">
        <v>835</v>
      </c>
      <c r="DV4" t="s">
        <v>835</v>
      </c>
      <c r="DW4" t="s">
        <v>623</v>
      </c>
      <c r="DX4" t="s">
        <v>603</v>
      </c>
      <c r="DY4" t="s">
        <v>623</v>
      </c>
      <c r="DZ4" t="s">
        <v>1144</v>
      </c>
      <c r="EA4" t="s">
        <v>1145</v>
      </c>
      <c r="EB4" t="s">
        <v>745</v>
      </c>
      <c r="EC4" t="s">
        <v>1146</v>
      </c>
      <c r="ED4" t="s">
        <v>1147</v>
      </c>
      <c r="EE4" t="s">
        <v>623</v>
      </c>
      <c r="EF4" t="s">
        <v>623</v>
      </c>
      <c r="EG4" t="s">
        <v>782</v>
      </c>
      <c r="EH4" t="s">
        <v>1148</v>
      </c>
      <c r="EI4" t="s">
        <v>1149</v>
      </c>
      <c r="EJ4" t="s">
        <v>794</v>
      </c>
      <c r="EK4" t="s">
        <v>794</v>
      </c>
      <c r="EL4" t="s">
        <v>794</v>
      </c>
      <c r="EM4" t="s">
        <v>794</v>
      </c>
      <c r="EN4" t="s">
        <v>794</v>
      </c>
      <c r="EO4" t="s">
        <v>1149</v>
      </c>
      <c r="EP4" t="s">
        <v>1150</v>
      </c>
      <c r="EQ4" t="s">
        <v>1151</v>
      </c>
      <c r="ER4" t="s">
        <v>835</v>
      </c>
      <c r="ES4" t="s">
        <v>835</v>
      </c>
      <c r="ET4" t="s">
        <v>835</v>
      </c>
      <c r="EU4" t="s">
        <v>603</v>
      </c>
      <c r="EV4" t="s">
        <v>1152</v>
      </c>
      <c r="EW4" t="s">
        <v>1153</v>
      </c>
      <c r="EX4" t="s">
        <v>623</v>
      </c>
      <c r="EY4" t="s">
        <v>623</v>
      </c>
      <c r="EZ4" t="s">
        <v>1154</v>
      </c>
      <c r="FA4" t="s">
        <v>1155</v>
      </c>
      <c r="FB4" t="s">
        <v>1156</v>
      </c>
      <c r="FC4" t="s">
        <v>1156</v>
      </c>
      <c r="FD4" t="s">
        <v>1156</v>
      </c>
      <c r="FE4" t="s">
        <v>1156</v>
      </c>
      <c r="FF4" t="s">
        <v>1156</v>
      </c>
      <c r="FG4" t="s">
        <v>1157</v>
      </c>
      <c r="FH4" t="s">
        <v>1158</v>
      </c>
      <c r="FI4" t="s">
        <v>895</v>
      </c>
      <c r="FJ4" t="s">
        <v>1159</v>
      </c>
      <c r="FK4" t="s">
        <v>1159</v>
      </c>
      <c r="FL4" t="s">
        <v>1159</v>
      </c>
      <c r="FM4" t="s">
        <v>1159</v>
      </c>
      <c r="FN4" t="s">
        <v>1159</v>
      </c>
      <c r="FO4" t="s">
        <v>1160</v>
      </c>
      <c r="FP4" t="s">
        <v>1160</v>
      </c>
      <c r="FQ4" t="s">
        <v>1160</v>
      </c>
      <c r="FR4" t="s">
        <v>1160</v>
      </c>
      <c r="FS4" t="s">
        <v>1160</v>
      </c>
      <c r="FT4" t="s">
        <v>939</v>
      </c>
      <c r="FU4" t="s">
        <v>1161</v>
      </c>
      <c r="FV4" t="s">
        <v>955</v>
      </c>
      <c r="FW4" t="s">
        <v>1162</v>
      </c>
      <c r="FX4" t="s">
        <v>623</v>
      </c>
      <c r="FY4" t="s">
        <v>1163</v>
      </c>
      <c r="FZ4" t="s">
        <v>1164</v>
      </c>
      <c r="GA4" t="s">
        <v>1164</v>
      </c>
      <c r="GB4" t="s">
        <v>1164</v>
      </c>
      <c r="GC4" t="s">
        <v>1164</v>
      </c>
      <c r="GD4" t="s">
        <v>1164</v>
      </c>
      <c r="GE4" t="s">
        <v>978</v>
      </c>
      <c r="GF4" t="s">
        <v>1165</v>
      </c>
      <c r="GG4" t="s">
        <v>978</v>
      </c>
      <c r="GH4" t="s">
        <v>1165</v>
      </c>
      <c r="GI4" t="s">
        <v>978</v>
      </c>
      <c r="GJ4" t="s">
        <v>1165</v>
      </c>
      <c r="GK4" t="s">
        <v>994</v>
      </c>
      <c r="GL4" t="s">
        <v>1166</v>
      </c>
      <c r="GM4" t="s">
        <v>1166</v>
      </c>
      <c r="GN4" t="s">
        <v>1166</v>
      </c>
      <c r="GO4" t="s">
        <v>1166</v>
      </c>
      <c r="GP4" t="s">
        <v>1166</v>
      </c>
      <c r="GQ4" t="s">
        <v>623</v>
      </c>
      <c r="GR4" t="s">
        <v>623</v>
      </c>
      <c r="GS4" t="s">
        <v>623</v>
      </c>
      <c r="GT4" t="s">
        <v>1167</v>
      </c>
      <c r="GU4" t="s">
        <v>1167</v>
      </c>
      <c r="GV4" t="s">
        <v>1167</v>
      </c>
      <c r="GW4" t="s">
        <v>1167</v>
      </c>
      <c r="GX4" t="s">
        <v>1167</v>
      </c>
      <c r="GY4" t="s">
        <v>1031</v>
      </c>
      <c r="GZ4" t="s">
        <v>623</v>
      </c>
      <c r="HA4" t="s">
        <v>1119</v>
      </c>
      <c r="HB4" t="s">
        <v>1040</v>
      </c>
      <c r="HC4" t="s">
        <v>1168</v>
      </c>
    </row>
    <row r="5" spans="1:211" ht="12.75">
      <c r="A5" t="s">
        <v>4431</v>
      </c>
      <c r="B5" t="s">
        <v>4784</v>
      </c>
      <c r="C5" t="s">
        <v>1169</v>
      </c>
      <c r="D5" t="s">
        <v>1170</v>
      </c>
      <c r="E5" t="s">
        <v>1171</v>
      </c>
      <c r="F5" t="s">
        <v>1172</v>
      </c>
      <c r="H5" t="s">
        <v>1172</v>
      </c>
      <c r="I5" t="s">
        <v>1173</v>
      </c>
      <c r="J5" t="s">
        <v>1174</v>
      </c>
      <c r="K5" t="s">
        <v>577</v>
      </c>
      <c r="L5" t="s">
        <v>1175</v>
      </c>
      <c r="M5" t="s">
        <v>1175</v>
      </c>
      <c r="N5" t="s">
        <v>1175</v>
      </c>
      <c r="O5" t="s">
        <v>1175</v>
      </c>
      <c r="P5" t="s">
        <v>1175</v>
      </c>
      <c r="Q5" t="s">
        <v>1175</v>
      </c>
      <c r="R5" t="s">
        <v>1172</v>
      </c>
      <c r="S5" t="s">
        <v>1176</v>
      </c>
      <c r="T5" t="s">
        <v>1177</v>
      </c>
      <c r="U5" t="s">
        <v>654</v>
      </c>
      <c r="V5" t="s">
        <v>1178</v>
      </c>
      <c r="W5" t="s">
        <v>1178</v>
      </c>
      <c r="X5" t="s">
        <v>1178</v>
      </c>
      <c r="Y5" t="s">
        <v>1178</v>
      </c>
      <c r="Z5" t="s">
        <v>1178</v>
      </c>
      <c r="AA5" t="s">
        <v>1179</v>
      </c>
      <c r="AC5" t="s">
        <v>1180</v>
      </c>
      <c r="AD5" t="s">
        <v>1181</v>
      </c>
      <c r="AE5" t="s">
        <v>1182</v>
      </c>
      <c r="AF5" t="s">
        <v>1183</v>
      </c>
      <c r="AG5" t="s">
        <v>1184</v>
      </c>
      <c r="AI5" t="s">
        <v>1185</v>
      </c>
      <c r="AJ5" t="s">
        <v>1186</v>
      </c>
      <c r="AK5" t="s">
        <v>1187</v>
      </c>
      <c r="AL5" t="s">
        <v>1188</v>
      </c>
      <c r="AM5" t="s">
        <v>1189</v>
      </c>
      <c r="AN5" t="s">
        <v>1190</v>
      </c>
      <c r="AO5" t="s">
        <v>1191</v>
      </c>
      <c r="AP5" t="s">
        <v>1192</v>
      </c>
      <c r="AQ5" t="s">
        <v>1193</v>
      </c>
      <c r="AR5" t="s">
        <v>1194</v>
      </c>
      <c r="AS5" t="s">
        <v>1195</v>
      </c>
      <c r="AT5" t="s">
        <v>1196</v>
      </c>
      <c r="AU5" t="s">
        <v>1197</v>
      </c>
      <c r="AV5" t="s">
        <v>1198</v>
      </c>
      <c r="AW5" t="s">
        <v>1199</v>
      </c>
      <c r="AX5" t="s">
        <v>1200</v>
      </c>
      <c r="AY5" t="s">
        <v>1201</v>
      </c>
      <c r="BA5" t="s">
        <v>1202</v>
      </c>
      <c r="BB5" t="s">
        <v>1203</v>
      </c>
      <c r="BC5" t="s">
        <v>1204</v>
      </c>
      <c r="BE5" t="s">
        <v>1205</v>
      </c>
      <c r="BF5" t="s">
        <v>1206</v>
      </c>
      <c r="BH5" t="s">
        <v>1207</v>
      </c>
      <c r="BI5" t="s">
        <v>1208</v>
      </c>
      <c r="BJ5" t="s">
        <v>1209</v>
      </c>
      <c r="BK5" t="s">
        <v>1210</v>
      </c>
      <c r="BL5" t="s">
        <v>1211</v>
      </c>
      <c r="BM5" t="s">
        <v>1212</v>
      </c>
      <c r="BN5" t="s">
        <v>1213</v>
      </c>
      <c r="BO5" t="s">
        <v>1214</v>
      </c>
      <c r="BQ5" t="s">
        <v>1215</v>
      </c>
      <c r="BR5" t="s">
        <v>1216</v>
      </c>
      <c r="BS5" t="s">
        <v>1217</v>
      </c>
      <c r="BT5" t="s">
        <v>1218</v>
      </c>
      <c r="BU5" t="s">
        <v>1219</v>
      </c>
      <c r="BW5" t="s">
        <v>1179</v>
      </c>
      <c r="BY5" t="s">
        <v>1180</v>
      </c>
      <c r="BZ5" t="s">
        <v>1181</v>
      </c>
      <c r="CA5" t="s">
        <v>1182</v>
      </c>
      <c r="CB5" t="s">
        <v>1183</v>
      </c>
      <c r="CC5" t="s">
        <v>1184</v>
      </c>
      <c r="CE5" t="s">
        <v>1185</v>
      </c>
      <c r="CF5" t="s">
        <v>1186</v>
      </c>
      <c r="CG5" t="s">
        <v>1187</v>
      </c>
      <c r="CH5" t="s">
        <v>1188</v>
      </c>
      <c r="CI5" t="s">
        <v>1189</v>
      </c>
      <c r="CJ5" t="s">
        <v>1190</v>
      </c>
      <c r="CK5" t="s">
        <v>1191</v>
      </c>
      <c r="CL5" t="s">
        <v>1192</v>
      </c>
      <c r="CM5" t="s">
        <v>1193</v>
      </c>
      <c r="CN5" t="s">
        <v>1194</v>
      </c>
      <c r="CO5" t="s">
        <v>1195</v>
      </c>
      <c r="CP5" t="s">
        <v>1196</v>
      </c>
      <c r="CQ5" t="s">
        <v>1197</v>
      </c>
      <c r="CR5" t="s">
        <v>1198</v>
      </c>
      <c r="CS5" t="s">
        <v>1199</v>
      </c>
      <c r="CT5" t="s">
        <v>1200</v>
      </c>
      <c r="CU5" t="s">
        <v>1201</v>
      </c>
      <c r="CW5" t="s">
        <v>1202</v>
      </c>
      <c r="CX5" t="s">
        <v>1203</v>
      </c>
      <c r="CY5" t="s">
        <v>1204</v>
      </c>
      <c r="DA5" t="s">
        <v>1205</v>
      </c>
      <c r="DB5" t="s">
        <v>1206</v>
      </c>
      <c r="DD5" t="s">
        <v>1207</v>
      </c>
      <c r="DE5" t="s">
        <v>1208</v>
      </c>
      <c r="DF5" t="s">
        <v>1209</v>
      </c>
      <c r="DG5" t="s">
        <v>1210</v>
      </c>
      <c r="DH5" t="s">
        <v>1211</v>
      </c>
      <c r="DI5" t="s">
        <v>1212</v>
      </c>
      <c r="DJ5" t="s">
        <v>1213</v>
      </c>
      <c r="DK5" t="s">
        <v>1214</v>
      </c>
      <c r="DM5" t="s">
        <v>1215</v>
      </c>
      <c r="DN5" t="s">
        <v>1216</v>
      </c>
      <c r="DO5" t="s">
        <v>1217</v>
      </c>
      <c r="DP5" t="s">
        <v>1218</v>
      </c>
      <c r="DQ5" t="s">
        <v>1219</v>
      </c>
      <c r="DW5" t="s">
        <v>1172</v>
      </c>
      <c r="DY5" t="s">
        <v>1172</v>
      </c>
      <c r="DZ5" t="s">
        <v>1220</v>
      </c>
      <c r="EA5" t="s">
        <v>1221</v>
      </c>
      <c r="EB5" t="s">
        <v>1222</v>
      </c>
      <c r="EC5" t="s">
        <v>1223</v>
      </c>
      <c r="EE5" t="s">
        <v>1172</v>
      </c>
      <c r="EF5" t="s">
        <v>1172</v>
      </c>
      <c r="EG5" t="s">
        <v>1224</v>
      </c>
      <c r="EH5" t="s">
        <v>786</v>
      </c>
      <c r="EI5" t="s">
        <v>1225</v>
      </c>
      <c r="EJ5" t="s">
        <v>1226</v>
      </c>
      <c r="EK5" t="s">
        <v>1226</v>
      </c>
      <c r="EL5" t="s">
        <v>1226</v>
      </c>
      <c r="EM5" t="s">
        <v>1226</v>
      </c>
      <c r="EN5" t="s">
        <v>1226</v>
      </c>
      <c r="EO5" t="s">
        <v>798</v>
      </c>
      <c r="EP5" t="s">
        <v>782</v>
      </c>
      <c r="EQ5" t="s">
        <v>806</v>
      </c>
      <c r="EV5" t="s">
        <v>1227</v>
      </c>
      <c r="EW5" t="s">
        <v>1119</v>
      </c>
      <c r="EX5" t="s">
        <v>1172</v>
      </c>
      <c r="EY5" t="s">
        <v>1172</v>
      </c>
      <c r="EZ5" t="s">
        <v>1228</v>
      </c>
      <c r="FA5" t="s">
        <v>895</v>
      </c>
      <c r="FB5" t="s">
        <v>903</v>
      </c>
      <c r="FC5" t="s">
        <v>903</v>
      </c>
      <c r="FD5" t="s">
        <v>903</v>
      </c>
      <c r="FE5" t="s">
        <v>903</v>
      </c>
      <c r="FF5" t="s">
        <v>903</v>
      </c>
      <c r="FG5" t="s">
        <v>1229</v>
      </c>
      <c r="FH5" t="s">
        <v>1230</v>
      </c>
      <c r="FI5" t="s">
        <v>1231</v>
      </c>
      <c r="FJ5" t="s">
        <v>1232</v>
      </c>
      <c r="FK5" t="s">
        <v>1232</v>
      </c>
      <c r="FL5" t="s">
        <v>1232</v>
      </c>
      <c r="FM5" t="s">
        <v>1232</v>
      </c>
      <c r="FN5" t="s">
        <v>1232</v>
      </c>
      <c r="FO5" t="s">
        <v>1233</v>
      </c>
      <c r="FP5" t="s">
        <v>1233</v>
      </c>
      <c r="FQ5" t="s">
        <v>1233</v>
      </c>
      <c r="FR5" t="s">
        <v>1233</v>
      </c>
      <c r="FS5" t="s">
        <v>1233</v>
      </c>
      <c r="FU5" t="s">
        <v>1224</v>
      </c>
      <c r="FW5" t="s">
        <v>1234</v>
      </c>
      <c r="FX5" t="s">
        <v>1172</v>
      </c>
      <c r="FY5" t="s">
        <v>1235</v>
      </c>
      <c r="FZ5" t="s">
        <v>1236</v>
      </c>
      <c r="GA5" t="s">
        <v>1236</v>
      </c>
      <c r="GB5" t="s">
        <v>1236</v>
      </c>
      <c r="GC5" t="s">
        <v>1236</v>
      </c>
      <c r="GD5" t="s">
        <v>1236</v>
      </c>
      <c r="GE5" t="s">
        <v>1237</v>
      </c>
      <c r="GF5" t="s">
        <v>1238</v>
      </c>
      <c r="GG5" t="s">
        <v>1237</v>
      </c>
      <c r="GH5" t="s">
        <v>1238</v>
      </c>
      <c r="GI5" t="s">
        <v>1237</v>
      </c>
      <c r="GJ5" t="s">
        <v>1238</v>
      </c>
      <c r="GL5" t="s">
        <v>998</v>
      </c>
      <c r="GM5" t="s">
        <v>998</v>
      </c>
      <c r="GN5" t="s">
        <v>998</v>
      </c>
      <c r="GO5" t="s">
        <v>998</v>
      </c>
      <c r="GP5" t="s">
        <v>998</v>
      </c>
      <c r="GQ5" t="s">
        <v>1172</v>
      </c>
      <c r="GR5" t="s">
        <v>1172</v>
      </c>
      <c r="GS5" t="s">
        <v>1172</v>
      </c>
      <c r="GT5" t="s">
        <v>1239</v>
      </c>
      <c r="GU5" t="s">
        <v>1239</v>
      </c>
      <c r="GV5" t="s">
        <v>1239</v>
      </c>
      <c r="GW5" t="s">
        <v>1239</v>
      </c>
      <c r="GX5" t="s">
        <v>1239</v>
      </c>
      <c r="GY5" t="s">
        <v>1240</v>
      </c>
      <c r="GZ5" t="s">
        <v>1172</v>
      </c>
      <c r="HA5" t="s">
        <v>1117</v>
      </c>
      <c r="HC5" t="s">
        <v>1241</v>
      </c>
    </row>
    <row r="6" spans="1:211" ht="12.75">
      <c r="A6" t="s">
        <v>4432</v>
      </c>
      <c r="B6" t="s">
        <v>4432</v>
      </c>
      <c r="C6" t="s">
        <v>1242</v>
      </c>
      <c r="E6" t="s">
        <v>1243</v>
      </c>
      <c r="I6" t="s">
        <v>220</v>
      </c>
      <c r="J6" t="s">
        <v>1244</v>
      </c>
      <c r="K6" t="s">
        <v>1245</v>
      </c>
      <c r="L6" t="s">
        <v>1246</v>
      </c>
      <c r="M6" t="s">
        <v>1246</v>
      </c>
      <c r="N6" t="s">
        <v>1246</v>
      </c>
      <c r="O6" t="s">
        <v>1246</v>
      </c>
      <c r="P6" t="s">
        <v>1246</v>
      </c>
      <c r="Q6" t="s">
        <v>1246</v>
      </c>
      <c r="S6" t="s">
        <v>1247</v>
      </c>
      <c r="T6" t="s">
        <v>1248</v>
      </c>
      <c r="U6" t="s">
        <v>1249</v>
      </c>
      <c r="V6" t="s">
        <v>1250</v>
      </c>
      <c r="W6" t="s">
        <v>1250</v>
      </c>
      <c r="X6" t="s">
        <v>1250</v>
      </c>
      <c r="Y6" t="s">
        <v>1250</v>
      </c>
      <c r="Z6" t="s">
        <v>1250</v>
      </c>
      <c r="AA6" t="s">
        <v>1251</v>
      </c>
      <c r="AC6" t="s">
        <v>1252</v>
      </c>
      <c r="AD6" t="s">
        <v>1253</v>
      </c>
      <c r="AE6" t="s">
        <v>1254</v>
      </c>
      <c r="AF6" t="s">
        <v>1255</v>
      </c>
      <c r="AG6" t="s">
        <v>1256</v>
      </c>
      <c r="AI6" t="s">
        <v>1257</v>
      </c>
      <c r="AJ6" t="s">
        <v>1258</v>
      </c>
      <c r="AK6" t="s">
        <v>1259</v>
      </c>
      <c r="AL6" t="s">
        <v>1260</v>
      </c>
      <c r="AM6" t="s">
        <v>1261</v>
      </c>
      <c r="AN6" t="s">
        <v>1262</v>
      </c>
      <c r="AO6" t="s">
        <v>1263</v>
      </c>
      <c r="AP6" t="s">
        <v>1264</v>
      </c>
      <c r="AQ6" t="s">
        <v>1265</v>
      </c>
      <c r="AR6" t="s">
        <v>1266</v>
      </c>
      <c r="AS6" t="s">
        <v>1267</v>
      </c>
      <c r="AT6" t="s">
        <v>1268</v>
      </c>
      <c r="AU6" t="s">
        <v>1207</v>
      </c>
      <c r="AV6" t="s">
        <v>1269</v>
      </c>
      <c r="AW6" t="s">
        <v>1270</v>
      </c>
      <c r="AX6" t="s">
        <v>1271</v>
      </c>
      <c r="AY6" t="s">
        <v>1272</v>
      </c>
      <c r="BA6" t="s">
        <v>1273</v>
      </c>
      <c r="BB6" t="s">
        <v>1274</v>
      </c>
      <c r="BC6" t="s">
        <v>1275</v>
      </c>
      <c r="BE6" t="s">
        <v>1276</v>
      </c>
      <c r="BF6" t="s">
        <v>1277</v>
      </c>
      <c r="BH6" t="s">
        <v>1278</v>
      </c>
      <c r="BI6" t="s">
        <v>1279</v>
      </c>
      <c r="BJ6" t="s">
        <v>1280</v>
      </c>
      <c r="BK6" t="s">
        <v>1281</v>
      </c>
      <c r="BL6" t="s">
        <v>1282</v>
      </c>
      <c r="BM6" t="s">
        <v>1283</v>
      </c>
      <c r="BN6" t="s">
        <v>1284</v>
      </c>
      <c r="BO6" t="s">
        <v>1285</v>
      </c>
      <c r="BQ6" t="s">
        <v>1286</v>
      </c>
      <c r="BR6" t="s">
        <v>1287</v>
      </c>
      <c r="BS6" t="s">
        <v>1288</v>
      </c>
      <c r="BT6" t="s">
        <v>1289</v>
      </c>
      <c r="BU6" t="s">
        <v>1290</v>
      </c>
      <c r="BW6" t="s">
        <v>1251</v>
      </c>
      <c r="BY6" t="s">
        <v>1252</v>
      </c>
      <c r="BZ6" t="s">
        <v>1253</v>
      </c>
      <c r="CA6" t="s">
        <v>1254</v>
      </c>
      <c r="CB6" t="s">
        <v>1255</v>
      </c>
      <c r="CC6" t="s">
        <v>1256</v>
      </c>
      <c r="CE6" t="s">
        <v>1257</v>
      </c>
      <c r="CF6" t="s">
        <v>1258</v>
      </c>
      <c r="CG6" t="s">
        <v>1259</v>
      </c>
      <c r="CH6" t="s">
        <v>1260</v>
      </c>
      <c r="CI6" t="s">
        <v>1261</v>
      </c>
      <c r="CJ6" t="s">
        <v>1262</v>
      </c>
      <c r="CK6" t="s">
        <v>1263</v>
      </c>
      <c r="CL6" t="s">
        <v>1264</v>
      </c>
      <c r="CM6" t="s">
        <v>1265</v>
      </c>
      <c r="CN6" t="s">
        <v>1266</v>
      </c>
      <c r="CO6" t="s">
        <v>1267</v>
      </c>
      <c r="CP6" t="s">
        <v>1268</v>
      </c>
      <c r="CQ6" t="s">
        <v>1207</v>
      </c>
      <c r="CR6" t="s">
        <v>1269</v>
      </c>
      <c r="CS6" t="s">
        <v>1270</v>
      </c>
      <c r="CT6" t="s">
        <v>1271</v>
      </c>
      <c r="CU6" t="s">
        <v>1272</v>
      </c>
      <c r="CW6" t="s">
        <v>1273</v>
      </c>
      <c r="CX6" t="s">
        <v>1274</v>
      </c>
      <c r="CY6" t="s">
        <v>1275</v>
      </c>
      <c r="DA6" t="s">
        <v>1276</v>
      </c>
      <c r="DB6" t="s">
        <v>1277</v>
      </c>
      <c r="DD6" t="s">
        <v>1278</v>
      </c>
      <c r="DE6" t="s">
        <v>1279</v>
      </c>
      <c r="DF6" t="s">
        <v>1280</v>
      </c>
      <c r="DG6" t="s">
        <v>1281</v>
      </c>
      <c r="DH6" t="s">
        <v>1282</v>
      </c>
      <c r="DI6" t="s">
        <v>1283</v>
      </c>
      <c r="DJ6" t="s">
        <v>1284</v>
      </c>
      <c r="DK6" t="s">
        <v>1285</v>
      </c>
      <c r="DM6" t="s">
        <v>1286</v>
      </c>
      <c r="DN6" t="s">
        <v>1287</v>
      </c>
      <c r="DO6" t="s">
        <v>1288</v>
      </c>
      <c r="DP6" t="s">
        <v>1289</v>
      </c>
      <c r="DQ6" t="s">
        <v>1290</v>
      </c>
      <c r="EB6" t="s">
        <v>1291</v>
      </c>
      <c r="EC6" t="s">
        <v>1292</v>
      </c>
      <c r="EG6" t="s">
        <v>1293</v>
      </c>
      <c r="EH6" t="s">
        <v>1294</v>
      </c>
      <c r="EI6" t="s">
        <v>1295</v>
      </c>
      <c r="EJ6" t="s">
        <v>1296</v>
      </c>
      <c r="EK6" t="s">
        <v>1296</v>
      </c>
      <c r="EL6" t="s">
        <v>1296</v>
      </c>
      <c r="EM6" t="s">
        <v>1296</v>
      </c>
      <c r="EN6" t="s">
        <v>1296</v>
      </c>
      <c r="EO6" t="s">
        <v>1297</v>
      </c>
      <c r="EP6" t="s">
        <v>1224</v>
      </c>
      <c r="EQ6" t="s">
        <v>1298</v>
      </c>
      <c r="EV6" t="s">
        <v>1299</v>
      </c>
      <c r="EW6" t="s">
        <v>1300</v>
      </c>
      <c r="EZ6" t="s">
        <v>1301</v>
      </c>
      <c r="FA6" t="s">
        <v>1231</v>
      </c>
      <c r="FB6" t="s">
        <v>1302</v>
      </c>
      <c r="FC6" t="s">
        <v>1302</v>
      </c>
      <c r="FD6" t="s">
        <v>1302</v>
      </c>
      <c r="FE6" t="s">
        <v>1302</v>
      </c>
      <c r="FF6" t="s">
        <v>1302</v>
      </c>
      <c r="FG6" t="s">
        <v>1303</v>
      </c>
      <c r="FH6" t="s">
        <v>1304</v>
      </c>
      <c r="FI6" t="s">
        <v>1155</v>
      </c>
      <c r="FJ6" t="s">
        <v>1305</v>
      </c>
      <c r="FK6" t="s">
        <v>1305</v>
      </c>
      <c r="FL6" t="s">
        <v>1305</v>
      </c>
      <c r="FM6" t="s">
        <v>1305</v>
      </c>
      <c r="FN6" t="s">
        <v>1305</v>
      </c>
      <c r="FO6" t="s">
        <v>1306</v>
      </c>
      <c r="FP6" t="s">
        <v>1306</v>
      </c>
      <c r="FQ6" t="s">
        <v>1306</v>
      </c>
      <c r="FR6" t="s">
        <v>1306</v>
      </c>
      <c r="FS6" t="s">
        <v>1306</v>
      </c>
      <c r="FW6" t="s">
        <v>1307</v>
      </c>
      <c r="FY6" t="s">
        <v>1308</v>
      </c>
      <c r="FZ6" t="s">
        <v>1309</v>
      </c>
      <c r="GA6" t="s">
        <v>1309</v>
      </c>
      <c r="GB6" t="s">
        <v>1309</v>
      </c>
      <c r="GC6" t="s">
        <v>1309</v>
      </c>
      <c r="GD6" t="s">
        <v>1309</v>
      </c>
      <c r="GF6" t="s">
        <v>1310</v>
      </c>
      <c r="GH6" t="s">
        <v>1310</v>
      </c>
      <c r="GJ6" t="s">
        <v>1310</v>
      </c>
      <c r="GL6" t="s">
        <v>1311</v>
      </c>
      <c r="GM6" t="s">
        <v>1311</v>
      </c>
      <c r="GN6" t="s">
        <v>1311</v>
      </c>
      <c r="GO6" t="s">
        <v>1311</v>
      </c>
      <c r="GP6" t="s">
        <v>1311</v>
      </c>
      <c r="GT6" t="s">
        <v>1312</v>
      </c>
      <c r="GU6" t="s">
        <v>1312</v>
      </c>
      <c r="GV6" t="s">
        <v>1312</v>
      </c>
      <c r="GW6" t="s">
        <v>1312</v>
      </c>
      <c r="GX6" t="s">
        <v>1312</v>
      </c>
      <c r="GY6" t="s">
        <v>1313</v>
      </c>
      <c r="HA6" t="s">
        <v>1314</v>
      </c>
      <c r="HC6" t="s">
        <v>1315</v>
      </c>
    </row>
    <row r="7" spans="1:211" ht="12.75">
      <c r="A7" t="s">
        <v>4433</v>
      </c>
      <c r="B7" t="s">
        <v>4785</v>
      </c>
      <c r="E7" t="s">
        <v>1316</v>
      </c>
      <c r="K7" t="s">
        <v>1317</v>
      </c>
      <c r="L7" t="s">
        <v>1318</v>
      </c>
      <c r="M7" t="s">
        <v>1318</v>
      </c>
      <c r="N7" t="s">
        <v>1318</v>
      </c>
      <c r="O7" t="s">
        <v>1318</v>
      </c>
      <c r="P7" t="s">
        <v>1318</v>
      </c>
      <c r="Q7" t="s">
        <v>1319</v>
      </c>
      <c r="S7" t="s">
        <v>1320</v>
      </c>
      <c r="T7" t="s">
        <v>1321</v>
      </c>
      <c r="V7" t="s">
        <v>1098</v>
      </c>
      <c r="W7" t="s">
        <v>1098</v>
      </c>
      <c r="X7" t="s">
        <v>1098</v>
      </c>
      <c r="Y7" t="s">
        <v>1098</v>
      </c>
      <c r="Z7" t="s">
        <v>1098</v>
      </c>
      <c r="AA7" t="s">
        <v>1322</v>
      </c>
      <c r="AC7" t="s">
        <v>1323</v>
      </c>
      <c r="AD7" t="s">
        <v>1324</v>
      </c>
      <c r="AE7" t="s">
        <v>1325</v>
      </c>
      <c r="AF7" t="s">
        <v>1326</v>
      </c>
      <c r="AG7" t="s">
        <v>1327</v>
      </c>
      <c r="AI7" t="s">
        <v>1328</v>
      </c>
      <c r="AJ7" t="s">
        <v>1329</v>
      </c>
      <c r="AK7" t="s">
        <v>1330</v>
      </c>
      <c r="AL7" t="s">
        <v>1331</v>
      </c>
      <c r="AM7" t="s">
        <v>1332</v>
      </c>
      <c r="AN7" t="s">
        <v>1333</v>
      </c>
      <c r="AO7" t="s">
        <v>1334</v>
      </c>
      <c r="AP7" t="s">
        <v>1335</v>
      </c>
      <c r="AQ7" t="s">
        <v>1336</v>
      </c>
      <c r="AR7" t="s">
        <v>1337</v>
      </c>
      <c r="AS7" t="s">
        <v>1338</v>
      </c>
      <c r="AT7" t="s">
        <v>1339</v>
      </c>
      <c r="AU7" t="s">
        <v>1340</v>
      </c>
      <c r="AV7" t="s">
        <v>1341</v>
      </c>
      <c r="AW7" t="s">
        <v>1342</v>
      </c>
      <c r="AX7" t="s">
        <v>1343</v>
      </c>
      <c r="AY7" t="s">
        <v>1344</v>
      </c>
      <c r="BA7" t="s">
        <v>1345</v>
      </c>
      <c r="BB7" t="s">
        <v>1346</v>
      </c>
      <c r="BC7" t="s">
        <v>1347</v>
      </c>
      <c r="BE7" t="s">
        <v>1348</v>
      </c>
      <c r="BF7" t="s">
        <v>1349</v>
      </c>
      <c r="BH7" t="s">
        <v>1350</v>
      </c>
      <c r="BI7" t="s">
        <v>1351</v>
      </c>
      <c r="BJ7" t="s">
        <v>1352</v>
      </c>
      <c r="BK7" t="s">
        <v>1353</v>
      </c>
      <c r="BL7" t="s">
        <v>1354</v>
      </c>
      <c r="BM7" t="s">
        <v>1355</v>
      </c>
      <c r="BN7" t="s">
        <v>1356</v>
      </c>
      <c r="BO7" t="s">
        <v>1357</v>
      </c>
      <c r="BQ7" t="s">
        <v>1358</v>
      </c>
      <c r="BR7" t="s">
        <v>1359</v>
      </c>
      <c r="BS7" t="s">
        <v>1360</v>
      </c>
      <c r="BT7" t="s">
        <v>1361</v>
      </c>
      <c r="BU7" t="s">
        <v>1362</v>
      </c>
      <c r="BW7" t="s">
        <v>1322</v>
      </c>
      <c r="BY7" t="s">
        <v>1323</v>
      </c>
      <c r="BZ7" t="s">
        <v>1324</v>
      </c>
      <c r="CA7" t="s">
        <v>1325</v>
      </c>
      <c r="CB7" t="s">
        <v>1326</v>
      </c>
      <c r="CC7" t="s">
        <v>1327</v>
      </c>
      <c r="CE7" t="s">
        <v>1328</v>
      </c>
      <c r="CF7" t="s">
        <v>1329</v>
      </c>
      <c r="CG7" t="s">
        <v>1330</v>
      </c>
      <c r="CH7" t="s">
        <v>1331</v>
      </c>
      <c r="CI7" t="s">
        <v>1332</v>
      </c>
      <c r="CJ7" t="s">
        <v>1333</v>
      </c>
      <c r="CK7" t="s">
        <v>1334</v>
      </c>
      <c r="CL7" t="s">
        <v>1335</v>
      </c>
      <c r="CM7" t="s">
        <v>1336</v>
      </c>
      <c r="CN7" t="s">
        <v>1337</v>
      </c>
      <c r="CO7" t="s">
        <v>1338</v>
      </c>
      <c r="CP7" t="s">
        <v>1339</v>
      </c>
      <c r="CQ7" t="s">
        <v>1340</v>
      </c>
      <c r="CR7" t="s">
        <v>1341</v>
      </c>
      <c r="CS7" t="s">
        <v>1342</v>
      </c>
      <c r="CT7" t="s">
        <v>1343</v>
      </c>
      <c r="CU7" t="s">
        <v>1344</v>
      </c>
      <c r="CW7" t="s">
        <v>1345</v>
      </c>
      <c r="CX7" t="s">
        <v>1346</v>
      </c>
      <c r="CY7" t="s">
        <v>1347</v>
      </c>
      <c r="DA7" t="s">
        <v>1348</v>
      </c>
      <c r="DB7" t="s">
        <v>1349</v>
      </c>
      <c r="DD7" t="s">
        <v>1350</v>
      </c>
      <c r="DE7" t="s">
        <v>1351</v>
      </c>
      <c r="DF7" t="s">
        <v>1352</v>
      </c>
      <c r="DG7" t="s">
        <v>1353</v>
      </c>
      <c r="DH7" t="s">
        <v>1354</v>
      </c>
      <c r="DI7" t="s">
        <v>1355</v>
      </c>
      <c r="DJ7" t="s">
        <v>1356</v>
      </c>
      <c r="DK7" t="s">
        <v>1357</v>
      </c>
      <c r="DM7" t="s">
        <v>1358</v>
      </c>
      <c r="DN7" t="s">
        <v>1359</v>
      </c>
      <c r="DO7" t="s">
        <v>1360</v>
      </c>
      <c r="DP7" t="s">
        <v>1361</v>
      </c>
      <c r="DQ7" t="s">
        <v>1362</v>
      </c>
      <c r="EB7" t="s">
        <v>1363</v>
      </c>
      <c r="EC7" t="s">
        <v>1364</v>
      </c>
      <c r="EG7" t="s">
        <v>1365</v>
      </c>
      <c r="EH7" t="s">
        <v>1366</v>
      </c>
      <c r="EI7" t="s">
        <v>1367</v>
      </c>
      <c r="EJ7" t="s">
        <v>1368</v>
      </c>
      <c r="EK7" t="s">
        <v>1368</v>
      </c>
      <c r="EL7" t="s">
        <v>1368</v>
      </c>
      <c r="EM7" t="s">
        <v>1368</v>
      </c>
      <c r="EN7" t="s">
        <v>1368</v>
      </c>
      <c r="EP7" t="s">
        <v>802</v>
      </c>
      <c r="EQ7" t="s">
        <v>1369</v>
      </c>
      <c r="EV7" t="s">
        <v>1370</v>
      </c>
      <c r="EW7" t="s">
        <v>1199</v>
      </c>
      <c r="EZ7" t="s">
        <v>1371</v>
      </c>
      <c r="FA7" t="s">
        <v>662</v>
      </c>
      <c r="FB7" t="s">
        <v>1372</v>
      </c>
      <c r="FC7" t="s">
        <v>1372</v>
      </c>
      <c r="FD7" t="s">
        <v>1372</v>
      </c>
      <c r="FE7" t="s">
        <v>1372</v>
      </c>
      <c r="FF7" t="s">
        <v>1372</v>
      </c>
      <c r="FG7" t="s">
        <v>1373</v>
      </c>
      <c r="FI7" t="s">
        <v>662</v>
      </c>
      <c r="FJ7" t="s">
        <v>1374</v>
      </c>
      <c r="FK7" t="s">
        <v>1374</v>
      </c>
      <c r="FL7" t="s">
        <v>1374</v>
      </c>
      <c r="FM7" t="s">
        <v>1374</v>
      </c>
      <c r="FN7" t="s">
        <v>1374</v>
      </c>
      <c r="FO7" t="s">
        <v>1375</v>
      </c>
      <c r="FP7" t="s">
        <v>1375</v>
      </c>
      <c r="FQ7" t="s">
        <v>1375</v>
      </c>
      <c r="FR7" t="s">
        <v>1375</v>
      </c>
      <c r="FS7" t="s">
        <v>1375</v>
      </c>
      <c r="FY7" t="s">
        <v>1376</v>
      </c>
      <c r="FZ7" t="s">
        <v>1377</v>
      </c>
      <c r="GA7" t="s">
        <v>1377</v>
      </c>
      <c r="GB7" t="s">
        <v>1377</v>
      </c>
      <c r="GC7" t="s">
        <v>1377</v>
      </c>
      <c r="GD7" t="s">
        <v>1377</v>
      </c>
      <c r="GL7" t="s">
        <v>1378</v>
      </c>
      <c r="GM7" t="s">
        <v>1378</v>
      </c>
      <c r="GN7" t="s">
        <v>1378</v>
      </c>
      <c r="GO7" t="s">
        <v>1378</v>
      </c>
      <c r="GP7" t="s">
        <v>1378</v>
      </c>
      <c r="GT7" t="s">
        <v>1379</v>
      </c>
      <c r="GU7" t="s">
        <v>1379</v>
      </c>
      <c r="GV7" t="s">
        <v>1379</v>
      </c>
      <c r="GW7" t="s">
        <v>1379</v>
      </c>
      <c r="GX7" t="s">
        <v>1379</v>
      </c>
      <c r="HA7" t="s">
        <v>1380</v>
      </c>
      <c r="HC7" t="s">
        <v>1381</v>
      </c>
    </row>
    <row r="8" spans="1:211" ht="12.75">
      <c r="A8" t="s">
        <v>4434</v>
      </c>
      <c r="B8" t="s">
        <v>4434</v>
      </c>
      <c r="E8" t="s">
        <v>1382</v>
      </c>
      <c r="K8" t="s">
        <v>1383</v>
      </c>
      <c r="L8" t="s">
        <v>1384</v>
      </c>
      <c r="M8" t="s">
        <v>1384</v>
      </c>
      <c r="N8" t="s">
        <v>1384</v>
      </c>
      <c r="O8" t="s">
        <v>1384</v>
      </c>
      <c r="P8" t="s">
        <v>1384</v>
      </c>
      <c r="Q8" t="s">
        <v>1385</v>
      </c>
      <c r="S8" t="s">
        <v>1386</v>
      </c>
      <c r="T8" t="s">
        <v>1387</v>
      </c>
      <c r="V8" t="s">
        <v>1388</v>
      </c>
      <c r="W8" t="s">
        <v>1388</v>
      </c>
      <c r="X8" t="s">
        <v>1388</v>
      </c>
      <c r="Y8" t="s">
        <v>1388</v>
      </c>
      <c r="Z8" t="s">
        <v>1388</v>
      </c>
      <c r="AA8" t="s">
        <v>1389</v>
      </c>
      <c r="AC8" t="s">
        <v>1390</v>
      </c>
      <c r="AD8" t="s">
        <v>1391</v>
      </c>
      <c r="AE8" t="s">
        <v>1392</v>
      </c>
      <c r="AF8" t="s">
        <v>1393</v>
      </c>
      <c r="AG8" t="s">
        <v>1394</v>
      </c>
      <c r="AI8" t="s">
        <v>1395</v>
      </c>
      <c r="AJ8" t="s">
        <v>1396</v>
      </c>
      <c r="AK8" t="s">
        <v>1397</v>
      </c>
      <c r="AL8" t="s">
        <v>1398</v>
      </c>
      <c r="AM8" t="s">
        <v>1399</v>
      </c>
      <c r="AN8" t="s">
        <v>1400</v>
      </c>
      <c r="AO8" t="s">
        <v>1401</v>
      </c>
      <c r="AP8" t="s">
        <v>1402</v>
      </c>
      <c r="AQ8" t="s">
        <v>1403</v>
      </c>
      <c r="AR8" t="s">
        <v>1404</v>
      </c>
      <c r="AS8" t="s">
        <v>1405</v>
      </c>
      <c r="AT8" t="s">
        <v>1406</v>
      </c>
      <c r="AU8" t="s">
        <v>1407</v>
      </c>
      <c r="AV8" t="s">
        <v>1408</v>
      </c>
      <c r="AW8" t="s">
        <v>1409</v>
      </c>
      <c r="AX8" t="s">
        <v>1410</v>
      </c>
      <c r="AY8" t="s">
        <v>1411</v>
      </c>
      <c r="BA8" t="s">
        <v>1412</v>
      </c>
      <c r="BB8" t="s">
        <v>1413</v>
      </c>
      <c r="BC8" t="s">
        <v>1414</v>
      </c>
      <c r="BE8" t="s">
        <v>1415</v>
      </c>
      <c r="BF8" t="s">
        <v>1416</v>
      </c>
      <c r="BH8" t="s">
        <v>1417</v>
      </c>
      <c r="BI8" t="s">
        <v>1418</v>
      </c>
      <c r="BJ8" t="s">
        <v>1419</v>
      </c>
      <c r="BK8" t="s">
        <v>1420</v>
      </c>
      <c r="BL8" t="s">
        <v>1421</v>
      </c>
      <c r="BM8" t="s">
        <v>1422</v>
      </c>
      <c r="BN8" t="s">
        <v>1423</v>
      </c>
      <c r="BO8" t="s">
        <v>1424</v>
      </c>
      <c r="BQ8" t="s">
        <v>1425</v>
      </c>
      <c r="BR8" t="s">
        <v>1426</v>
      </c>
      <c r="BS8" t="s">
        <v>1427</v>
      </c>
      <c r="BT8" t="s">
        <v>1428</v>
      </c>
      <c r="BU8" t="s">
        <v>1429</v>
      </c>
      <c r="BW8" t="s">
        <v>1389</v>
      </c>
      <c r="BY8" t="s">
        <v>1390</v>
      </c>
      <c r="BZ8" t="s">
        <v>1391</v>
      </c>
      <c r="CA8" t="s">
        <v>1392</v>
      </c>
      <c r="CB8" t="s">
        <v>1393</v>
      </c>
      <c r="CC8" t="s">
        <v>1394</v>
      </c>
      <c r="CE8" t="s">
        <v>1395</v>
      </c>
      <c r="CF8" t="s">
        <v>1396</v>
      </c>
      <c r="CG8" t="s">
        <v>1397</v>
      </c>
      <c r="CH8" t="s">
        <v>1398</v>
      </c>
      <c r="CI8" t="s">
        <v>1399</v>
      </c>
      <c r="CJ8" t="s">
        <v>1400</v>
      </c>
      <c r="CK8" t="s">
        <v>1401</v>
      </c>
      <c r="CL8" t="s">
        <v>1402</v>
      </c>
      <c r="CM8" t="s">
        <v>1403</v>
      </c>
      <c r="CN8" t="s">
        <v>1404</v>
      </c>
      <c r="CO8" t="s">
        <v>1405</v>
      </c>
      <c r="CP8" t="s">
        <v>1406</v>
      </c>
      <c r="CQ8" t="s">
        <v>1407</v>
      </c>
      <c r="CR8" t="s">
        <v>1408</v>
      </c>
      <c r="CS8" t="s">
        <v>1409</v>
      </c>
      <c r="CT8" t="s">
        <v>1410</v>
      </c>
      <c r="CU8" t="s">
        <v>1411</v>
      </c>
      <c r="CW8" t="s">
        <v>1412</v>
      </c>
      <c r="CX8" t="s">
        <v>1413</v>
      </c>
      <c r="CY8" t="s">
        <v>1414</v>
      </c>
      <c r="DA8" t="s">
        <v>1415</v>
      </c>
      <c r="DB8" t="s">
        <v>1416</v>
      </c>
      <c r="DD8" t="s">
        <v>1417</v>
      </c>
      <c r="DE8" t="s">
        <v>1418</v>
      </c>
      <c r="DF8" t="s">
        <v>1419</v>
      </c>
      <c r="DG8" t="s">
        <v>1420</v>
      </c>
      <c r="DH8" t="s">
        <v>1421</v>
      </c>
      <c r="DI8" t="s">
        <v>1422</v>
      </c>
      <c r="DJ8" t="s">
        <v>1423</v>
      </c>
      <c r="DK8" t="s">
        <v>1424</v>
      </c>
      <c r="DM8" t="s">
        <v>1425</v>
      </c>
      <c r="DN8" t="s">
        <v>1426</v>
      </c>
      <c r="DO8" t="s">
        <v>1427</v>
      </c>
      <c r="DP8" t="s">
        <v>1428</v>
      </c>
      <c r="DQ8" t="s">
        <v>1429</v>
      </c>
      <c r="EB8" t="s">
        <v>1430</v>
      </c>
      <c r="EC8" t="s">
        <v>1431</v>
      </c>
      <c r="EH8" t="s">
        <v>1432</v>
      </c>
      <c r="EI8" t="s">
        <v>1433</v>
      </c>
      <c r="EP8" t="s">
        <v>1434</v>
      </c>
      <c r="EQ8" t="s">
        <v>1435</v>
      </c>
      <c r="EV8" t="s">
        <v>1436</v>
      </c>
      <c r="EW8" t="s">
        <v>1270</v>
      </c>
      <c r="EZ8" t="s">
        <v>1437</v>
      </c>
      <c r="FA8" t="s">
        <v>1438</v>
      </c>
      <c r="FB8" t="s">
        <v>1439</v>
      </c>
      <c r="FC8" t="s">
        <v>1439</v>
      </c>
      <c r="FD8" t="s">
        <v>1439</v>
      </c>
      <c r="FE8" t="s">
        <v>1439</v>
      </c>
      <c r="FF8" t="s">
        <v>1439</v>
      </c>
      <c r="FG8" t="s">
        <v>1440</v>
      </c>
      <c r="FI8" t="s">
        <v>603</v>
      </c>
      <c r="FJ8" t="s">
        <v>1441</v>
      </c>
      <c r="FK8" t="s">
        <v>1441</v>
      </c>
      <c r="FL8" t="s">
        <v>1441</v>
      </c>
      <c r="FM8" t="s">
        <v>1441</v>
      </c>
      <c r="FN8" t="s">
        <v>1441</v>
      </c>
      <c r="FO8" t="s">
        <v>935</v>
      </c>
      <c r="FP8" t="s">
        <v>935</v>
      </c>
      <c r="FQ8" t="s">
        <v>935</v>
      </c>
      <c r="FR8" t="s">
        <v>935</v>
      </c>
      <c r="FS8" t="s">
        <v>935</v>
      </c>
      <c r="FY8" t="s">
        <v>1442</v>
      </c>
      <c r="FZ8" t="s">
        <v>1443</v>
      </c>
      <c r="GA8" t="s">
        <v>1443</v>
      </c>
      <c r="GB8" t="s">
        <v>1443</v>
      </c>
      <c r="GC8" t="s">
        <v>1443</v>
      </c>
      <c r="GD8" t="s">
        <v>1443</v>
      </c>
      <c r="GL8" t="s">
        <v>1444</v>
      </c>
      <c r="GM8" t="s">
        <v>1444</v>
      </c>
      <c r="GN8" t="s">
        <v>1444</v>
      </c>
      <c r="GO8" t="s">
        <v>1444</v>
      </c>
      <c r="GP8" t="s">
        <v>1444</v>
      </c>
      <c r="GT8" t="s">
        <v>1445</v>
      </c>
      <c r="GU8" t="s">
        <v>1445</v>
      </c>
      <c r="GV8" t="s">
        <v>1445</v>
      </c>
      <c r="GW8" t="s">
        <v>1445</v>
      </c>
      <c r="GX8" t="s">
        <v>1445</v>
      </c>
      <c r="HA8" t="s">
        <v>1446</v>
      </c>
      <c r="HC8" t="s">
        <v>1447</v>
      </c>
    </row>
    <row r="9" spans="1:211" ht="12.75">
      <c r="A9" t="s">
        <v>4435</v>
      </c>
      <c r="B9" t="s">
        <v>4435</v>
      </c>
      <c r="E9" t="s">
        <v>1448</v>
      </c>
      <c r="K9" t="s">
        <v>1449</v>
      </c>
      <c r="L9" t="s">
        <v>1450</v>
      </c>
      <c r="M9" t="s">
        <v>1450</v>
      </c>
      <c r="N9" t="s">
        <v>1450</v>
      </c>
      <c r="O9" t="s">
        <v>1450</v>
      </c>
      <c r="P9" t="s">
        <v>1450</v>
      </c>
      <c r="Q9" t="s">
        <v>1451</v>
      </c>
      <c r="S9" t="s">
        <v>1452</v>
      </c>
      <c r="T9" t="s">
        <v>1453</v>
      </c>
      <c r="V9" t="s">
        <v>1454</v>
      </c>
      <c r="W9" t="s">
        <v>1454</v>
      </c>
      <c r="X9" t="s">
        <v>1454</v>
      </c>
      <c r="Y9" t="s">
        <v>1454</v>
      </c>
      <c r="Z9" t="s">
        <v>1454</v>
      </c>
      <c r="AA9" t="s">
        <v>1455</v>
      </c>
      <c r="AC9" t="s">
        <v>1456</v>
      </c>
      <c r="AD9" t="s">
        <v>1457</v>
      </c>
      <c r="AE9" t="s">
        <v>1458</v>
      </c>
      <c r="AF9" t="s">
        <v>1459</v>
      </c>
      <c r="AG9" t="s">
        <v>1460</v>
      </c>
      <c r="AI9" t="s">
        <v>1461</v>
      </c>
      <c r="AJ9" t="s">
        <v>1462</v>
      </c>
      <c r="AK9" t="s">
        <v>1463</v>
      </c>
      <c r="AL9" t="s">
        <v>1464</v>
      </c>
      <c r="AM9" t="s">
        <v>1465</v>
      </c>
      <c r="AN9" t="s">
        <v>1466</v>
      </c>
      <c r="AO9" t="s">
        <v>1467</v>
      </c>
      <c r="AP9" t="s">
        <v>1468</v>
      </c>
      <c r="AQ9" t="s">
        <v>1469</v>
      </c>
      <c r="AR9" t="s">
        <v>1470</v>
      </c>
      <c r="AS9" t="s">
        <v>1471</v>
      </c>
      <c r="AT9" t="s">
        <v>1472</v>
      </c>
      <c r="AU9" t="s">
        <v>1473</v>
      </c>
      <c r="AV9" t="s">
        <v>1474</v>
      </c>
      <c r="AW9" t="s">
        <v>1117</v>
      </c>
      <c r="AX9" t="s">
        <v>1475</v>
      </c>
      <c r="AY9" t="s">
        <v>1476</v>
      </c>
      <c r="BA9" t="s">
        <v>1477</v>
      </c>
      <c r="BB9" t="s">
        <v>1478</v>
      </c>
      <c r="BC9" t="s">
        <v>1479</v>
      </c>
      <c r="BE9" t="s">
        <v>1480</v>
      </c>
      <c r="BF9" t="s">
        <v>1481</v>
      </c>
      <c r="BH9" t="s">
        <v>1482</v>
      </c>
      <c r="BI9" t="s">
        <v>1483</v>
      </c>
      <c r="BJ9" t="s">
        <v>1484</v>
      </c>
      <c r="BK9" t="s">
        <v>1485</v>
      </c>
      <c r="BL9" t="s">
        <v>1486</v>
      </c>
      <c r="BM9" t="s">
        <v>1487</v>
      </c>
      <c r="BN9" t="s">
        <v>1488</v>
      </c>
      <c r="BO9" t="s">
        <v>1489</v>
      </c>
      <c r="BQ9" t="s">
        <v>1490</v>
      </c>
      <c r="BR9" t="s">
        <v>1491</v>
      </c>
      <c r="BS9" t="s">
        <v>1492</v>
      </c>
      <c r="BT9" t="s">
        <v>1493</v>
      </c>
      <c r="BU9" t="s">
        <v>1494</v>
      </c>
      <c r="BW9" t="s">
        <v>1455</v>
      </c>
      <c r="BY9" t="s">
        <v>1456</v>
      </c>
      <c r="BZ9" t="s">
        <v>1457</v>
      </c>
      <c r="CA9" t="s">
        <v>1458</v>
      </c>
      <c r="CB9" t="s">
        <v>1459</v>
      </c>
      <c r="CC9" t="s">
        <v>1460</v>
      </c>
      <c r="CE9" t="s">
        <v>1461</v>
      </c>
      <c r="CF9" t="s">
        <v>1462</v>
      </c>
      <c r="CG9" t="s">
        <v>1463</v>
      </c>
      <c r="CH9" t="s">
        <v>1464</v>
      </c>
      <c r="CI9" t="s">
        <v>1465</v>
      </c>
      <c r="CJ9" t="s">
        <v>1466</v>
      </c>
      <c r="CK9" t="s">
        <v>1467</v>
      </c>
      <c r="CL9" t="s">
        <v>1468</v>
      </c>
      <c r="CM9" t="s">
        <v>1469</v>
      </c>
      <c r="CN9" t="s">
        <v>1470</v>
      </c>
      <c r="CO9" t="s">
        <v>1471</v>
      </c>
      <c r="CP9" t="s">
        <v>1472</v>
      </c>
      <c r="CQ9" t="s">
        <v>1473</v>
      </c>
      <c r="CR9" t="s">
        <v>1474</v>
      </c>
      <c r="CS9" t="s">
        <v>1117</v>
      </c>
      <c r="CT9" t="s">
        <v>1475</v>
      </c>
      <c r="CU9" t="s">
        <v>1476</v>
      </c>
      <c r="CW9" t="s">
        <v>1477</v>
      </c>
      <c r="CX9" t="s">
        <v>1478</v>
      </c>
      <c r="CY9" t="s">
        <v>1479</v>
      </c>
      <c r="DA9" t="s">
        <v>1480</v>
      </c>
      <c r="DB9" t="s">
        <v>1481</v>
      </c>
      <c r="DD9" t="s">
        <v>1482</v>
      </c>
      <c r="DE9" t="s">
        <v>1483</v>
      </c>
      <c r="DF9" t="s">
        <v>1484</v>
      </c>
      <c r="DG9" t="s">
        <v>1485</v>
      </c>
      <c r="DH9" t="s">
        <v>1486</v>
      </c>
      <c r="DI9" t="s">
        <v>1487</v>
      </c>
      <c r="DJ9" t="s">
        <v>1488</v>
      </c>
      <c r="DK9" t="s">
        <v>1489</v>
      </c>
      <c r="DM9" t="s">
        <v>1490</v>
      </c>
      <c r="DN9" t="s">
        <v>1491</v>
      </c>
      <c r="DO9" t="s">
        <v>1492</v>
      </c>
      <c r="DP9" t="s">
        <v>1493</v>
      </c>
      <c r="DQ9" t="s">
        <v>1494</v>
      </c>
      <c r="EC9" t="s">
        <v>1495</v>
      </c>
      <c r="EH9" t="s">
        <v>1496</v>
      </c>
      <c r="EI9" t="s">
        <v>1497</v>
      </c>
      <c r="EQ9" t="s">
        <v>1498</v>
      </c>
      <c r="EV9" t="s">
        <v>707</v>
      </c>
      <c r="EW9" t="s">
        <v>1342</v>
      </c>
      <c r="EZ9" t="s">
        <v>1499</v>
      </c>
      <c r="FA9" t="s">
        <v>603</v>
      </c>
      <c r="FB9" t="s">
        <v>1500</v>
      </c>
      <c r="FC9" t="s">
        <v>1500</v>
      </c>
      <c r="FD9" t="s">
        <v>1500</v>
      </c>
      <c r="FE9" t="s">
        <v>1500</v>
      </c>
      <c r="FF9" t="s">
        <v>1500</v>
      </c>
      <c r="FG9" t="s">
        <v>1501</v>
      </c>
      <c r="FJ9" t="s">
        <v>1224</v>
      </c>
      <c r="FK9" t="s">
        <v>1224</v>
      </c>
      <c r="FL9" t="s">
        <v>1224</v>
      </c>
      <c r="FM9" t="s">
        <v>1224</v>
      </c>
      <c r="FN9" t="s">
        <v>1224</v>
      </c>
      <c r="FO9" t="s">
        <v>1502</v>
      </c>
      <c r="FP9" t="s">
        <v>1502</v>
      </c>
      <c r="FQ9" t="s">
        <v>1502</v>
      </c>
      <c r="FR9" t="s">
        <v>1502</v>
      </c>
      <c r="FS9" t="s">
        <v>1502</v>
      </c>
      <c r="FY9" t="s">
        <v>970</v>
      </c>
      <c r="FZ9" t="s">
        <v>1503</v>
      </c>
      <c r="GA9" t="s">
        <v>1503</v>
      </c>
      <c r="GB9" t="s">
        <v>1503</v>
      </c>
      <c r="GC9" t="s">
        <v>1503</v>
      </c>
      <c r="GD9" t="s">
        <v>1503</v>
      </c>
      <c r="GL9" t="s">
        <v>1504</v>
      </c>
      <c r="GM9" t="s">
        <v>1504</v>
      </c>
      <c r="GN9" t="s">
        <v>1504</v>
      </c>
      <c r="GO9" t="s">
        <v>1504</v>
      </c>
      <c r="GP9" t="s">
        <v>1504</v>
      </c>
      <c r="GT9" t="s">
        <v>1505</v>
      </c>
      <c r="GU9" t="s">
        <v>1505</v>
      </c>
      <c r="GV9" t="s">
        <v>1505</v>
      </c>
      <c r="GW9" t="s">
        <v>1505</v>
      </c>
      <c r="GX9" t="s">
        <v>1505</v>
      </c>
      <c r="HA9" t="s">
        <v>1207</v>
      </c>
      <c r="HC9" t="s">
        <v>1506</v>
      </c>
    </row>
    <row r="10" spans="1:209" ht="12.75">
      <c r="A10" t="s">
        <v>4436</v>
      </c>
      <c r="B10" t="s">
        <v>4786</v>
      </c>
      <c r="E10" t="s">
        <v>1507</v>
      </c>
      <c r="K10" t="s">
        <v>1508</v>
      </c>
      <c r="L10" t="s">
        <v>1451</v>
      </c>
      <c r="M10" t="s">
        <v>1451</v>
      </c>
      <c r="N10" t="s">
        <v>1451</v>
      </c>
      <c r="O10" t="s">
        <v>1451</v>
      </c>
      <c r="P10" t="s">
        <v>1451</v>
      </c>
      <c r="Q10" t="s">
        <v>1509</v>
      </c>
      <c r="S10" t="s">
        <v>1510</v>
      </c>
      <c r="V10" t="s">
        <v>1511</v>
      </c>
      <c r="W10" t="s">
        <v>1511</v>
      </c>
      <c r="X10" t="s">
        <v>1511</v>
      </c>
      <c r="Y10" t="s">
        <v>1511</v>
      </c>
      <c r="Z10" t="s">
        <v>1511</v>
      </c>
      <c r="AA10" t="s">
        <v>1512</v>
      </c>
      <c r="AD10" t="s">
        <v>1513</v>
      </c>
      <c r="AE10" t="s">
        <v>1514</v>
      </c>
      <c r="AF10" t="s">
        <v>1515</v>
      </c>
      <c r="AG10" t="s">
        <v>1516</v>
      </c>
      <c r="AI10" t="s">
        <v>1517</v>
      </c>
      <c r="AJ10" t="s">
        <v>1518</v>
      </c>
      <c r="AK10" t="s">
        <v>1519</v>
      </c>
      <c r="AL10" t="s">
        <v>1520</v>
      </c>
      <c r="AM10" t="s">
        <v>1521</v>
      </c>
      <c r="AN10" t="s">
        <v>1522</v>
      </c>
      <c r="AO10" t="s">
        <v>1523</v>
      </c>
      <c r="AP10" t="s">
        <v>1524</v>
      </c>
      <c r="AQ10" t="s">
        <v>1525</v>
      </c>
      <c r="AR10" t="s">
        <v>1526</v>
      </c>
      <c r="AS10" t="s">
        <v>1527</v>
      </c>
      <c r="AT10" t="s">
        <v>1528</v>
      </c>
      <c r="AU10" t="s">
        <v>1529</v>
      </c>
      <c r="AV10" t="s">
        <v>1530</v>
      </c>
      <c r="AW10" t="s">
        <v>1314</v>
      </c>
      <c r="AX10" t="s">
        <v>1531</v>
      </c>
      <c r="AY10" t="s">
        <v>1532</v>
      </c>
      <c r="BA10" t="s">
        <v>1533</v>
      </c>
      <c r="BB10" t="s">
        <v>1534</v>
      </c>
      <c r="BC10" t="s">
        <v>1535</v>
      </c>
      <c r="BE10" t="s">
        <v>1536</v>
      </c>
      <c r="BF10" t="s">
        <v>1537</v>
      </c>
      <c r="BH10" t="s">
        <v>1538</v>
      </c>
      <c r="BI10" t="s">
        <v>1539</v>
      </c>
      <c r="BK10" t="s">
        <v>1540</v>
      </c>
      <c r="BM10" t="s">
        <v>1541</v>
      </c>
      <c r="BN10" t="s">
        <v>1542</v>
      </c>
      <c r="BO10" t="s">
        <v>1543</v>
      </c>
      <c r="BQ10" t="s">
        <v>1544</v>
      </c>
      <c r="BR10" t="s">
        <v>1545</v>
      </c>
      <c r="BS10" t="s">
        <v>1546</v>
      </c>
      <c r="BT10" t="s">
        <v>1547</v>
      </c>
      <c r="BU10" t="s">
        <v>1548</v>
      </c>
      <c r="BW10" t="s">
        <v>1512</v>
      </c>
      <c r="BZ10" t="s">
        <v>1513</v>
      </c>
      <c r="CA10" t="s">
        <v>1514</v>
      </c>
      <c r="CB10" t="s">
        <v>1515</v>
      </c>
      <c r="CC10" t="s">
        <v>1516</v>
      </c>
      <c r="CE10" t="s">
        <v>1517</v>
      </c>
      <c r="CF10" t="s">
        <v>1518</v>
      </c>
      <c r="CG10" t="s">
        <v>1519</v>
      </c>
      <c r="CH10" t="s">
        <v>1520</v>
      </c>
      <c r="CI10" t="s">
        <v>1521</v>
      </c>
      <c r="CJ10" t="s">
        <v>1522</v>
      </c>
      <c r="CK10" t="s">
        <v>1523</v>
      </c>
      <c r="CL10" t="s">
        <v>1524</v>
      </c>
      <c r="CM10" t="s">
        <v>1525</v>
      </c>
      <c r="CN10" t="s">
        <v>1526</v>
      </c>
      <c r="CO10" t="s">
        <v>1527</v>
      </c>
      <c r="CP10" t="s">
        <v>1528</v>
      </c>
      <c r="CQ10" t="s">
        <v>1529</v>
      </c>
      <c r="CR10" t="s">
        <v>1530</v>
      </c>
      <c r="CS10" t="s">
        <v>1314</v>
      </c>
      <c r="CT10" t="s">
        <v>1531</v>
      </c>
      <c r="CU10" t="s">
        <v>1532</v>
      </c>
      <c r="CW10" t="s">
        <v>1533</v>
      </c>
      <c r="CX10" t="s">
        <v>1534</v>
      </c>
      <c r="CY10" t="s">
        <v>1535</v>
      </c>
      <c r="DA10" t="s">
        <v>1536</v>
      </c>
      <c r="DB10" t="s">
        <v>1537</v>
      </c>
      <c r="DD10" t="s">
        <v>1538</v>
      </c>
      <c r="DE10" t="s">
        <v>1539</v>
      </c>
      <c r="DG10" t="s">
        <v>1540</v>
      </c>
      <c r="DI10" t="s">
        <v>1541</v>
      </c>
      <c r="DJ10" t="s">
        <v>1542</v>
      </c>
      <c r="DK10" t="s">
        <v>1543</v>
      </c>
      <c r="DM10" t="s">
        <v>1544</v>
      </c>
      <c r="DN10" t="s">
        <v>1545</v>
      </c>
      <c r="DO10" t="s">
        <v>1546</v>
      </c>
      <c r="DP10" t="s">
        <v>1547</v>
      </c>
      <c r="DQ10" t="s">
        <v>1548</v>
      </c>
      <c r="EC10" t="s">
        <v>1549</v>
      </c>
      <c r="EQ10" t="s">
        <v>1550</v>
      </c>
      <c r="EV10" t="s">
        <v>1551</v>
      </c>
      <c r="EW10" t="s">
        <v>1409</v>
      </c>
      <c r="EZ10" t="s">
        <v>1552</v>
      </c>
      <c r="FA10" t="s">
        <v>1553</v>
      </c>
      <c r="FB10" t="s">
        <v>1554</v>
      </c>
      <c r="FC10" t="s">
        <v>1554</v>
      </c>
      <c r="FD10" t="s">
        <v>1554</v>
      </c>
      <c r="FE10" t="s">
        <v>1554</v>
      </c>
      <c r="FF10" t="s">
        <v>1554</v>
      </c>
      <c r="FG10" t="s">
        <v>1555</v>
      </c>
      <c r="FJ10" t="s">
        <v>1149</v>
      </c>
      <c r="FK10" t="s">
        <v>1149</v>
      </c>
      <c r="FL10" t="s">
        <v>1149</v>
      </c>
      <c r="FM10" t="s">
        <v>1149</v>
      </c>
      <c r="FN10" t="s">
        <v>1149</v>
      </c>
      <c r="FO10" t="s">
        <v>1556</v>
      </c>
      <c r="FP10" t="s">
        <v>1556</v>
      </c>
      <c r="FQ10" t="s">
        <v>1556</v>
      </c>
      <c r="FR10" t="s">
        <v>1556</v>
      </c>
      <c r="FS10" t="s">
        <v>1556</v>
      </c>
      <c r="FY10" t="s">
        <v>1557</v>
      </c>
      <c r="FZ10" t="s">
        <v>1558</v>
      </c>
      <c r="GA10" t="s">
        <v>1558</v>
      </c>
      <c r="GB10" t="s">
        <v>1558</v>
      </c>
      <c r="GC10" t="s">
        <v>1558</v>
      </c>
      <c r="GD10" t="s">
        <v>1558</v>
      </c>
      <c r="GL10" t="s">
        <v>1559</v>
      </c>
      <c r="GM10" t="s">
        <v>1559</v>
      </c>
      <c r="GN10" t="s">
        <v>1559</v>
      </c>
      <c r="GO10" t="s">
        <v>1559</v>
      </c>
      <c r="GP10" t="s">
        <v>1559</v>
      </c>
      <c r="GT10" t="s">
        <v>1560</v>
      </c>
      <c r="GU10" t="s">
        <v>1560</v>
      </c>
      <c r="GV10" t="s">
        <v>1560</v>
      </c>
      <c r="GW10" t="s">
        <v>1560</v>
      </c>
      <c r="GX10" t="s">
        <v>1560</v>
      </c>
      <c r="HA10" t="s">
        <v>1340</v>
      </c>
    </row>
    <row r="11" spans="1:209" ht="12.75">
      <c r="A11" t="s">
        <v>4437</v>
      </c>
      <c r="B11" t="s">
        <v>4787</v>
      </c>
      <c r="E11" t="s">
        <v>1561</v>
      </c>
      <c r="K11" t="s">
        <v>1562</v>
      </c>
      <c r="L11" t="s">
        <v>1563</v>
      </c>
      <c r="M11" t="s">
        <v>1563</v>
      </c>
      <c r="N11" t="s">
        <v>1563</v>
      </c>
      <c r="O11" t="s">
        <v>1563</v>
      </c>
      <c r="P11" t="s">
        <v>1563</v>
      </c>
      <c r="Q11" t="s">
        <v>1564</v>
      </c>
      <c r="S11" t="s">
        <v>1565</v>
      </c>
      <c r="V11" t="s">
        <v>1566</v>
      </c>
      <c r="W11" t="s">
        <v>1566</v>
      </c>
      <c r="X11" t="s">
        <v>1566</v>
      </c>
      <c r="Y11" t="s">
        <v>1566</v>
      </c>
      <c r="Z11" t="s">
        <v>1566</v>
      </c>
      <c r="AA11" t="s">
        <v>1567</v>
      </c>
      <c r="AD11" t="s">
        <v>1568</v>
      </c>
      <c r="AE11" t="s">
        <v>1569</v>
      </c>
      <c r="AF11" t="s">
        <v>1570</v>
      </c>
      <c r="AG11" t="s">
        <v>1571</v>
      </c>
      <c r="AI11" t="s">
        <v>1572</v>
      </c>
      <c r="AJ11" t="s">
        <v>1573</v>
      </c>
      <c r="AK11" t="s">
        <v>1574</v>
      </c>
      <c r="AL11" t="s">
        <v>1575</v>
      </c>
      <c r="AM11" t="s">
        <v>1576</v>
      </c>
      <c r="AN11" t="s">
        <v>1577</v>
      </c>
      <c r="AO11" t="s">
        <v>1578</v>
      </c>
      <c r="AQ11" t="s">
        <v>1579</v>
      </c>
      <c r="AR11" t="s">
        <v>1580</v>
      </c>
      <c r="AS11" t="s">
        <v>1581</v>
      </c>
      <c r="AT11" t="s">
        <v>1582</v>
      </c>
      <c r="AU11" t="s">
        <v>1583</v>
      </c>
      <c r="AV11" t="s">
        <v>1584</v>
      </c>
      <c r="AW11" t="s">
        <v>1197</v>
      </c>
      <c r="AX11" t="s">
        <v>1585</v>
      </c>
      <c r="AY11" t="s">
        <v>1586</v>
      </c>
      <c r="BA11" t="s">
        <v>1587</v>
      </c>
      <c r="BB11" t="s">
        <v>1588</v>
      </c>
      <c r="BC11" t="s">
        <v>1589</v>
      </c>
      <c r="BE11" t="s">
        <v>1590</v>
      </c>
      <c r="BF11" t="s">
        <v>1591</v>
      </c>
      <c r="BH11" t="s">
        <v>1592</v>
      </c>
      <c r="BI11" t="s">
        <v>1593</v>
      </c>
      <c r="BK11" t="s">
        <v>1594</v>
      </c>
      <c r="BM11" t="s">
        <v>1595</v>
      </c>
      <c r="BN11" t="s">
        <v>1596</v>
      </c>
      <c r="BO11" t="s">
        <v>1597</v>
      </c>
      <c r="BQ11" t="s">
        <v>1598</v>
      </c>
      <c r="BR11" t="s">
        <v>1599</v>
      </c>
      <c r="BS11" t="s">
        <v>1600</v>
      </c>
      <c r="BT11" t="s">
        <v>1601</v>
      </c>
      <c r="BU11" t="s">
        <v>1602</v>
      </c>
      <c r="BW11" t="s">
        <v>1567</v>
      </c>
      <c r="BZ11" t="s">
        <v>1568</v>
      </c>
      <c r="CA11" t="s">
        <v>1569</v>
      </c>
      <c r="CB11" t="s">
        <v>1570</v>
      </c>
      <c r="CC11" t="s">
        <v>1571</v>
      </c>
      <c r="CE11" t="s">
        <v>1572</v>
      </c>
      <c r="CF11" t="s">
        <v>1573</v>
      </c>
      <c r="CG11" t="s">
        <v>1574</v>
      </c>
      <c r="CH11" t="s">
        <v>1575</v>
      </c>
      <c r="CI11" t="s">
        <v>1576</v>
      </c>
      <c r="CJ11" t="s">
        <v>1577</v>
      </c>
      <c r="CK11" t="s">
        <v>1578</v>
      </c>
      <c r="CM11" t="s">
        <v>1579</v>
      </c>
      <c r="CN11" t="s">
        <v>1580</v>
      </c>
      <c r="CO11" t="s">
        <v>1581</v>
      </c>
      <c r="CP11" t="s">
        <v>1582</v>
      </c>
      <c r="CQ11" t="s">
        <v>1583</v>
      </c>
      <c r="CR11" t="s">
        <v>1584</v>
      </c>
      <c r="CS11" t="s">
        <v>1197</v>
      </c>
      <c r="CT11" t="s">
        <v>1585</v>
      </c>
      <c r="CU11" t="s">
        <v>1586</v>
      </c>
      <c r="CW11" t="s">
        <v>1587</v>
      </c>
      <c r="CX11" t="s">
        <v>1588</v>
      </c>
      <c r="CY11" t="s">
        <v>1589</v>
      </c>
      <c r="DA11" t="s">
        <v>1590</v>
      </c>
      <c r="DB11" t="s">
        <v>1591</v>
      </c>
      <c r="DD11" t="s">
        <v>1592</v>
      </c>
      <c r="DE11" t="s">
        <v>1593</v>
      </c>
      <c r="DG11" t="s">
        <v>1594</v>
      </c>
      <c r="DI11" t="s">
        <v>1595</v>
      </c>
      <c r="DJ11" t="s">
        <v>1596</v>
      </c>
      <c r="DK11" t="s">
        <v>1597</v>
      </c>
      <c r="DM11" t="s">
        <v>1598</v>
      </c>
      <c r="DN11" t="s">
        <v>1599</v>
      </c>
      <c r="DO11" t="s">
        <v>1600</v>
      </c>
      <c r="DP11" t="s">
        <v>1601</v>
      </c>
      <c r="DQ11" t="s">
        <v>1602</v>
      </c>
      <c r="EC11" t="s">
        <v>1603</v>
      </c>
      <c r="EQ11" t="s">
        <v>1604</v>
      </c>
      <c r="EV11" t="s">
        <v>1605</v>
      </c>
      <c r="EW11" t="s">
        <v>1117</v>
      </c>
      <c r="EZ11" t="s">
        <v>1606</v>
      </c>
      <c r="FB11" t="s">
        <v>1607</v>
      </c>
      <c r="FC11" t="s">
        <v>1607</v>
      </c>
      <c r="FD11" t="s">
        <v>1607</v>
      </c>
      <c r="FE11" t="s">
        <v>1607</v>
      </c>
      <c r="FF11" t="s">
        <v>1607</v>
      </c>
      <c r="FG11" t="s">
        <v>1608</v>
      </c>
      <c r="FO11" t="s">
        <v>1609</v>
      </c>
      <c r="FP11" t="s">
        <v>1609</v>
      </c>
      <c r="FQ11" t="s">
        <v>1609</v>
      </c>
      <c r="FR11" t="s">
        <v>1609</v>
      </c>
      <c r="FS11" t="s">
        <v>1609</v>
      </c>
      <c r="FY11" t="s">
        <v>1610</v>
      </c>
      <c r="FZ11" t="s">
        <v>974</v>
      </c>
      <c r="GA11" t="s">
        <v>974</v>
      </c>
      <c r="GB11" t="s">
        <v>974</v>
      </c>
      <c r="GC11" t="s">
        <v>974</v>
      </c>
      <c r="GD11" t="s">
        <v>974</v>
      </c>
      <c r="GL11" t="s">
        <v>1611</v>
      </c>
      <c r="GM11" t="s">
        <v>1611</v>
      </c>
      <c r="GN11" t="s">
        <v>1611</v>
      </c>
      <c r="GO11" t="s">
        <v>1611</v>
      </c>
      <c r="GP11" t="s">
        <v>1611</v>
      </c>
      <c r="GT11" t="s">
        <v>1612</v>
      </c>
      <c r="GU11" t="s">
        <v>1612</v>
      </c>
      <c r="GV11" t="s">
        <v>1612</v>
      </c>
      <c r="GW11" t="s">
        <v>1612</v>
      </c>
      <c r="GX11" t="s">
        <v>1612</v>
      </c>
      <c r="HA11" t="s">
        <v>1613</v>
      </c>
    </row>
    <row r="12" spans="1:209" ht="12.75">
      <c r="A12" t="s">
        <v>4438</v>
      </c>
      <c r="B12" t="s">
        <v>4438</v>
      </c>
      <c r="E12" t="s">
        <v>1614</v>
      </c>
      <c r="K12" t="s">
        <v>1615</v>
      </c>
      <c r="L12" t="s">
        <v>1616</v>
      </c>
      <c r="M12" t="s">
        <v>1616</v>
      </c>
      <c r="N12" t="s">
        <v>1616</v>
      </c>
      <c r="O12" t="s">
        <v>1616</v>
      </c>
      <c r="P12" t="s">
        <v>1616</v>
      </c>
      <c r="Q12" t="s">
        <v>1617</v>
      </c>
      <c r="S12" t="s">
        <v>1618</v>
      </c>
      <c r="V12" t="s">
        <v>1619</v>
      </c>
      <c r="W12" t="s">
        <v>1619</v>
      </c>
      <c r="X12" t="s">
        <v>1619</v>
      </c>
      <c r="Y12" t="s">
        <v>1619</v>
      </c>
      <c r="Z12" t="s">
        <v>1619</v>
      </c>
      <c r="AA12" t="s">
        <v>1620</v>
      </c>
      <c r="AD12" t="s">
        <v>1621</v>
      </c>
      <c r="AE12" t="s">
        <v>1622</v>
      </c>
      <c r="AF12" t="s">
        <v>1623</v>
      </c>
      <c r="AG12" t="s">
        <v>1624</v>
      </c>
      <c r="AI12" t="s">
        <v>1625</v>
      </c>
      <c r="AJ12" t="s">
        <v>1626</v>
      </c>
      <c r="AK12" t="s">
        <v>1627</v>
      </c>
      <c r="AL12" t="s">
        <v>1628</v>
      </c>
      <c r="AM12" t="s">
        <v>1629</v>
      </c>
      <c r="AN12" t="s">
        <v>1630</v>
      </c>
      <c r="AO12" t="s">
        <v>1631</v>
      </c>
      <c r="AQ12" t="s">
        <v>1632</v>
      </c>
      <c r="AR12" t="s">
        <v>1633</v>
      </c>
      <c r="AS12" t="s">
        <v>1634</v>
      </c>
      <c r="AT12" t="s">
        <v>1635</v>
      </c>
      <c r="AU12" t="s">
        <v>1636</v>
      </c>
      <c r="AV12" t="s">
        <v>1637</v>
      </c>
      <c r="AW12" t="s">
        <v>1380</v>
      </c>
      <c r="AX12" t="s">
        <v>1638</v>
      </c>
      <c r="AY12" t="s">
        <v>1639</v>
      </c>
      <c r="BA12" t="s">
        <v>1640</v>
      </c>
      <c r="BB12" t="s">
        <v>1641</v>
      </c>
      <c r="BC12" t="s">
        <v>1642</v>
      </c>
      <c r="BE12" t="s">
        <v>1643</v>
      </c>
      <c r="BF12" t="s">
        <v>1644</v>
      </c>
      <c r="BH12" t="s">
        <v>1645</v>
      </c>
      <c r="BI12" t="s">
        <v>1646</v>
      </c>
      <c r="BK12" t="s">
        <v>1647</v>
      </c>
      <c r="BM12" t="s">
        <v>1648</v>
      </c>
      <c r="BN12" t="s">
        <v>1649</v>
      </c>
      <c r="BO12" t="s">
        <v>1650</v>
      </c>
      <c r="BQ12" t="s">
        <v>1651</v>
      </c>
      <c r="BR12" t="s">
        <v>1652</v>
      </c>
      <c r="BS12" t="s">
        <v>1653</v>
      </c>
      <c r="BT12" t="s">
        <v>1654</v>
      </c>
      <c r="BU12" t="s">
        <v>1655</v>
      </c>
      <c r="BW12" t="s">
        <v>1620</v>
      </c>
      <c r="BZ12" t="s">
        <v>1621</v>
      </c>
      <c r="CA12" t="s">
        <v>1622</v>
      </c>
      <c r="CB12" t="s">
        <v>1623</v>
      </c>
      <c r="CC12" t="s">
        <v>1624</v>
      </c>
      <c r="CE12" t="s">
        <v>1625</v>
      </c>
      <c r="CF12" t="s">
        <v>1626</v>
      </c>
      <c r="CG12" t="s">
        <v>1627</v>
      </c>
      <c r="CH12" t="s">
        <v>1628</v>
      </c>
      <c r="CI12" t="s">
        <v>1629</v>
      </c>
      <c r="CJ12" t="s">
        <v>1630</v>
      </c>
      <c r="CK12" t="s">
        <v>1631</v>
      </c>
      <c r="CM12" t="s">
        <v>1632</v>
      </c>
      <c r="CN12" t="s">
        <v>1633</v>
      </c>
      <c r="CO12" t="s">
        <v>1634</v>
      </c>
      <c r="CP12" t="s">
        <v>1635</v>
      </c>
      <c r="CQ12" t="s">
        <v>1636</v>
      </c>
      <c r="CR12" t="s">
        <v>1637</v>
      </c>
      <c r="CS12" t="s">
        <v>1380</v>
      </c>
      <c r="CT12" t="s">
        <v>1638</v>
      </c>
      <c r="CU12" t="s">
        <v>1639</v>
      </c>
      <c r="CW12" t="s">
        <v>1640</v>
      </c>
      <c r="CX12" t="s">
        <v>1641</v>
      </c>
      <c r="CY12" t="s">
        <v>1642</v>
      </c>
      <c r="DA12" t="s">
        <v>1643</v>
      </c>
      <c r="DB12" t="s">
        <v>1644</v>
      </c>
      <c r="DD12" t="s">
        <v>1645</v>
      </c>
      <c r="DE12" t="s">
        <v>1646</v>
      </c>
      <c r="DG12" t="s">
        <v>1647</v>
      </c>
      <c r="DI12" t="s">
        <v>1648</v>
      </c>
      <c r="DJ12" t="s">
        <v>1649</v>
      </c>
      <c r="DK12" t="s">
        <v>1650</v>
      </c>
      <c r="DM12" t="s">
        <v>1651</v>
      </c>
      <c r="DN12" t="s">
        <v>1652</v>
      </c>
      <c r="DO12" t="s">
        <v>1653</v>
      </c>
      <c r="DP12" t="s">
        <v>1654</v>
      </c>
      <c r="DQ12" t="s">
        <v>1655</v>
      </c>
      <c r="EC12" t="s">
        <v>1656</v>
      </c>
      <c r="EV12" t="s">
        <v>1657</v>
      </c>
      <c r="EW12" t="s">
        <v>1658</v>
      </c>
      <c r="EZ12" t="s">
        <v>1659</v>
      </c>
      <c r="FB12" t="s">
        <v>1660</v>
      </c>
      <c r="FC12" t="s">
        <v>1660</v>
      </c>
      <c r="FD12" t="s">
        <v>1660</v>
      </c>
      <c r="FE12" t="s">
        <v>1660</v>
      </c>
      <c r="FF12" t="s">
        <v>1660</v>
      </c>
      <c r="FG12" t="s">
        <v>916</v>
      </c>
      <c r="FO12" t="s">
        <v>1661</v>
      </c>
      <c r="FP12" t="s">
        <v>1661</v>
      </c>
      <c r="FQ12" t="s">
        <v>1661</v>
      </c>
      <c r="FR12" t="s">
        <v>1661</v>
      </c>
      <c r="FS12" t="s">
        <v>1661</v>
      </c>
      <c r="FY12" t="s">
        <v>1662</v>
      </c>
      <c r="FZ12" t="s">
        <v>1663</v>
      </c>
      <c r="GA12" t="s">
        <v>1663</v>
      </c>
      <c r="GB12" t="s">
        <v>1663</v>
      </c>
      <c r="GC12" t="s">
        <v>1663</v>
      </c>
      <c r="GD12" t="s">
        <v>1663</v>
      </c>
      <c r="GL12" t="s">
        <v>1664</v>
      </c>
      <c r="GM12" t="s">
        <v>1664</v>
      </c>
      <c r="GN12" t="s">
        <v>1664</v>
      </c>
      <c r="GO12" t="s">
        <v>1664</v>
      </c>
      <c r="GP12" t="s">
        <v>1664</v>
      </c>
      <c r="GT12" t="s">
        <v>1665</v>
      </c>
      <c r="GU12" t="s">
        <v>1665</v>
      </c>
      <c r="GV12" t="s">
        <v>1665</v>
      </c>
      <c r="GW12" t="s">
        <v>1665</v>
      </c>
      <c r="GX12" t="s">
        <v>1665</v>
      </c>
      <c r="HA12" t="s">
        <v>1666</v>
      </c>
    </row>
    <row r="13" spans="1:209" ht="12.75">
      <c r="A13" t="s">
        <v>4439</v>
      </c>
      <c r="B13" t="s">
        <v>4439</v>
      </c>
      <c r="E13" t="s">
        <v>1667</v>
      </c>
      <c r="K13" t="s">
        <v>1668</v>
      </c>
      <c r="L13" t="s">
        <v>1669</v>
      </c>
      <c r="M13" t="s">
        <v>1669</v>
      </c>
      <c r="N13" t="s">
        <v>1669</v>
      </c>
      <c r="O13" t="s">
        <v>1669</v>
      </c>
      <c r="P13" t="s">
        <v>1669</v>
      </c>
      <c r="Q13" t="s">
        <v>615</v>
      </c>
      <c r="S13" t="s">
        <v>1670</v>
      </c>
      <c r="V13" t="s">
        <v>1671</v>
      </c>
      <c r="W13" t="s">
        <v>1671</v>
      </c>
      <c r="X13" t="s">
        <v>1671</v>
      </c>
      <c r="Y13" t="s">
        <v>1671</v>
      </c>
      <c r="Z13" t="s">
        <v>1671</v>
      </c>
      <c r="AA13" t="s">
        <v>1672</v>
      </c>
      <c r="AD13" t="s">
        <v>1673</v>
      </c>
      <c r="AE13" t="s">
        <v>1674</v>
      </c>
      <c r="AF13" t="s">
        <v>1675</v>
      </c>
      <c r="AG13" t="s">
        <v>1676</v>
      </c>
      <c r="AJ13" t="s">
        <v>1677</v>
      </c>
      <c r="AL13" t="s">
        <v>1678</v>
      </c>
      <c r="AM13" t="s">
        <v>1679</v>
      </c>
      <c r="AN13" t="s">
        <v>1680</v>
      </c>
      <c r="AO13" t="s">
        <v>1681</v>
      </c>
      <c r="AQ13" t="s">
        <v>1682</v>
      </c>
      <c r="AR13" t="s">
        <v>1683</v>
      </c>
      <c r="AS13" t="s">
        <v>1684</v>
      </c>
      <c r="AT13" t="s">
        <v>1685</v>
      </c>
      <c r="AU13" t="s">
        <v>1038</v>
      </c>
      <c r="AV13" t="s">
        <v>1686</v>
      </c>
      <c r="AW13" t="s">
        <v>1446</v>
      </c>
      <c r="AX13" t="s">
        <v>1687</v>
      </c>
      <c r="AY13" t="s">
        <v>1688</v>
      </c>
      <c r="BA13" t="s">
        <v>1689</v>
      </c>
      <c r="BB13" t="s">
        <v>1690</v>
      </c>
      <c r="BC13" t="s">
        <v>1691</v>
      </c>
      <c r="BE13" t="s">
        <v>1692</v>
      </c>
      <c r="BF13" t="s">
        <v>1693</v>
      </c>
      <c r="BH13" t="s">
        <v>1694</v>
      </c>
      <c r="BI13" t="s">
        <v>1695</v>
      </c>
      <c r="BK13" t="s">
        <v>1696</v>
      </c>
      <c r="BM13" t="s">
        <v>1697</v>
      </c>
      <c r="BO13" t="s">
        <v>1698</v>
      </c>
      <c r="BQ13" t="s">
        <v>1699</v>
      </c>
      <c r="BR13" t="s">
        <v>1700</v>
      </c>
      <c r="BS13" t="s">
        <v>1701</v>
      </c>
      <c r="BT13" t="s">
        <v>1702</v>
      </c>
      <c r="BU13" t="s">
        <v>1703</v>
      </c>
      <c r="BW13" t="s">
        <v>1672</v>
      </c>
      <c r="BZ13" t="s">
        <v>1673</v>
      </c>
      <c r="CA13" t="s">
        <v>1674</v>
      </c>
      <c r="CB13" t="s">
        <v>1675</v>
      </c>
      <c r="CC13" t="s">
        <v>1676</v>
      </c>
      <c r="CF13" t="s">
        <v>1677</v>
      </c>
      <c r="CH13" t="s">
        <v>1678</v>
      </c>
      <c r="CI13" t="s">
        <v>1679</v>
      </c>
      <c r="CJ13" t="s">
        <v>1680</v>
      </c>
      <c r="CK13" t="s">
        <v>1681</v>
      </c>
      <c r="CM13" t="s">
        <v>1682</v>
      </c>
      <c r="CN13" t="s">
        <v>1683</v>
      </c>
      <c r="CO13" t="s">
        <v>1684</v>
      </c>
      <c r="CP13" t="s">
        <v>1685</v>
      </c>
      <c r="CQ13" t="s">
        <v>1038</v>
      </c>
      <c r="CR13" t="s">
        <v>1686</v>
      </c>
      <c r="CS13" t="s">
        <v>1446</v>
      </c>
      <c r="CT13" t="s">
        <v>1687</v>
      </c>
      <c r="CU13" t="s">
        <v>1688</v>
      </c>
      <c r="CW13" t="s">
        <v>1689</v>
      </c>
      <c r="CX13" t="s">
        <v>1690</v>
      </c>
      <c r="CY13" t="s">
        <v>1691</v>
      </c>
      <c r="DA13" t="s">
        <v>1692</v>
      </c>
      <c r="DB13" t="s">
        <v>1693</v>
      </c>
      <c r="DD13" t="s">
        <v>1694</v>
      </c>
      <c r="DE13" t="s">
        <v>1695</v>
      </c>
      <c r="DG13" t="s">
        <v>1696</v>
      </c>
      <c r="DI13" t="s">
        <v>1697</v>
      </c>
      <c r="DK13" t="s">
        <v>1698</v>
      </c>
      <c r="DM13" t="s">
        <v>1699</v>
      </c>
      <c r="DN13" t="s">
        <v>1700</v>
      </c>
      <c r="DO13" t="s">
        <v>1701</v>
      </c>
      <c r="DP13" t="s">
        <v>1702</v>
      </c>
      <c r="DQ13" t="s">
        <v>1703</v>
      </c>
      <c r="EC13" t="s">
        <v>1704</v>
      </c>
      <c r="EV13" t="s">
        <v>1705</v>
      </c>
      <c r="EW13" t="s">
        <v>1706</v>
      </c>
      <c r="EZ13" t="s">
        <v>1707</v>
      </c>
      <c r="FB13" t="s">
        <v>1708</v>
      </c>
      <c r="FC13" t="s">
        <v>1708</v>
      </c>
      <c r="FD13" t="s">
        <v>1708</v>
      </c>
      <c r="FE13" t="s">
        <v>1708</v>
      </c>
      <c r="FF13" t="s">
        <v>1708</v>
      </c>
      <c r="FO13" t="s">
        <v>1709</v>
      </c>
      <c r="FP13" t="s">
        <v>1709</v>
      </c>
      <c r="FQ13" t="s">
        <v>1709</v>
      </c>
      <c r="FR13" t="s">
        <v>1709</v>
      </c>
      <c r="FS13" t="s">
        <v>1709</v>
      </c>
      <c r="FY13" t="s">
        <v>1710</v>
      </c>
      <c r="FZ13" t="s">
        <v>1711</v>
      </c>
      <c r="GA13" t="s">
        <v>1711</v>
      </c>
      <c r="GB13" t="s">
        <v>1711</v>
      </c>
      <c r="GC13" t="s">
        <v>1711</v>
      </c>
      <c r="GD13" t="s">
        <v>1711</v>
      </c>
      <c r="GL13" t="s">
        <v>1712</v>
      </c>
      <c r="GM13" t="s">
        <v>1712</v>
      </c>
      <c r="GN13" t="s">
        <v>1712</v>
      </c>
      <c r="GO13" t="s">
        <v>1712</v>
      </c>
      <c r="GP13" t="s">
        <v>1712</v>
      </c>
      <c r="GT13" t="s">
        <v>1713</v>
      </c>
      <c r="GU13" t="s">
        <v>1713</v>
      </c>
      <c r="GV13" t="s">
        <v>1713</v>
      </c>
      <c r="GW13" t="s">
        <v>1713</v>
      </c>
      <c r="GX13" t="s">
        <v>1713</v>
      </c>
      <c r="HA13" t="s">
        <v>1278</v>
      </c>
    </row>
    <row r="14" spans="1:209" ht="12.75">
      <c r="A14" t="s">
        <v>4440</v>
      </c>
      <c r="B14" t="s">
        <v>4788</v>
      </c>
      <c r="E14" t="s">
        <v>1714</v>
      </c>
      <c r="K14" t="s">
        <v>1715</v>
      </c>
      <c r="L14" t="s">
        <v>1716</v>
      </c>
      <c r="M14" t="s">
        <v>1716</v>
      </c>
      <c r="N14" t="s">
        <v>1716</v>
      </c>
      <c r="O14" t="s">
        <v>1716</v>
      </c>
      <c r="P14" t="s">
        <v>1716</v>
      </c>
      <c r="Q14" t="s">
        <v>581</v>
      </c>
      <c r="S14" t="s">
        <v>1717</v>
      </c>
      <c r="V14" t="s">
        <v>1718</v>
      </c>
      <c r="W14" t="s">
        <v>1718</v>
      </c>
      <c r="X14" t="s">
        <v>1718</v>
      </c>
      <c r="Y14" t="s">
        <v>1718</v>
      </c>
      <c r="Z14" t="s">
        <v>1718</v>
      </c>
      <c r="AA14" t="s">
        <v>1719</v>
      </c>
      <c r="AD14" t="s">
        <v>1720</v>
      </c>
      <c r="AE14" t="s">
        <v>1721</v>
      </c>
      <c r="AF14" t="s">
        <v>1722</v>
      </c>
      <c r="AG14" t="s">
        <v>1723</v>
      </c>
      <c r="AJ14" t="s">
        <v>1724</v>
      </c>
      <c r="AL14" t="s">
        <v>1725</v>
      </c>
      <c r="AM14" t="s">
        <v>1726</v>
      </c>
      <c r="AN14" t="s">
        <v>1727</v>
      </c>
      <c r="AO14" t="s">
        <v>1728</v>
      </c>
      <c r="AQ14" t="s">
        <v>1729</v>
      </c>
      <c r="AR14" t="s">
        <v>1730</v>
      </c>
      <c r="AS14" t="s">
        <v>1731</v>
      </c>
      <c r="AT14" t="s">
        <v>1732</v>
      </c>
      <c r="AU14" t="s">
        <v>1733</v>
      </c>
      <c r="AW14" t="s">
        <v>1207</v>
      </c>
      <c r="AX14" t="s">
        <v>1734</v>
      </c>
      <c r="AY14" t="s">
        <v>1735</v>
      </c>
      <c r="BA14" t="s">
        <v>1736</v>
      </c>
      <c r="BB14" t="s">
        <v>1737</v>
      </c>
      <c r="BC14" t="s">
        <v>1738</v>
      </c>
      <c r="BE14" t="s">
        <v>1739</v>
      </c>
      <c r="BF14" t="s">
        <v>1740</v>
      </c>
      <c r="BH14" t="s">
        <v>1741</v>
      </c>
      <c r="BI14" t="s">
        <v>1742</v>
      </c>
      <c r="BK14" t="s">
        <v>1743</v>
      </c>
      <c r="BM14" t="s">
        <v>1744</v>
      </c>
      <c r="BQ14" t="s">
        <v>1745</v>
      </c>
      <c r="BR14" t="s">
        <v>1746</v>
      </c>
      <c r="BS14" t="s">
        <v>1747</v>
      </c>
      <c r="BT14" t="s">
        <v>1748</v>
      </c>
      <c r="BU14" t="s">
        <v>1749</v>
      </c>
      <c r="BW14" t="s">
        <v>1719</v>
      </c>
      <c r="BZ14" t="s">
        <v>1720</v>
      </c>
      <c r="CA14" t="s">
        <v>1721</v>
      </c>
      <c r="CB14" t="s">
        <v>1722</v>
      </c>
      <c r="CC14" t="s">
        <v>1723</v>
      </c>
      <c r="CF14" t="s">
        <v>1724</v>
      </c>
      <c r="CH14" t="s">
        <v>1725</v>
      </c>
      <c r="CI14" t="s">
        <v>1726</v>
      </c>
      <c r="CJ14" t="s">
        <v>1727</v>
      </c>
      <c r="CK14" t="s">
        <v>1728</v>
      </c>
      <c r="CM14" t="s">
        <v>1729</v>
      </c>
      <c r="CN14" t="s">
        <v>1730</v>
      </c>
      <c r="CO14" t="s">
        <v>1731</v>
      </c>
      <c r="CP14" t="s">
        <v>1732</v>
      </c>
      <c r="CQ14" t="s">
        <v>1733</v>
      </c>
      <c r="CS14" t="s">
        <v>1207</v>
      </c>
      <c r="CT14" t="s">
        <v>1734</v>
      </c>
      <c r="CU14" t="s">
        <v>1735</v>
      </c>
      <c r="CW14" t="s">
        <v>1736</v>
      </c>
      <c r="CX14" t="s">
        <v>1737</v>
      </c>
      <c r="CY14" t="s">
        <v>1738</v>
      </c>
      <c r="DA14" t="s">
        <v>1739</v>
      </c>
      <c r="DB14" t="s">
        <v>1740</v>
      </c>
      <c r="DD14" t="s">
        <v>1741</v>
      </c>
      <c r="DE14" t="s">
        <v>1742</v>
      </c>
      <c r="DG14" t="s">
        <v>1743</v>
      </c>
      <c r="DI14" t="s">
        <v>1744</v>
      </c>
      <c r="DM14" t="s">
        <v>1745</v>
      </c>
      <c r="DN14" t="s">
        <v>1746</v>
      </c>
      <c r="DO14" t="s">
        <v>1747</v>
      </c>
      <c r="DP14" t="s">
        <v>1748</v>
      </c>
      <c r="DQ14" t="s">
        <v>1749</v>
      </c>
      <c r="EC14" t="s">
        <v>1750</v>
      </c>
      <c r="EV14" t="s">
        <v>1751</v>
      </c>
      <c r="EW14" t="s">
        <v>1314</v>
      </c>
      <c r="FB14" t="s">
        <v>1752</v>
      </c>
      <c r="FC14" t="s">
        <v>1752</v>
      </c>
      <c r="FD14" t="s">
        <v>1752</v>
      </c>
      <c r="FE14" t="s">
        <v>1752</v>
      </c>
      <c r="FF14" t="s">
        <v>1752</v>
      </c>
      <c r="FY14" t="s">
        <v>1753</v>
      </c>
      <c r="FZ14" t="s">
        <v>1754</v>
      </c>
      <c r="GA14" t="s">
        <v>1754</v>
      </c>
      <c r="GB14" t="s">
        <v>1754</v>
      </c>
      <c r="GC14" t="s">
        <v>1754</v>
      </c>
      <c r="GD14" t="s">
        <v>1754</v>
      </c>
      <c r="GL14" t="s">
        <v>1755</v>
      </c>
      <c r="GM14" t="s">
        <v>1755</v>
      </c>
      <c r="GN14" t="s">
        <v>1755</v>
      </c>
      <c r="GO14" t="s">
        <v>1755</v>
      </c>
      <c r="GP14" t="s">
        <v>1755</v>
      </c>
      <c r="GT14" t="s">
        <v>1756</v>
      </c>
      <c r="GU14" t="s">
        <v>1756</v>
      </c>
      <c r="GV14" t="s">
        <v>1756</v>
      </c>
      <c r="GW14" t="s">
        <v>1756</v>
      </c>
      <c r="GX14" t="s">
        <v>1756</v>
      </c>
      <c r="HA14" t="s">
        <v>1757</v>
      </c>
    </row>
    <row r="15" spans="1:209" ht="12.75">
      <c r="A15" t="s">
        <v>4441</v>
      </c>
      <c r="B15" t="s">
        <v>4789</v>
      </c>
      <c r="E15" t="s">
        <v>1758</v>
      </c>
      <c r="K15" t="s">
        <v>1759</v>
      </c>
      <c r="L15" t="s">
        <v>1760</v>
      </c>
      <c r="M15" t="s">
        <v>1760</v>
      </c>
      <c r="N15" t="s">
        <v>1760</v>
      </c>
      <c r="O15" t="s">
        <v>1760</v>
      </c>
      <c r="P15" t="s">
        <v>1760</v>
      </c>
      <c r="Q15" t="s">
        <v>1761</v>
      </c>
      <c r="S15" t="s">
        <v>1762</v>
      </c>
      <c r="V15" t="s">
        <v>1763</v>
      </c>
      <c r="W15" t="s">
        <v>1763</v>
      </c>
      <c r="X15" t="s">
        <v>1763</v>
      </c>
      <c r="Y15" t="s">
        <v>1763</v>
      </c>
      <c r="Z15" t="s">
        <v>1763</v>
      </c>
      <c r="AA15" t="s">
        <v>1764</v>
      </c>
      <c r="AD15" t="s">
        <v>1765</v>
      </c>
      <c r="AF15" t="s">
        <v>1766</v>
      </c>
      <c r="AG15" t="s">
        <v>1767</v>
      </c>
      <c r="AJ15" t="s">
        <v>1768</v>
      </c>
      <c r="AL15" t="s">
        <v>1769</v>
      </c>
      <c r="AM15" t="s">
        <v>1770</v>
      </c>
      <c r="AN15" t="s">
        <v>1771</v>
      </c>
      <c r="AO15" t="s">
        <v>1772</v>
      </c>
      <c r="AR15" t="s">
        <v>1773</v>
      </c>
      <c r="AS15" t="s">
        <v>1774</v>
      </c>
      <c r="AT15" t="s">
        <v>1775</v>
      </c>
      <c r="AU15" t="s">
        <v>869</v>
      </c>
      <c r="AW15" t="s">
        <v>1340</v>
      </c>
      <c r="AX15" t="s">
        <v>1776</v>
      </c>
      <c r="AY15" t="s">
        <v>1777</v>
      </c>
      <c r="BA15" t="s">
        <v>1778</v>
      </c>
      <c r="BB15" t="s">
        <v>1779</v>
      </c>
      <c r="BC15" t="s">
        <v>1780</v>
      </c>
      <c r="BE15" t="s">
        <v>1781</v>
      </c>
      <c r="BF15" t="s">
        <v>1782</v>
      </c>
      <c r="BH15" t="s">
        <v>1783</v>
      </c>
      <c r="BI15" t="s">
        <v>1784</v>
      </c>
      <c r="BK15" t="s">
        <v>1785</v>
      </c>
      <c r="BM15" t="s">
        <v>1786</v>
      </c>
      <c r="BQ15" t="s">
        <v>1787</v>
      </c>
      <c r="BR15" t="s">
        <v>1788</v>
      </c>
      <c r="BS15" t="s">
        <v>1789</v>
      </c>
      <c r="BT15" t="s">
        <v>1790</v>
      </c>
      <c r="BU15" t="s">
        <v>1791</v>
      </c>
      <c r="BW15" t="s">
        <v>1764</v>
      </c>
      <c r="BZ15" t="s">
        <v>1765</v>
      </c>
      <c r="CB15" t="s">
        <v>1766</v>
      </c>
      <c r="CC15" t="s">
        <v>1767</v>
      </c>
      <c r="CF15" t="s">
        <v>1768</v>
      </c>
      <c r="CH15" t="s">
        <v>1769</v>
      </c>
      <c r="CI15" t="s">
        <v>1770</v>
      </c>
      <c r="CJ15" t="s">
        <v>1771</v>
      </c>
      <c r="CK15" t="s">
        <v>1772</v>
      </c>
      <c r="CN15" t="s">
        <v>1773</v>
      </c>
      <c r="CO15" t="s">
        <v>1774</v>
      </c>
      <c r="CP15" t="s">
        <v>1775</v>
      </c>
      <c r="CQ15" t="s">
        <v>869</v>
      </c>
      <c r="CS15" t="s">
        <v>1340</v>
      </c>
      <c r="CT15" t="s">
        <v>1776</v>
      </c>
      <c r="CU15" t="s">
        <v>1777</v>
      </c>
      <c r="CW15" t="s">
        <v>1778</v>
      </c>
      <c r="CX15" t="s">
        <v>1779</v>
      </c>
      <c r="CY15" t="s">
        <v>1780</v>
      </c>
      <c r="DA15" t="s">
        <v>1781</v>
      </c>
      <c r="DB15" t="s">
        <v>1782</v>
      </c>
      <c r="DD15" t="s">
        <v>1783</v>
      </c>
      <c r="DE15" t="s">
        <v>1784</v>
      </c>
      <c r="DG15" t="s">
        <v>1785</v>
      </c>
      <c r="DI15" t="s">
        <v>1786</v>
      </c>
      <c r="DM15" t="s">
        <v>1787</v>
      </c>
      <c r="DN15" t="s">
        <v>1788</v>
      </c>
      <c r="DO15" t="s">
        <v>1789</v>
      </c>
      <c r="DP15" t="s">
        <v>1790</v>
      </c>
      <c r="DQ15" t="s">
        <v>1791</v>
      </c>
      <c r="EC15" t="s">
        <v>1792</v>
      </c>
      <c r="EV15" t="s">
        <v>835</v>
      </c>
      <c r="EW15" t="s">
        <v>1197</v>
      </c>
      <c r="FB15" t="s">
        <v>1793</v>
      </c>
      <c r="FC15" t="s">
        <v>1793</v>
      </c>
      <c r="FD15" t="s">
        <v>1793</v>
      </c>
      <c r="FE15" t="s">
        <v>1793</v>
      </c>
      <c r="FF15" t="s">
        <v>1793</v>
      </c>
      <c r="FY15" t="s">
        <v>1794</v>
      </c>
      <c r="FZ15" t="s">
        <v>1795</v>
      </c>
      <c r="GA15" t="s">
        <v>1795</v>
      </c>
      <c r="GB15" t="s">
        <v>1795</v>
      </c>
      <c r="GC15" t="s">
        <v>1795</v>
      </c>
      <c r="GD15" t="s">
        <v>1795</v>
      </c>
      <c r="GT15" t="s">
        <v>1796</v>
      </c>
      <c r="GU15" t="s">
        <v>1796</v>
      </c>
      <c r="GV15" t="s">
        <v>1796</v>
      </c>
      <c r="GW15" t="s">
        <v>1796</v>
      </c>
      <c r="GX15" t="s">
        <v>1796</v>
      </c>
      <c r="HA15" t="s">
        <v>1407</v>
      </c>
    </row>
    <row r="16" spans="1:209" ht="12.75">
      <c r="A16" t="s">
        <v>4442</v>
      </c>
      <c r="B16" t="s">
        <v>4790</v>
      </c>
      <c r="E16" t="s">
        <v>1797</v>
      </c>
      <c r="K16" t="s">
        <v>1798</v>
      </c>
      <c r="L16" t="s">
        <v>1564</v>
      </c>
      <c r="M16" t="s">
        <v>1564</v>
      </c>
      <c r="N16" t="s">
        <v>1564</v>
      </c>
      <c r="O16" t="s">
        <v>1564</v>
      </c>
      <c r="P16" t="s">
        <v>1564</v>
      </c>
      <c r="Q16" t="s">
        <v>1799</v>
      </c>
      <c r="V16" t="s">
        <v>1800</v>
      </c>
      <c r="W16" t="s">
        <v>1800</v>
      </c>
      <c r="X16" t="s">
        <v>1800</v>
      </c>
      <c r="Y16" t="s">
        <v>1800</v>
      </c>
      <c r="Z16" t="s">
        <v>1800</v>
      </c>
      <c r="AA16" t="s">
        <v>1801</v>
      </c>
      <c r="AF16" t="s">
        <v>1802</v>
      </c>
      <c r="AG16" t="s">
        <v>1803</v>
      </c>
      <c r="AJ16" t="s">
        <v>1804</v>
      </c>
      <c r="AL16" t="s">
        <v>1805</v>
      </c>
      <c r="AM16" t="s">
        <v>1806</v>
      </c>
      <c r="AN16" t="s">
        <v>1807</v>
      </c>
      <c r="AO16" t="s">
        <v>1808</v>
      </c>
      <c r="AR16" t="s">
        <v>1809</v>
      </c>
      <c r="AS16" t="s">
        <v>1810</v>
      </c>
      <c r="AT16" t="s">
        <v>1811</v>
      </c>
      <c r="AU16" t="s">
        <v>1812</v>
      </c>
      <c r="AW16" t="s">
        <v>1813</v>
      </c>
      <c r="AX16" t="s">
        <v>1814</v>
      </c>
      <c r="AY16" t="s">
        <v>1815</v>
      </c>
      <c r="BA16" t="s">
        <v>1816</v>
      </c>
      <c r="BB16" t="s">
        <v>1817</v>
      </c>
      <c r="BE16" t="s">
        <v>1818</v>
      </c>
      <c r="BF16" t="s">
        <v>1819</v>
      </c>
      <c r="BI16" t="s">
        <v>1820</v>
      </c>
      <c r="BK16" t="s">
        <v>1821</v>
      </c>
      <c r="BM16" t="s">
        <v>1822</v>
      </c>
      <c r="BQ16" t="s">
        <v>1823</v>
      </c>
      <c r="BR16" t="s">
        <v>1824</v>
      </c>
      <c r="BS16" t="s">
        <v>1825</v>
      </c>
      <c r="BT16" t="s">
        <v>1826</v>
      </c>
      <c r="BU16" t="s">
        <v>1827</v>
      </c>
      <c r="BW16" t="s">
        <v>1801</v>
      </c>
      <c r="CB16" t="s">
        <v>1802</v>
      </c>
      <c r="CC16" t="s">
        <v>1803</v>
      </c>
      <c r="CF16" t="s">
        <v>1804</v>
      </c>
      <c r="CH16" t="s">
        <v>1805</v>
      </c>
      <c r="CI16" t="s">
        <v>1806</v>
      </c>
      <c r="CJ16" t="s">
        <v>1807</v>
      </c>
      <c r="CK16" t="s">
        <v>1808</v>
      </c>
      <c r="CN16" t="s">
        <v>1809</v>
      </c>
      <c r="CO16" t="s">
        <v>1810</v>
      </c>
      <c r="CP16" t="s">
        <v>1811</v>
      </c>
      <c r="CQ16" t="s">
        <v>1812</v>
      </c>
      <c r="CS16" t="s">
        <v>1813</v>
      </c>
      <c r="CT16" t="s">
        <v>1814</v>
      </c>
      <c r="CU16" t="s">
        <v>1815</v>
      </c>
      <c r="CW16" t="s">
        <v>1816</v>
      </c>
      <c r="CX16" t="s">
        <v>1817</v>
      </c>
      <c r="DA16" t="s">
        <v>1818</v>
      </c>
      <c r="DB16" t="s">
        <v>1819</v>
      </c>
      <c r="DE16" t="s">
        <v>1820</v>
      </c>
      <c r="DG16" t="s">
        <v>1821</v>
      </c>
      <c r="DI16" t="s">
        <v>1822</v>
      </c>
      <c r="DM16" t="s">
        <v>1823</v>
      </c>
      <c r="DN16" t="s">
        <v>1824</v>
      </c>
      <c r="DO16" t="s">
        <v>1825</v>
      </c>
      <c r="DP16" t="s">
        <v>1826</v>
      </c>
      <c r="DQ16" t="s">
        <v>1827</v>
      </c>
      <c r="EC16" t="s">
        <v>1828</v>
      </c>
      <c r="EV16" t="s">
        <v>1829</v>
      </c>
      <c r="EW16" t="s">
        <v>1380</v>
      </c>
      <c r="FB16" t="s">
        <v>1830</v>
      </c>
      <c r="FC16" t="s">
        <v>1830</v>
      </c>
      <c r="FD16" t="s">
        <v>1830</v>
      </c>
      <c r="FE16" t="s">
        <v>1830</v>
      </c>
      <c r="FF16" t="s">
        <v>1830</v>
      </c>
      <c r="FZ16" t="s">
        <v>1831</v>
      </c>
      <c r="GA16" t="s">
        <v>1831</v>
      </c>
      <c r="GB16" t="s">
        <v>1831</v>
      </c>
      <c r="GC16" t="s">
        <v>1831</v>
      </c>
      <c r="GD16" t="s">
        <v>1831</v>
      </c>
      <c r="GT16" t="s">
        <v>1832</v>
      </c>
      <c r="GU16" t="s">
        <v>1832</v>
      </c>
      <c r="GV16" t="s">
        <v>1832</v>
      </c>
      <c r="GW16" t="s">
        <v>1832</v>
      </c>
      <c r="GX16" t="s">
        <v>1832</v>
      </c>
      <c r="HA16" t="s">
        <v>1833</v>
      </c>
    </row>
    <row r="17" spans="1:209" ht="12.75">
      <c r="A17" t="s">
        <v>1870</v>
      </c>
      <c r="B17" t="s">
        <v>4791</v>
      </c>
      <c r="E17" t="s">
        <v>1834</v>
      </c>
      <c r="K17" t="s">
        <v>1835</v>
      </c>
      <c r="L17" t="s">
        <v>1836</v>
      </c>
      <c r="M17" t="s">
        <v>1836</v>
      </c>
      <c r="N17" t="s">
        <v>1836</v>
      </c>
      <c r="O17" t="s">
        <v>1836</v>
      </c>
      <c r="P17" t="s">
        <v>1836</v>
      </c>
      <c r="V17" t="s">
        <v>1837</v>
      </c>
      <c r="W17" t="s">
        <v>1837</v>
      </c>
      <c r="X17" t="s">
        <v>1837</v>
      </c>
      <c r="Y17" t="s">
        <v>1837</v>
      </c>
      <c r="Z17" t="s">
        <v>1837</v>
      </c>
      <c r="AA17" t="s">
        <v>1838</v>
      </c>
      <c r="AG17" t="s">
        <v>1839</v>
      </c>
      <c r="AJ17" t="s">
        <v>1840</v>
      </c>
      <c r="AL17" t="s">
        <v>1841</v>
      </c>
      <c r="AM17" t="s">
        <v>1842</v>
      </c>
      <c r="AN17" t="s">
        <v>1843</v>
      </c>
      <c r="AO17" t="s">
        <v>1844</v>
      </c>
      <c r="AR17" t="s">
        <v>1845</v>
      </c>
      <c r="AS17" t="s">
        <v>1846</v>
      </c>
      <c r="AT17" t="s">
        <v>1847</v>
      </c>
      <c r="AU17" t="s">
        <v>1848</v>
      </c>
      <c r="AW17" t="s">
        <v>1849</v>
      </c>
      <c r="AY17" t="s">
        <v>1850</v>
      </c>
      <c r="BA17" t="s">
        <v>1851</v>
      </c>
      <c r="BB17" t="s">
        <v>1852</v>
      </c>
      <c r="BE17" t="s">
        <v>1853</v>
      </c>
      <c r="BF17" t="s">
        <v>1854</v>
      </c>
      <c r="BK17" t="s">
        <v>1855</v>
      </c>
      <c r="BM17" t="s">
        <v>1856</v>
      </c>
      <c r="BQ17" t="s">
        <v>1857</v>
      </c>
      <c r="BR17" t="s">
        <v>1858</v>
      </c>
      <c r="BS17" t="s">
        <v>1859</v>
      </c>
      <c r="BT17" t="s">
        <v>1860</v>
      </c>
      <c r="BU17" t="s">
        <v>1861</v>
      </c>
      <c r="BW17" t="s">
        <v>1838</v>
      </c>
      <c r="CC17" t="s">
        <v>1839</v>
      </c>
      <c r="CF17" t="s">
        <v>1840</v>
      </c>
      <c r="CH17" t="s">
        <v>1841</v>
      </c>
      <c r="CI17" t="s">
        <v>1842</v>
      </c>
      <c r="CJ17" t="s">
        <v>1843</v>
      </c>
      <c r="CK17" t="s">
        <v>1844</v>
      </c>
      <c r="CN17" t="s">
        <v>1845</v>
      </c>
      <c r="CO17" t="s">
        <v>1846</v>
      </c>
      <c r="CP17" t="s">
        <v>1847</v>
      </c>
      <c r="CQ17" t="s">
        <v>1848</v>
      </c>
      <c r="CS17" t="s">
        <v>1849</v>
      </c>
      <c r="CU17" t="s">
        <v>1850</v>
      </c>
      <c r="CW17" t="s">
        <v>1851</v>
      </c>
      <c r="CX17" t="s">
        <v>1852</v>
      </c>
      <c r="DA17" t="s">
        <v>1853</v>
      </c>
      <c r="DB17" t="s">
        <v>1854</v>
      </c>
      <c r="DG17" t="s">
        <v>1855</v>
      </c>
      <c r="DI17" t="s">
        <v>1856</v>
      </c>
      <c r="DM17" t="s">
        <v>1857</v>
      </c>
      <c r="DN17" t="s">
        <v>1858</v>
      </c>
      <c r="DO17" t="s">
        <v>1859</v>
      </c>
      <c r="DP17" t="s">
        <v>1860</v>
      </c>
      <c r="DQ17" t="s">
        <v>1861</v>
      </c>
      <c r="EC17" t="s">
        <v>1862</v>
      </c>
      <c r="EV17" t="s">
        <v>1863</v>
      </c>
      <c r="EW17" t="s">
        <v>1446</v>
      </c>
      <c r="FB17" t="s">
        <v>1301</v>
      </c>
      <c r="FC17" t="s">
        <v>1301</v>
      </c>
      <c r="FD17" t="s">
        <v>1301</v>
      </c>
      <c r="FE17" t="s">
        <v>1301</v>
      </c>
      <c r="FF17" t="s">
        <v>1301</v>
      </c>
      <c r="FZ17" t="s">
        <v>1864</v>
      </c>
      <c r="GA17" t="s">
        <v>1864</v>
      </c>
      <c r="GB17" t="s">
        <v>1864</v>
      </c>
      <c r="GC17" t="s">
        <v>1864</v>
      </c>
      <c r="GD17" t="s">
        <v>1864</v>
      </c>
      <c r="GT17" t="s">
        <v>1865</v>
      </c>
      <c r="GU17" t="s">
        <v>1865</v>
      </c>
      <c r="GV17" t="s">
        <v>1865</v>
      </c>
      <c r="GW17" t="s">
        <v>1865</v>
      </c>
      <c r="GX17" t="s">
        <v>1865</v>
      </c>
      <c r="HA17" t="s">
        <v>1866</v>
      </c>
    </row>
    <row r="18" spans="1:209" ht="12.75">
      <c r="A18" t="s">
        <v>4443</v>
      </c>
      <c r="B18" t="s">
        <v>4792</v>
      </c>
      <c r="E18" t="s">
        <v>1867</v>
      </c>
      <c r="K18" t="s">
        <v>1868</v>
      </c>
      <c r="L18" t="s">
        <v>1869</v>
      </c>
      <c r="M18" t="s">
        <v>1869</v>
      </c>
      <c r="N18" t="s">
        <v>1869</v>
      </c>
      <c r="O18" t="s">
        <v>1869</v>
      </c>
      <c r="P18" t="s">
        <v>1869</v>
      </c>
      <c r="V18" t="s">
        <v>1870</v>
      </c>
      <c r="W18" t="s">
        <v>1870</v>
      </c>
      <c r="X18" t="s">
        <v>1870</v>
      </c>
      <c r="Y18" t="s">
        <v>1870</v>
      </c>
      <c r="Z18" t="s">
        <v>1870</v>
      </c>
      <c r="AA18" t="s">
        <v>1871</v>
      </c>
      <c r="AG18" t="s">
        <v>1872</v>
      </c>
      <c r="AJ18" t="s">
        <v>1873</v>
      </c>
      <c r="AL18" t="s">
        <v>1874</v>
      </c>
      <c r="AM18" t="s">
        <v>1875</v>
      </c>
      <c r="AN18" t="s">
        <v>1876</v>
      </c>
      <c r="AO18" t="s">
        <v>1877</v>
      </c>
      <c r="AR18" t="s">
        <v>1878</v>
      </c>
      <c r="AS18" t="s">
        <v>1879</v>
      </c>
      <c r="AT18" t="s">
        <v>1880</v>
      </c>
      <c r="AU18" t="s">
        <v>1881</v>
      </c>
      <c r="AW18" t="s">
        <v>1666</v>
      </c>
      <c r="AY18" t="s">
        <v>1882</v>
      </c>
      <c r="BA18" t="s">
        <v>1883</v>
      </c>
      <c r="BB18" t="s">
        <v>1884</v>
      </c>
      <c r="BE18" t="s">
        <v>1885</v>
      </c>
      <c r="BF18" t="s">
        <v>1886</v>
      </c>
      <c r="BK18" t="s">
        <v>1887</v>
      </c>
      <c r="BM18" t="s">
        <v>1888</v>
      </c>
      <c r="BQ18" t="s">
        <v>1889</v>
      </c>
      <c r="BR18" t="s">
        <v>1890</v>
      </c>
      <c r="BS18" t="s">
        <v>1891</v>
      </c>
      <c r="BT18" t="s">
        <v>1892</v>
      </c>
      <c r="BU18" t="s">
        <v>1893</v>
      </c>
      <c r="BW18" t="s">
        <v>1871</v>
      </c>
      <c r="CC18" t="s">
        <v>1872</v>
      </c>
      <c r="CF18" t="s">
        <v>1873</v>
      </c>
      <c r="CH18" t="s">
        <v>1874</v>
      </c>
      <c r="CI18" t="s">
        <v>1875</v>
      </c>
      <c r="CJ18" t="s">
        <v>1876</v>
      </c>
      <c r="CK18" t="s">
        <v>1877</v>
      </c>
      <c r="CN18" t="s">
        <v>1878</v>
      </c>
      <c r="CO18" t="s">
        <v>1879</v>
      </c>
      <c r="CP18" t="s">
        <v>1880</v>
      </c>
      <c r="CQ18" t="s">
        <v>1881</v>
      </c>
      <c r="CS18" t="s">
        <v>1666</v>
      </c>
      <c r="CU18" t="s">
        <v>1882</v>
      </c>
      <c r="CW18" t="s">
        <v>1883</v>
      </c>
      <c r="CX18" t="s">
        <v>1884</v>
      </c>
      <c r="DA18" t="s">
        <v>1885</v>
      </c>
      <c r="DB18" t="s">
        <v>1886</v>
      </c>
      <c r="DG18" t="s">
        <v>1887</v>
      </c>
      <c r="DI18" t="s">
        <v>1888</v>
      </c>
      <c r="DM18" t="s">
        <v>1889</v>
      </c>
      <c r="DN18" t="s">
        <v>1890</v>
      </c>
      <c r="DO18" t="s">
        <v>1891</v>
      </c>
      <c r="DP18" t="s">
        <v>1892</v>
      </c>
      <c r="DQ18" t="s">
        <v>1893</v>
      </c>
      <c r="EC18" t="s">
        <v>1894</v>
      </c>
      <c r="EV18" t="s">
        <v>1895</v>
      </c>
      <c r="EW18" t="s">
        <v>1896</v>
      </c>
      <c r="FB18" t="s">
        <v>1371</v>
      </c>
      <c r="FC18" t="s">
        <v>1371</v>
      </c>
      <c r="FD18" t="s">
        <v>1371</v>
      </c>
      <c r="FE18" t="s">
        <v>1371</v>
      </c>
      <c r="FF18" t="s">
        <v>1371</v>
      </c>
      <c r="FZ18" t="s">
        <v>1897</v>
      </c>
      <c r="GA18" t="s">
        <v>1897</v>
      </c>
      <c r="GB18" t="s">
        <v>1897</v>
      </c>
      <c r="GC18" t="s">
        <v>1897</v>
      </c>
      <c r="GD18" t="s">
        <v>1897</v>
      </c>
      <c r="GT18" t="s">
        <v>1898</v>
      </c>
      <c r="GU18" t="s">
        <v>1898</v>
      </c>
      <c r="GV18" t="s">
        <v>1898</v>
      </c>
      <c r="GW18" t="s">
        <v>1898</v>
      </c>
      <c r="GX18" t="s">
        <v>1898</v>
      </c>
      <c r="HA18" t="s">
        <v>1899</v>
      </c>
    </row>
    <row r="19" spans="1:209" ht="12.75">
      <c r="A19" t="s">
        <v>4444</v>
      </c>
      <c r="B19" t="s">
        <v>4793</v>
      </c>
      <c r="E19" t="s">
        <v>1900</v>
      </c>
      <c r="K19" t="s">
        <v>1901</v>
      </c>
      <c r="L19" t="s">
        <v>615</v>
      </c>
      <c r="M19" t="s">
        <v>615</v>
      </c>
      <c r="N19" t="s">
        <v>615</v>
      </c>
      <c r="O19" t="s">
        <v>615</v>
      </c>
      <c r="P19" t="s">
        <v>615</v>
      </c>
      <c r="V19" t="s">
        <v>1902</v>
      </c>
      <c r="W19" t="s">
        <v>1902</v>
      </c>
      <c r="X19" t="s">
        <v>1902</v>
      </c>
      <c r="Y19" t="s">
        <v>1902</v>
      </c>
      <c r="Z19" t="s">
        <v>1902</v>
      </c>
      <c r="AA19" t="s">
        <v>1903</v>
      </c>
      <c r="AG19" t="s">
        <v>1904</v>
      </c>
      <c r="AJ19" t="s">
        <v>1905</v>
      </c>
      <c r="AL19" t="s">
        <v>1906</v>
      </c>
      <c r="AM19" t="s">
        <v>1907</v>
      </c>
      <c r="AN19" t="s">
        <v>1908</v>
      </c>
      <c r="AO19" t="s">
        <v>1909</v>
      </c>
      <c r="AR19" t="s">
        <v>1910</v>
      </c>
      <c r="AS19" t="s">
        <v>1911</v>
      </c>
      <c r="AT19" t="s">
        <v>1912</v>
      </c>
      <c r="AU19" t="s">
        <v>1913</v>
      </c>
      <c r="AW19" t="s">
        <v>1278</v>
      </c>
      <c r="AY19" t="s">
        <v>1914</v>
      </c>
      <c r="BA19" t="s">
        <v>1915</v>
      </c>
      <c r="BE19" t="s">
        <v>1916</v>
      </c>
      <c r="BF19" t="s">
        <v>1917</v>
      </c>
      <c r="BK19" t="s">
        <v>1918</v>
      </c>
      <c r="BM19" t="s">
        <v>1919</v>
      </c>
      <c r="BQ19" t="s">
        <v>1920</v>
      </c>
      <c r="BR19" t="s">
        <v>1921</v>
      </c>
      <c r="BS19" t="s">
        <v>1922</v>
      </c>
      <c r="BT19" t="s">
        <v>1923</v>
      </c>
      <c r="BU19" t="s">
        <v>1924</v>
      </c>
      <c r="BW19" t="s">
        <v>1903</v>
      </c>
      <c r="CC19" t="s">
        <v>1904</v>
      </c>
      <c r="CF19" t="s">
        <v>1905</v>
      </c>
      <c r="CH19" t="s">
        <v>1906</v>
      </c>
      <c r="CI19" t="s">
        <v>1907</v>
      </c>
      <c r="CJ19" t="s">
        <v>1908</v>
      </c>
      <c r="CK19" t="s">
        <v>1909</v>
      </c>
      <c r="CN19" t="s">
        <v>1910</v>
      </c>
      <c r="CO19" t="s">
        <v>1911</v>
      </c>
      <c r="CP19" t="s">
        <v>1912</v>
      </c>
      <c r="CQ19" t="s">
        <v>1913</v>
      </c>
      <c r="CS19" t="s">
        <v>1278</v>
      </c>
      <c r="CU19" t="s">
        <v>1914</v>
      </c>
      <c r="CW19" t="s">
        <v>1915</v>
      </c>
      <c r="DA19" t="s">
        <v>1916</v>
      </c>
      <c r="DB19" t="s">
        <v>1917</v>
      </c>
      <c r="DG19" t="s">
        <v>1918</v>
      </c>
      <c r="DI19" t="s">
        <v>1919</v>
      </c>
      <c r="DM19" t="s">
        <v>1920</v>
      </c>
      <c r="DN19" t="s">
        <v>1921</v>
      </c>
      <c r="DO19" t="s">
        <v>1922</v>
      </c>
      <c r="DP19" t="s">
        <v>1923</v>
      </c>
      <c r="DQ19" t="s">
        <v>1924</v>
      </c>
      <c r="EC19" t="s">
        <v>1925</v>
      </c>
      <c r="EW19" t="s">
        <v>1207</v>
      </c>
      <c r="FB19" t="s">
        <v>1437</v>
      </c>
      <c r="FC19" t="s">
        <v>1437</v>
      </c>
      <c r="FD19" t="s">
        <v>1437</v>
      </c>
      <c r="FE19" t="s">
        <v>1437</v>
      </c>
      <c r="FF19" t="s">
        <v>1437</v>
      </c>
      <c r="FZ19" t="s">
        <v>1926</v>
      </c>
      <c r="GA19" t="s">
        <v>1926</v>
      </c>
      <c r="GB19" t="s">
        <v>1926</v>
      </c>
      <c r="GC19" t="s">
        <v>1926</v>
      </c>
      <c r="GD19" t="s">
        <v>1926</v>
      </c>
      <c r="GT19" t="s">
        <v>1927</v>
      </c>
      <c r="GU19" t="s">
        <v>1927</v>
      </c>
      <c r="GV19" t="s">
        <v>1927</v>
      </c>
      <c r="GW19" t="s">
        <v>1927</v>
      </c>
      <c r="GX19" t="s">
        <v>1927</v>
      </c>
      <c r="HA19" t="s">
        <v>1928</v>
      </c>
    </row>
    <row r="20" spans="1:209" ht="12.75">
      <c r="A20" t="s">
        <v>1963</v>
      </c>
      <c r="B20" t="s">
        <v>4794</v>
      </c>
      <c r="E20" t="s">
        <v>1929</v>
      </c>
      <c r="K20" t="s">
        <v>1930</v>
      </c>
      <c r="L20" t="s">
        <v>1931</v>
      </c>
      <c r="M20" t="s">
        <v>1931</v>
      </c>
      <c r="N20" t="s">
        <v>1931</v>
      </c>
      <c r="O20" t="s">
        <v>1931</v>
      </c>
      <c r="P20" t="s">
        <v>1931</v>
      </c>
      <c r="V20" t="s">
        <v>1932</v>
      </c>
      <c r="W20" t="s">
        <v>1932</v>
      </c>
      <c r="X20" t="s">
        <v>1932</v>
      </c>
      <c r="Y20" t="s">
        <v>1932</v>
      </c>
      <c r="Z20" t="s">
        <v>1932</v>
      </c>
      <c r="AA20" t="s">
        <v>1933</v>
      </c>
      <c r="AG20" t="s">
        <v>1934</v>
      </c>
      <c r="AJ20" t="s">
        <v>1935</v>
      </c>
      <c r="AL20" t="s">
        <v>1936</v>
      </c>
      <c r="AM20" t="s">
        <v>1937</v>
      </c>
      <c r="AN20" t="s">
        <v>1938</v>
      </c>
      <c r="AO20" t="s">
        <v>1939</v>
      </c>
      <c r="AR20" t="s">
        <v>1940</v>
      </c>
      <c r="AS20" t="s">
        <v>1941</v>
      </c>
      <c r="AT20" t="s">
        <v>1942</v>
      </c>
      <c r="AU20" t="s">
        <v>1943</v>
      </c>
      <c r="AW20" t="s">
        <v>1757</v>
      </c>
      <c r="AY20" t="s">
        <v>1944</v>
      </c>
      <c r="BA20" t="s">
        <v>1945</v>
      </c>
      <c r="BE20" t="s">
        <v>1946</v>
      </c>
      <c r="BF20" t="s">
        <v>1947</v>
      </c>
      <c r="BK20" t="s">
        <v>1948</v>
      </c>
      <c r="BM20" t="s">
        <v>1949</v>
      </c>
      <c r="BQ20" t="s">
        <v>1950</v>
      </c>
      <c r="BR20" t="s">
        <v>1951</v>
      </c>
      <c r="BS20" t="s">
        <v>1952</v>
      </c>
      <c r="BT20" t="s">
        <v>1953</v>
      </c>
      <c r="BU20" t="s">
        <v>1954</v>
      </c>
      <c r="BW20" t="s">
        <v>1933</v>
      </c>
      <c r="CC20" t="s">
        <v>1934</v>
      </c>
      <c r="CF20" t="s">
        <v>1935</v>
      </c>
      <c r="CH20" t="s">
        <v>1936</v>
      </c>
      <c r="CI20" t="s">
        <v>1937</v>
      </c>
      <c r="CJ20" t="s">
        <v>1938</v>
      </c>
      <c r="CK20" t="s">
        <v>1939</v>
      </c>
      <c r="CN20" t="s">
        <v>1940</v>
      </c>
      <c r="CO20" t="s">
        <v>1941</v>
      </c>
      <c r="CP20" t="s">
        <v>1942</v>
      </c>
      <c r="CQ20" t="s">
        <v>1943</v>
      </c>
      <c r="CS20" t="s">
        <v>1757</v>
      </c>
      <c r="CU20" t="s">
        <v>1944</v>
      </c>
      <c r="CW20" t="s">
        <v>1945</v>
      </c>
      <c r="DA20" t="s">
        <v>1946</v>
      </c>
      <c r="DB20" t="s">
        <v>1947</v>
      </c>
      <c r="DG20" t="s">
        <v>1948</v>
      </c>
      <c r="DI20" t="s">
        <v>1949</v>
      </c>
      <c r="DM20" t="s">
        <v>1950</v>
      </c>
      <c r="DN20" t="s">
        <v>1951</v>
      </c>
      <c r="DO20" t="s">
        <v>1952</v>
      </c>
      <c r="DP20" t="s">
        <v>1953</v>
      </c>
      <c r="DQ20" t="s">
        <v>1954</v>
      </c>
      <c r="EC20" t="s">
        <v>1955</v>
      </c>
      <c r="EW20" t="s">
        <v>1340</v>
      </c>
      <c r="FB20" t="s">
        <v>1956</v>
      </c>
      <c r="FC20" t="s">
        <v>1956</v>
      </c>
      <c r="FD20" t="s">
        <v>1956</v>
      </c>
      <c r="FE20" t="s">
        <v>1956</v>
      </c>
      <c r="FF20" t="s">
        <v>1956</v>
      </c>
      <c r="FZ20" t="s">
        <v>1957</v>
      </c>
      <c r="GA20" t="s">
        <v>1957</v>
      </c>
      <c r="GB20" t="s">
        <v>1957</v>
      </c>
      <c r="GC20" t="s">
        <v>1957</v>
      </c>
      <c r="GD20" t="s">
        <v>1957</v>
      </c>
      <c r="GT20" t="s">
        <v>1958</v>
      </c>
      <c r="GU20" t="s">
        <v>1958</v>
      </c>
      <c r="GV20" t="s">
        <v>1958</v>
      </c>
      <c r="GW20" t="s">
        <v>1958</v>
      </c>
      <c r="GX20" t="s">
        <v>1958</v>
      </c>
      <c r="HA20" t="s">
        <v>1959</v>
      </c>
    </row>
    <row r="21" spans="1:209" ht="12.75">
      <c r="A21" t="s">
        <v>4445</v>
      </c>
      <c r="B21" t="s">
        <v>4445</v>
      </c>
      <c r="E21" t="s">
        <v>1960</v>
      </c>
      <c r="K21" t="s">
        <v>1961</v>
      </c>
      <c r="L21" t="s">
        <v>1962</v>
      </c>
      <c r="M21" t="s">
        <v>1962</v>
      </c>
      <c r="N21" t="s">
        <v>1962</v>
      </c>
      <c r="O21" t="s">
        <v>1962</v>
      </c>
      <c r="P21" t="s">
        <v>1962</v>
      </c>
      <c r="V21" t="s">
        <v>1963</v>
      </c>
      <c r="W21" t="s">
        <v>1963</v>
      </c>
      <c r="X21" t="s">
        <v>1963</v>
      </c>
      <c r="Y21" t="s">
        <v>1963</v>
      </c>
      <c r="Z21" t="s">
        <v>1963</v>
      </c>
      <c r="AA21" t="s">
        <v>1964</v>
      </c>
      <c r="AG21" t="s">
        <v>1965</v>
      </c>
      <c r="AJ21" t="s">
        <v>1966</v>
      </c>
      <c r="AL21" t="s">
        <v>1967</v>
      </c>
      <c r="AM21" t="s">
        <v>1968</v>
      </c>
      <c r="AN21" t="s">
        <v>1969</v>
      </c>
      <c r="AO21" t="s">
        <v>1970</v>
      </c>
      <c r="AR21" t="s">
        <v>1971</v>
      </c>
      <c r="AS21" t="s">
        <v>1972</v>
      </c>
      <c r="AT21" t="s">
        <v>1973</v>
      </c>
      <c r="AU21" t="s">
        <v>1974</v>
      </c>
      <c r="AW21" t="s">
        <v>1975</v>
      </c>
      <c r="AY21" t="s">
        <v>1976</v>
      </c>
      <c r="BA21" t="s">
        <v>1977</v>
      </c>
      <c r="BE21" t="s">
        <v>1978</v>
      </c>
      <c r="BF21" t="s">
        <v>1979</v>
      </c>
      <c r="BK21" t="s">
        <v>1980</v>
      </c>
      <c r="BM21" t="s">
        <v>1981</v>
      </c>
      <c r="BQ21" t="s">
        <v>1982</v>
      </c>
      <c r="BR21" t="s">
        <v>1983</v>
      </c>
      <c r="BS21" t="s">
        <v>1984</v>
      </c>
      <c r="BT21" t="s">
        <v>1985</v>
      </c>
      <c r="BU21" t="s">
        <v>1986</v>
      </c>
      <c r="BW21" t="s">
        <v>1964</v>
      </c>
      <c r="CC21" t="s">
        <v>1965</v>
      </c>
      <c r="CF21" t="s">
        <v>1966</v>
      </c>
      <c r="CH21" t="s">
        <v>1967</v>
      </c>
      <c r="CI21" t="s">
        <v>1968</v>
      </c>
      <c r="CJ21" t="s">
        <v>1969</v>
      </c>
      <c r="CK21" t="s">
        <v>1970</v>
      </c>
      <c r="CN21" t="s">
        <v>1971</v>
      </c>
      <c r="CO21" t="s">
        <v>1972</v>
      </c>
      <c r="CP21" t="s">
        <v>1973</v>
      </c>
      <c r="CQ21" t="s">
        <v>1974</v>
      </c>
      <c r="CS21" t="s">
        <v>1975</v>
      </c>
      <c r="CU21" t="s">
        <v>1976</v>
      </c>
      <c r="CW21" t="s">
        <v>1977</v>
      </c>
      <c r="DA21" t="s">
        <v>1978</v>
      </c>
      <c r="DB21" t="s">
        <v>1979</v>
      </c>
      <c r="DG21" t="s">
        <v>1980</v>
      </c>
      <c r="DI21" t="s">
        <v>1981</v>
      </c>
      <c r="DM21" t="s">
        <v>1982</v>
      </c>
      <c r="DN21" t="s">
        <v>1983</v>
      </c>
      <c r="DO21" t="s">
        <v>1984</v>
      </c>
      <c r="DP21" t="s">
        <v>1985</v>
      </c>
      <c r="DQ21" t="s">
        <v>1986</v>
      </c>
      <c r="EC21" t="s">
        <v>1987</v>
      </c>
      <c r="EW21" t="s">
        <v>1813</v>
      </c>
      <c r="FB21" t="s">
        <v>1988</v>
      </c>
      <c r="FC21" t="s">
        <v>1988</v>
      </c>
      <c r="FD21" t="s">
        <v>1988</v>
      </c>
      <c r="FE21" t="s">
        <v>1988</v>
      </c>
      <c r="FF21" t="s">
        <v>1988</v>
      </c>
      <c r="FZ21" t="s">
        <v>1989</v>
      </c>
      <c r="GA21" t="s">
        <v>1989</v>
      </c>
      <c r="GB21" t="s">
        <v>1989</v>
      </c>
      <c r="GC21" t="s">
        <v>1989</v>
      </c>
      <c r="GD21" t="s">
        <v>1989</v>
      </c>
      <c r="GT21" t="s">
        <v>1990</v>
      </c>
      <c r="GU21" t="s">
        <v>1990</v>
      </c>
      <c r="GV21" t="s">
        <v>1990</v>
      </c>
      <c r="GW21" t="s">
        <v>1990</v>
      </c>
      <c r="GX21" t="s">
        <v>1990</v>
      </c>
      <c r="HA21" t="s">
        <v>1583</v>
      </c>
    </row>
    <row r="22" spans="1:209" ht="12.75">
      <c r="A22" t="s">
        <v>4446</v>
      </c>
      <c r="B22" t="s">
        <v>4795</v>
      </c>
      <c r="E22" t="s">
        <v>1991</v>
      </c>
      <c r="K22" t="s">
        <v>1992</v>
      </c>
      <c r="L22" t="s">
        <v>581</v>
      </c>
      <c r="M22" t="s">
        <v>581</v>
      </c>
      <c r="N22" t="s">
        <v>581</v>
      </c>
      <c r="O22" t="s">
        <v>581</v>
      </c>
      <c r="P22" t="s">
        <v>581</v>
      </c>
      <c r="V22" t="s">
        <v>1129</v>
      </c>
      <c r="W22" t="s">
        <v>1129</v>
      </c>
      <c r="X22" t="s">
        <v>1129</v>
      </c>
      <c r="Y22" t="s">
        <v>1129</v>
      </c>
      <c r="Z22" t="s">
        <v>1129</v>
      </c>
      <c r="AA22" t="s">
        <v>1993</v>
      </c>
      <c r="AG22" t="s">
        <v>1994</v>
      </c>
      <c r="AJ22" t="s">
        <v>1995</v>
      </c>
      <c r="AL22" t="s">
        <v>1996</v>
      </c>
      <c r="AM22" t="s">
        <v>1997</v>
      </c>
      <c r="AN22" t="s">
        <v>1998</v>
      </c>
      <c r="AR22" t="s">
        <v>1999</v>
      </c>
      <c r="AS22" t="s">
        <v>2000</v>
      </c>
      <c r="AT22" t="s">
        <v>2001</v>
      </c>
      <c r="AU22" t="s">
        <v>2002</v>
      </c>
      <c r="AW22" t="s">
        <v>1407</v>
      </c>
      <c r="AY22" t="s">
        <v>2003</v>
      </c>
      <c r="BA22" t="s">
        <v>2004</v>
      </c>
      <c r="BF22" t="s">
        <v>2005</v>
      </c>
      <c r="BK22" t="s">
        <v>2006</v>
      </c>
      <c r="BM22" t="s">
        <v>2007</v>
      </c>
      <c r="BQ22" t="s">
        <v>2008</v>
      </c>
      <c r="BR22" t="s">
        <v>2009</v>
      </c>
      <c r="BS22" t="s">
        <v>2010</v>
      </c>
      <c r="BT22" t="s">
        <v>2011</v>
      </c>
      <c r="BU22" t="s">
        <v>2012</v>
      </c>
      <c r="BW22" t="s">
        <v>1993</v>
      </c>
      <c r="CC22" t="s">
        <v>1994</v>
      </c>
      <c r="CF22" t="s">
        <v>1995</v>
      </c>
      <c r="CH22" t="s">
        <v>1996</v>
      </c>
      <c r="CI22" t="s">
        <v>1997</v>
      </c>
      <c r="CJ22" t="s">
        <v>1998</v>
      </c>
      <c r="CN22" t="s">
        <v>1999</v>
      </c>
      <c r="CO22" t="s">
        <v>2000</v>
      </c>
      <c r="CP22" t="s">
        <v>2001</v>
      </c>
      <c r="CQ22" t="s">
        <v>2002</v>
      </c>
      <c r="CS22" t="s">
        <v>1407</v>
      </c>
      <c r="CU22" t="s">
        <v>2003</v>
      </c>
      <c r="CW22" t="s">
        <v>2004</v>
      </c>
      <c r="DB22" t="s">
        <v>2005</v>
      </c>
      <c r="DG22" t="s">
        <v>2006</v>
      </c>
      <c r="DI22" t="s">
        <v>2007</v>
      </c>
      <c r="DM22" t="s">
        <v>2008</v>
      </c>
      <c r="DN22" t="s">
        <v>2009</v>
      </c>
      <c r="DO22" t="s">
        <v>2010</v>
      </c>
      <c r="DP22" t="s">
        <v>2011</v>
      </c>
      <c r="DQ22" t="s">
        <v>2012</v>
      </c>
      <c r="EC22" t="s">
        <v>2013</v>
      </c>
      <c r="EW22" t="s">
        <v>1666</v>
      </c>
      <c r="FB22" t="s">
        <v>2014</v>
      </c>
      <c r="FC22" t="s">
        <v>2014</v>
      </c>
      <c r="FD22" t="s">
        <v>2014</v>
      </c>
      <c r="FE22" t="s">
        <v>2014</v>
      </c>
      <c r="FF22" t="s">
        <v>2014</v>
      </c>
      <c r="FZ22" t="s">
        <v>2015</v>
      </c>
      <c r="GA22" t="s">
        <v>2015</v>
      </c>
      <c r="GB22" t="s">
        <v>2015</v>
      </c>
      <c r="GC22" t="s">
        <v>2015</v>
      </c>
      <c r="GD22" t="s">
        <v>2015</v>
      </c>
      <c r="GT22" t="s">
        <v>2016</v>
      </c>
      <c r="GU22" t="s">
        <v>2016</v>
      </c>
      <c r="GV22" t="s">
        <v>2016</v>
      </c>
      <c r="GW22" t="s">
        <v>2016</v>
      </c>
      <c r="GX22" t="s">
        <v>2016</v>
      </c>
      <c r="HA22" t="s">
        <v>2017</v>
      </c>
    </row>
    <row r="23" spans="1:209" ht="12.75">
      <c r="A23" t="s">
        <v>4447</v>
      </c>
      <c r="B23" t="s">
        <v>4796</v>
      </c>
      <c r="E23" t="s">
        <v>2018</v>
      </c>
      <c r="K23" t="s">
        <v>2019</v>
      </c>
      <c r="L23" t="s">
        <v>2020</v>
      </c>
      <c r="M23" t="s">
        <v>2020</v>
      </c>
      <c r="N23" t="s">
        <v>2020</v>
      </c>
      <c r="O23" t="s">
        <v>2020</v>
      </c>
      <c r="P23" t="s">
        <v>2020</v>
      </c>
      <c r="V23" t="s">
        <v>2021</v>
      </c>
      <c r="W23" t="s">
        <v>2021</v>
      </c>
      <c r="X23" t="s">
        <v>2021</v>
      </c>
      <c r="Y23" t="s">
        <v>2021</v>
      </c>
      <c r="Z23" t="s">
        <v>2021</v>
      </c>
      <c r="AA23" t="s">
        <v>2022</v>
      </c>
      <c r="AG23" t="s">
        <v>2023</v>
      </c>
      <c r="AJ23" t="s">
        <v>2024</v>
      </c>
      <c r="AL23" t="s">
        <v>2025</v>
      </c>
      <c r="AM23" t="s">
        <v>2026</v>
      </c>
      <c r="AN23" t="s">
        <v>2027</v>
      </c>
      <c r="AR23" t="s">
        <v>2028</v>
      </c>
      <c r="AS23" t="s">
        <v>2029</v>
      </c>
      <c r="AT23" t="s">
        <v>2030</v>
      </c>
      <c r="AU23" t="s">
        <v>1350</v>
      </c>
      <c r="AW23" t="s">
        <v>1833</v>
      </c>
      <c r="AY23" t="s">
        <v>2031</v>
      </c>
      <c r="BA23" t="s">
        <v>2032</v>
      </c>
      <c r="BF23" t="s">
        <v>2033</v>
      </c>
      <c r="BK23" t="s">
        <v>2034</v>
      </c>
      <c r="BM23" t="s">
        <v>2035</v>
      </c>
      <c r="BQ23" t="s">
        <v>2036</v>
      </c>
      <c r="BR23" t="s">
        <v>2037</v>
      </c>
      <c r="BS23" t="s">
        <v>2038</v>
      </c>
      <c r="BT23" t="s">
        <v>2039</v>
      </c>
      <c r="BU23" t="s">
        <v>2040</v>
      </c>
      <c r="BW23" t="s">
        <v>2022</v>
      </c>
      <c r="CC23" t="s">
        <v>2023</v>
      </c>
      <c r="CF23" t="s">
        <v>2024</v>
      </c>
      <c r="CH23" t="s">
        <v>2025</v>
      </c>
      <c r="CI23" t="s">
        <v>2026</v>
      </c>
      <c r="CJ23" t="s">
        <v>2027</v>
      </c>
      <c r="CN23" t="s">
        <v>2028</v>
      </c>
      <c r="CO23" t="s">
        <v>2029</v>
      </c>
      <c r="CP23" t="s">
        <v>2030</v>
      </c>
      <c r="CQ23" t="s">
        <v>1350</v>
      </c>
      <c r="CS23" t="s">
        <v>1833</v>
      </c>
      <c r="CU23" t="s">
        <v>2031</v>
      </c>
      <c r="CW23" t="s">
        <v>2032</v>
      </c>
      <c r="DB23" t="s">
        <v>2033</v>
      </c>
      <c r="DG23" t="s">
        <v>2034</v>
      </c>
      <c r="DI23" t="s">
        <v>2035</v>
      </c>
      <c r="DM23" t="s">
        <v>2036</v>
      </c>
      <c r="DN23" t="s">
        <v>2037</v>
      </c>
      <c r="DO23" t="s">
        <v>2038</v>
      </c>
      <c r="DP23" t="s">
        <v>2039</v>
      </c>
      <c r="DQ23" t="s">
        <v>2040</v>
      </c>
      <c r="EC23" t="s">
        <v>2041</v>
      </c>
      <c r="EW23" t="s">
        <v>1278</v>
      </c>
      <c r="FB23" t="s">
        <v>2042</v>
      </c>
      <c r="FC23" t="s">
        <v>2042</v>
      </c>
      <c r="FD23" t="s">
        <v>2042</v>
      </c>
      <c r="FE23" t="s">
        <v>2042</v>
      </c>
      <c r="FF23" t="s">
        <v>2042</v>
      </c>
      <c r="FZ23" t="s">
        <v>2043</v>
      </c>
      <c r="GA23" t="s">
        <v>2043</v>
      </c>
      <c r="GB23" t="s">
        <v>2043</v>
      </c>
      <c r="GC23" t="s">
        <v>2043</v>
      </c>
      <c r="GD23" t="s">
        <v>2043</v>
      </c>
      <c r="GT23" t="s">
        <v>2044</v>
      </c>
      <c r="GU23" t="s">
        <v>2044</v>
      </c>
      <c r="GV23" t="s">
        <v>2044</v>
      </c>
      <c r="GW23" t="s">
        <v>2044</v>
      </c>
      <c r="GX23" t="s">
        <v>2044</v>
      </c>
      <c r="HA23" t="s">
        <v>2045</v>
      </c>
    </row>
    <row r="24" spans="1:209" ht="12.75">
      <c r="A24" t="s">
        <v>4448</v>
      </c>
      <c r="B24" t="s">
        <v>4797</v>
      </c>
      <c r="E24" t="s">
        <v>2046</v>
      </c>
      <c r="K24" t="s">
        <v>2047</v>
      </c>
      <c r="L24" t="s">
        <v>2048</v>
      </c>
      <c r="M24" t="s">
        <v>2048</v>
      </c>
      <c r="N24" t="s">
        <v>2048</v>
      </c>
      <c r="O24" t="s">
        <v>2048</v>
      </c>
      <c r="P24" t="s">
        <v>2048</v>
      </c>
      <c r="V24" t="s">
        <v>2049</v>
      </c>
      <c r="W24" t="s">
        <v>2049</v>
      </c>
      <c r="X24" t="s">
        <v>2049</v>
      </c>
      <c r="Y24" t="s">
        <v>2049</v>
      </c>
      <c r="Z24" t="s">
        <v>2049</v>
      </c>
      <c r="AA24" t="s">
        <v>2050</v>
      </c>
      <c r="AG24" t="s">
        <v>2051</v>
      </c>
      <c r="AJ24" t="s">
        <v>2052</v>
      </c>
      <c r="AL24" t="s">
        <v>2053</v>
      </c>
      <c r="AM24" t="s">
        <v>2054</v>
      </c>
      <c r="AN24" t="s">
        <v>2055</v>
      </c>
      <c r="AR24" t="s">
        <v>2056</v>
      </c>
      <c r="AS24" t="s">
        <v>2057</v>
      </c>
      <c r="AT24" t="s">
        <v>2058</v>
      </c>
      <c r="AU24" t="s">
        <v>2059</v>
      </c>
      <c r="AW24" t="s">
        <v>1866</v>
      </c>
      <c r="AY24" t="s">
        <v>2060</v>
      </c>
      <c r="BA24" t="s">
        <v>2061</v>
      </c>
      <c r="BF24" t="s">
        <v>2062</v>
      </c>
      <c r="BK24" t="s">
        <v>2063</v>
      </c>
      <c r="BM24" t="s">
        <v>2064</v>
      </c>
      <c r="BQ24" t="s">
        <v>2065</v>
      </c>
      <c r="BR24" t="s">
        <v>2066</v>
      </c>
      <c r="BS24" t="s">
        <v>2067</v>
      </c>
      <c r="BT24" t="s">
        <v>2068</v>
      </c>
      <c r="BU24" t="s">
        <v>2069</v>
      </c>
      <c r="BW24" t="s">
        <v>2050</v>
      </c>
      <c r="CC24" t="s">
        <v>2051</v>
      </c>
      <c r="CF24" t="s">
        <v>2052</v>
      </c>
      <c r="CH24" t="s">
        <v>2053</v>
      </c>
      <c r="CI24" t="s">
        <v>2054</v>
      </c>
      <c r="CJ24" t="s">
        <v>2055</v>
      </c>
      <c r="CN24" t="s">
        <v>2056</v>
      </c>
      <c r="CO24" t="s">
        <v>2057</v>
      </c>
      <c r="CP24" t="s">
        <v>2058</v>
      </c>
      <c r="CQ24" t="s">
        <v>2059</v>
      </c>
      <c r="CS24" t="s">
        <v>1866</v>
      </c>
      <c r="CU24" t="s">
        <v>2060</v>
      </c>
      <c r="CW24" t="s">
        <v>2061</v>
      </c>
      <c r="DB24" t="s">
        <v>2062</v>
      </c>
      <c r="DG24" t="s">
        <v>2063</v>
      </c>
      <c r="DI24" t="s">
        <v>2064</v>
      </c>
      <c r="DM24" t="s">
        <v>2065</v>
      </c>
      <c r="DN24" t="s">
        <v>2066</v>
      </c>
      <c r="DO24" t="s">
        <v>2067</v>
      </c>
      <c r="DP24" t="s">
        <v>2068</v>
      </c>
      <c r="DQ24" t="s">
        <v>2069</v>
      </c>
      <c r="EC24" t="s">
        <v>2070</v>
      </c>
      <c r="EW24" t="s">
        <v>1757</v>
      </c>
      <c r="FB24" t="s">
        <v>2071</v>
      </c>
      <c r="FC24" t="s">
        <v>2071</v>
      </c>
      <c r="FD24" t="s">
        <v>2071</v>
      </c>
      <c r="FE24" t="s">
        <v>2071</v>
      </c>
      <c r="FF24" t="s">
        <v>2071</v>
      </c>
      <c r="FZ24" t="s">
        <v>2072</v>
      </c>
      <c r="GA24" t="s">
        <v>2072</v>
      </c>
      <c r="GB24" t="s">
        <v>2072</v>
      </c>
      <c r="GC24" t="s">
        <v>2072</v>
      </c>
      <c r="GD24" t="s">
        <v>2072</v>
      </c>
      <c r="GT24" t="s">
        <v>2073</v>
      </c>
      <c r="GU24" t="s">
        <v>2073</v>
      </c>
      <c r="GV24" t="s">
        <v>2073</v>
      </c>
      <c r="GW24" t="s">
        <v>2073</v>
      </c>
      <c r="GX24" t="s">
        <v>2073</v>
      </c>
      <c r="HA24" t="s">
        <v>2074</v>
      </c>
    </row>
    <row r="25" spans="1:209" ht="12.75">
      <c r="A25" t="s">
        <v>4449</v>
      </c>
      <c r="B25" t="s">
        <v>4798</v>
      </c>
      <c r="E25" t="s">
        <v>2075</v>
      </c>
      <c r="K25" t="s">
        <v>2076</v>
      </c>
      <c r="L25" t="s">
        <v>1761</v>
      </c>
      <c r="M25" t="s">
        <v>1761</v>
      </c>
      <c r="N25" t="s">
        <v>1761</v>
      </c>
      <c r="O25" t="s">
        <v>1761</v>
      </c>
      <c r="P25" t="s">
        <v>1761</v>
      </c>
      <c r="V25" t="s">
        <v>2077</v>
      </c>
      <c r="W25" t="s">
        <v>2077</v>
      </c>
      <c r="X25" t="s">
        <v>2077</v>
      </c>
      <c r="Y25" t="s">
        <v>2077</v>
      </c>
      <c r="Z25" t="s">
        <v>2077</v>
      </c>
      <c r="AA25" t="s">
        <v>2078</v>
      </c>
      <c r="AG25" t="s">
        <v>2079</v>
      </c>
      <c r="AJ25" t="s">
        <v>2080</v>
      </c>
      <c r="AL25" t="s">
        <v>2081</v>
      </c>
      <c r="AM25" t="s">
        <v>2082</v>
      </c>
      <c r="AN25" t="s">
        <v>2083</v>
      </c>
      <c r="AR25" t="s">
        <v>2084</v>
      </c>
      <c r="AS25" t="s">
        <v>2085</v>
      </c>
      <c r="AT25" t="s">
        <v>2086</v>
      </c>
      <c r="AU25" t="s">
        <v>2087</v>
      </c>
      <c r="AW25" t="s">
        <v>2088</v>
      </c>
      <c r="AY25" t="s">
        <v>2089</v>
      </c>
      <c r="BA25" t="s">
        <v>2090</v>
      </c>
      <c r="BF25" t="s">
        <v>2091</v>
      </c>
      <c r="BK25" t="s">
        <v>2092</v>
      </c>
      <c r="BM25" t="s">
        <v>2093</v>
      </c>
      <c r="BQ25" t="s">
        <v>2094</v>
      </c>
      <c r="BR25" t="s">
        <v>2095</v>
      </c>
      <c r="BS25" t="s">
        <v>2096</v>
      </c>
      <c r="BT25" t="s">
        <v>2097</v>
      </c>
      <c r="BU25" t="s">
        <v>2098</v>
      </c>
      <c r="BW25" t="s">
        <v>2078</v>
      </c>
      <c r="CC25" t="s">
        <v>2079</v>
      </c>
      <c r="CF25" t="s">
        <v>2080</v>
      </c>
      <c r="CH25" t="s">
        <v>2081</v>
      </c>
      <c r="CI25" t="s">
        <v>2082</v>
      </c>
      <c r="CJ25" t="s">
        <v>2083</v>
      </c>
      <c r="CN25" t="s">
        <v>2084</v>
      </c>
      <c r="CO25" t="s">
        <v>2085</v>
      </c>
      <c r="CP25" t="s">
        <v>2086</v>
      </c>
      <c r="CQ25" t="s">
        <v>2087</v>
      </c>
      <c r="CS25" t="s">
        <v>2088</v>
      </c>
      <c r="CU25" t="s">
        <v>2089</v>
      </c>
      <c r="CW25" t="s">
        <v>2090</v>
      </c>
      <c r="DB25" t="s">
        <v>2091</v>
      </c>
      <c r="DG25" t="s">
        <v>2092</v>
      </c>
      <c r="DI25" t="s">
        <v>2093</v>
      </c>
      <c r="DM25" t="s">
        <v>2094</v>
      </c>
      <c r="DN25" t="s">
        <v>2095</v>
      </c>
      <c r="DO25" t="s">
        <v>2096</v>
      </c>
      <c r="DP25" t="s">
        <v>2097</v>
      </c>
      <c r="DQ25" t="s">
        <v>2098</v>
      </c>
      <c r="EC25" t="s">
        <v>2099</v>
      </c>
      <c r="EW25" t="s">
        <v>1975</v>
      </c>
      <c r="FB25" t="s">
        <v>2100</v>
      </c>
      <c r="FC25" t="s">
        <v>2100</v>
      </c>
      <c r="FD25" t="s">
        <v>2100</v>
      </c>
      <c r="FE25" t="s">
        <v>2100</v>
      </c>
      <c r="FF25" t="s">
        <v>2100</v>
      </c>
      <c r="FZ25" t="s">
        <v>2101</v>
      </c>
      <c r="GA25" t="s">
        <v>2101</v>
      </c>
      <c r="GB25" t="s">
        <v>2101</v>
      </c>
      <c r="GC25" t="s">
        <v>2101</v>
      </c>
      <c r="GD25" t="s">
        <v>2101</v>
      </c>
      <c r="GT25" t="s">
        <v>2102</v>
      </c>
      <c r="GU25" t="s">
        <v>2102</v>
      </c>
      <c r="GV25" t="s">
        <v>2102</v>
      </c>
      <c r="GW25" t="s">
        <v>2102</v>
      </c>
      <c r="GX25" t="s">
        <v>2102</v>
      </c>
      <c r="HA25" t="s">
        <v>1038</v>
      </c>
    </row>
    <row r="26" spans="1:209" ht="12.75">
      <c r="A26" t="s">
        <v>4450</v>
      </c>
      <c r="B26" t="s">
        <v>4799</v>
      </c>
      <c r="E26" t="s">
        <v>2103</v>
      </c>
      <c r="K26" t="s">
        <v>2104</v>
      </c>
      <c r="L26" t="s">
        <v>1799</v>
      </c>
      <c r="M26" t="s">
        <v>1799</v>
      </c>
      <c r="N26" t="s">
        <v>1799</v>
      </c>
      <c r="O26" t="s">
        <v>1799</v>
      </c>
      <c r="P26" t="s">
        <v>1799</v>
      </c>
      <c r="V26" t="s">
        <v>2105</v>
      </c>
      <c r="W26" t="s">
        <v>2105</v>
      </c>
      <c r="X26" t="s">
        <v>2105</v>
      </c>
      <c r="Y26" t="s">
        <v>2105</v>
      </c>
      <c r="Z26" t="s">
        <v>2105</v>
      </c>
      <c r="AA26" t="s">
        <v>2106</v>
      </c>
      <c r="AG26" t="s">
        <v>2107</v>
      </c>
      <c r="AJ26" t="s">
        <v>2108</v>
      </c>
      <c r="AL26" t="s">
        <v>2109</v>
      </c>
      <c r="AM26" t="s">
        <v>2110</v>
      </c>
      <c r="AN26" t="s">
        <v>2111</v>
      </c>
      <c r="AR26" t="s">
        <v>2112</v>
      </c>
      <c r="AS26" t="s">
        <v>2113</v>
      </c>
      <c r="AT26" t="s">
        <v>2114</v>
      </c>
      <c r="AU26" t="s">
        <v>2115</v>
      </c>
      <c r="AW26" t="s">
        <v>1899</v>
      </c>
      <c r="AY26" t="s">
        <v>2116</v>
      </c>
      <c r="BA26" t="s">
        <v>2117</v>
      </c>
      <c r="BF26" t="s">
        <v>2118</v>
      </c>
      <c r="BK26" t="s">
        <v>2119</v>
      </c>
      <c r="BM26" t="s">
        <v>2120</v>
      </c>
      <c r="BQ26" t="s">
        <v>2121</v>
      </c>
      <c r="BR26" t="s">
        <v>2122</v>
      </c>
      <c r="BS26" t="s">
        <v>2123</v>
      </c>
      <c r="BT26" t="s">
        <v>2124</v>
      </c>
      <c r="BU26" t="s">
        <v>2125</v>
      </c>
      <c r="BW26" t="s">
        <v>2106</v>
      </c>
      <c r="CC26" t="s">
        <v>2107</v>
      </c>
      <c r="CF26" t="s">
        <v>2108</v>
      </c>
      <c r="CH26" t="s">
        <v>2109</v>
      </c>
      <c r="CI26" t="s">
        <v>2110</v>
      </c>
      <c r="CJ26" t="s">
        <v>2111</v>
      </c>
      <c r="CN26" t="s">
        <v>2112</v>
      </c>
      <c r="CO26" t="s">
        <v>2113</v>
      </c>
      <c r="CP26" t="s">
        <v>2114</v>
      </c>
      <c r="CQ26" t="s">
        <v>2115</v>
      </c>
      <c r="CS26" t="s">
        <v>1899</v>
      </c>
      <c r="CU26" t="s">
        <v>2116</v>
      </c>
      <c r="CW26" t="s">
        <v>2117</v>
      </c>
      <c r="DB26" t="s">
        <v>2118</v>
      </c>
      <c r="DG26" t="s">
        <v>2119</v>
      </c>
      <c r="DI26" t="s">
        <v>2120</v>
      </c>
      <c r="DM26" t="s">
        <v>2121</v>
      </c>
      <c r="DN26" t="s">
        <v>2122</v>
      </c>
      <c r="DO26" t="s">
        <v>2123</v>
      </c>
      <c r="DP26" t="s">
        <v>2124</v>
      </c>
      <c r="DQ26" t="s">
        <v>2125</v>
      </c>
      <c r="EC26" t="s">
        <v>2126</v>
      </c>
      <c r="EW26" t="s">
        <v>1407</v>
      </c>
      <c r="FB26" t="s">
        <v>1149</v>
      </c>
      <c r="FC26" t="s">
        <v>1149</v>
      </c>
      <c r="FD26" t="s">
        <v>1149</v>
      </c>
      <c r="FE26" t="s">
        <v>1149</v>
      </c>
      <c r="FF26" t="s">
        <v>1149</v>
      </c>
      <c r="FZ26" t="s">
        <v>2127</v>
      </c>
      <c r="GA26" t="s">
        <v>2127</v>
      </c>
      <c r="GB26" t="s">
        <v>2127</v>
      </c>
      <c r="GC26" t="s">
        <v>2127</v>
      </c>
      <c r="GD26" t="s">
        <v>2127</v>
      </c>
      <c r="GT26" t="s">
        <v>2128</v>
      </c>
      <c r="GU26" t="s">
        <v>2128</v>
      </c>
      <c r="GV26" t="s">
        <v>2128</v>
      </c>
      <c r="GW26" t="s">
        <v>2128</v>
      </c>
      <c r="GX26" t="s">
        <v>2128</v>
      </c>
      <c r="HA26" t="s">
        <v>2129</v>
      </c>
    </row>
    <row r="27" spans="1:209" ht="12.75">
      <c r="A27" t="s">
        <v>4451</v>
      </c>
      <c r="B27" t="s">
        <v>4800</v>
      </c>
      <c r="E27" t="s">
        <v>2130</v>
      </c>
      <c r="K27" t="s">
        <v>2131</v>
      </c>
      <c r="V27" t="s">
        <v>2132</v>
      </c>
      <c r="W27" t="s">
        <v>2132</v>
      </c>
      <c r="X27" t="s">
        <v>2132</v>
      </c>
      <c r="Y27" t="s">
        <v>2132</v>
      </c>
      <c r="Z27" t="s">
        <v>2132</v>
      </c>
      <c r="AA27" t="s">
        <v>2133</v>
      </c>
      <c r="AG27" t="s">
        <v>2134</v>
      </c>
      <c r="AJ27" t="s">
        <v>2135</v>
      </c>
      <c r="AL27" t="s">
        <v>2136</v>
      </c>
      <c r="AM27" t="s">
        <v>2137</v>
      </c>
      <c r="AN27" t="s">
        <v>2138</v>
      </c>
      <c r="AR27" t="s">
        <v>2139</v>
      </c>
      <c r="AS27" t="s">
        <v>2140</v>
      </c>
      <c r="AT27" t="s">
        <v>2141</v>
      </c>
      <c r="AU27" t="s">
        <v>2142</v>
      </c>
      <c r="AW27" t="s">
        <v>1473</v>
      </c>
      <c r="AY27" t="s">
        <v>2143</v>
      </c>
      <c r="BA27" t="s">
        <v>2144</v>
      </c>
      <c r="BF27" t="s">
        <v>2145</v>
      </c>
      <c r="BK27" t="s">
        <v>2146</v>
      </c>
      <c r="BM27" t="s">
        <v>2147</v>
      </c>
      <c r="BQ27" t="s">
        <v>2148</v>
      </c>
      <c r="BR27" t="s">
        <v>2149</v>
      </c>
      <c r="BS27" t="s">
        <v>2150</v>
      </c>
      <c r="BU27" t="s">
        <v>2151</v>
      </c>
      <c r="BW27" t="s">
        <v>2133</v>
      </c>
      <c r="CC27" t="s">
        <v>2134</v>
      </c>
      <c r="CF27" t="s">
        <v>2135</v>
      </c>
      <c r="CH27" t="s">
        <v>2136</v>
      </c>
      <c r="CI27" t="s">
        <v>2137</v>
      </c>
      <c r="CJ27" t="s">
        <v>2138</v>
      </c>
      <c r="CN27" t="s">
        <v>2139</v>
      </c>
      <c r="CO27" t="s">
        <v>2140</v>
      </c>
      <c r="CP27" t="s">
        <v>2141</v>
      </c>
      <c r="CQ27" t="s">
        <v>2142</v>
      </c>
      <c r="CS27" t="s">
        <v>1473</v>
      </c>
      <c r="CU27" t="s">
        <v>2143</v>
      </c>
      <c r="CW27" t="s">
        <v>2144</v>
      </c>
      <c r="DB27" t="s">
        <v>2145</v>
      </c>
      <c r="DG27" t="s">
        <v>2146</v>
      </c>
      <c r="DI27" t="s">
        <v>2147</v>
      </c>
      <c r="DM27" t="s">
        <v>2148</v>
      </c>
      <c r="DN27" t="s">
        <v>2149</v>
      </c>
      <c r="DO27" t="s">
        <v>2150</v>
      </c>
      <c r="DQ27" t="s">
        <v>2151</v>
      </c>
      <c r="EC27" t="s">
        <v>2152</v>
      </c>
      <c r="EW27" t="s">
        <v>1833</v>
      </c>
      <c r="FZ27" t="s">
        <v>2153</v>
      </c>
      <c r="GA27" t="s">
        <v>2153</v>
      </c>
      <c r="GB27" t="s">
        <v>2153</v>
      </c>
      <c r="GC27" t="s">
        <v>2153</v>
      </c>
      <c r="GD27" t="s">
        <v>2153</v>
      </c>
      <c r="GT27" t="s">
        <v>2154</v>
      </c>
      <c r="GU27" t="s">
        <v>2154</v>
      </c>
      <c r="GV27" t="s">
        <v>2154</v>
      </c>
      <c r="GW27" t="s">
        <v>2154</v>
      </c>
      <c r="GX27" t="s">
        <v>2154</v>
      </c>
      <c r="HA27" t="s">
        <v>2155</v>
      </c>
    </row>
    <row r="28" spans="1:209" ht="12.75">
      <c r="A28" t="s">
        <v>4452</v>
      </c>
      <c r="B28" t="s">
        <v>4801</v>
      </c>
      <c r="E28" t="s">
        <v>2156</v>
      </c>
      <c r="K28" t="s">
        <v>2157</v>
      </c>
      <c r="V28" t="s">
        <v>2158</v>
      </c>
      <c r="W28" t="s">
        <v>2158</v>
      </c>
      <c r="X28" t="s">
        <v>2158</v>
      </c>
      <c r="Y28" t="s">
        <v>2158</v>
      </c>
      <c r="Z28" t="s">
        <v>2158</v>
      </c>
      <c r="AA28" t="s">
        <v>2159</v>
      </c>
      <c r="AG28" t="s">
        <v>2160</v>
      </c>
      <c r="AJ28" t="s">
        <v>2161</v>
      </c>
      <c r="AL28" t="s">
        <v>2162</v>
      </c>
      <c r="AM28" t="s">
        <v>2163</v>
      </c>
      <c r="AN28" t="s">
        <v>2164</v>
      </c>
      <c r="AS28" t="s">
        <v>2165</v>
      </c>
      <c r="AT28" t="s">
        <v>2166</v>
      </c>
      <c r="AU28" t="s">
        <v>2167</v>
      </c>
      <c r="AW28" t="s">
        <v>2168</v>
      </c>
      <c r="AY28" t="s">
        <v>2169</v>
      </c>
      <c r="BA28" t="s">
        <v>2170</v>
      </c>
      <c r="BF28" t="s">
        <v>2171</v>
      </c>
      <c r="BK28" t="s">
        <v>2172</v>
      </c>
      <c r="BM28" t="s">
        <v>2173</v>
      </c>
      <c r="BQ28" t="s">
        <v>2174</v>
      </c>
      <c r="BR28" t="s">
        <v>2175</v>
      </c>
      <c r="BS28" t="s">
        <v>2176</v>
      </c>
      <c r="BU28" t="s">
        <v>2177</v>
      </c>
      <c r="BW28" t="s">
        <v>2159</v>
      </c>
      <c r="CC28" t="s">
        <v>2160</v>
      </c>
      <c r="CF28" t="s">
        <v>2161</v>
      </c>
      <c r="CH28" t="s">
        <v>2162</v>
      </c>
      <c r="CI28" t="s">
        <v>2163</v>
      </c>
      <c r="CJ28" t="s">
        <v>2164</v>
      </c>
      <c r="CO28" t="s">
        <v>2165</v>
      </c>
      <c r="CP28" t="s">
        <v>2166</v>
      </c>
      <c r="CQ28" t="s">
        <v>2167</v>
      </c>
      <c r="CS28" t="s">
        <v>2168</v>
      </c>
      <c r="CU28" t="s">
        <v>2169</v>
      </c>
      <c r="CW28" t="s">
        <v>2170</v>
      </c>
      <c r="DB28" t="s">
        <v>2171</v>
      </c>
      <c r="DG28" t="s">
        <v>2172</v>
      </c>
      <c r="DI28" t="s">
        <v>2173</v>
      </c>
      <c r="DM28" t="s">
        <v>2174</v>
      </c>
      <c r="DN28" t="s">
        <v>2175</v>
      </c>
      <c r="DO28" t="s">
        <v>2176</v>
      </c>
      <c r="DQ28" t="s">
        <v>2177</v>
      </c>
      <c r="EC28" t="s">
        <v>2178</v>
      </c>
      <c r="EW28" t="s">
        <v>1866</v>
      </c>
      <c r="FZ28" t="s">
        <v>2179</v>
      </c>
      <c r="GA28" t="s">
        <v>2179</v>
      </c>
      <c r="GB28" t="s">
        <v>2179</v>
      </c>
      <c r="GC28" t="s">
        <v>2179</v>
      </c>
      <c r="GD28" t="s">
        <v>2179</v>
      </c>
      <c r="GT28" t="s">
        <v>2180</v>
      </c>
      <c r="GU28" t="s">
        <v>2180</v>
      </c>
      <c r="GV28" t="s">
        <v>2180</v>
      </c>
      <c r="GW28" t="s">
        <v>2180</v>
      </c>
      <c r="GX28" t="s">
        <v>2180</v>
      </c>
      <c r="HA28" t="s">
        <v>1733</v>
      </c>
    </row>
    <row r="29" spans="1:209" ht="12.75">
      <c r="A29" t="s">
        <v>4453</v>
      </c>
      <c r="B29" t="s">
        <v>4453</v>
      </c>
      <c r="E29" t="s">
        <v>2181</v>
      </c>
      <c r="K29" t="s">
        <v>2182</v>
      </c>
      <c r="V29" t="s">
        <v>2183</v>
      </c>
      <c r="W29" t="s">
        <v>2183</v>
      </c>
      <c r="X29" t="s">
        <v>2183</v>
      </c>
      <c r="Y29" t="s">
        <v>2183</v>
      </c>
      <c r="Z29" t="s">
        <v>2183</v>
      </c>
      <c r="AA29" t="s">
        <v>2184</v>
      </c>
      <c r="AG29" t="s">
        <v>2185</v>
      </c>
      <c r="AJ29" t="s">
        <v>2186</v>
      </c>
      <c r="AL29" t="s">
        <v>2187</v>
      </c>
      <c r="AM29" t="s">
        <v>2188</v>
      </c>
      <c r="AN29" t="s">
        <v>2189</v>
      </c>
      <c r="AS29" t="s">
        <v>2190</v>
      </c>
      <c r="AT29" t="s">
        <v>2191</v>
      </c>
      <c r="AU29" t="s">
        <v>1482</v>
      </c>
      <c r="AW29" t="s">
        <v>2192</v>
      </c>
      <c r="AY29" t="s">
        <v>2193</v>
      </c>
      <c r="BA29" t="s">
        <v>2194</v>
      </c>
      <c r="BF29" t="s">
        <v>2195</v>
      </c>
      <c r="BK29" t="s">
        <v>2196</v>
      </c>
      <c r="BM29" t="s">
        <v>2197</v>
      </c>
      <c r="BQ29" t="s">
        <v>2198</v>
      </c>
      <c r="BR29" t="s">
        <v>2199</v>
      </c>
      <c r="BS29" t="s">
        <v>2200</v>
      </c>
      <c r="BU29" t="s">
        <v>2201</v>
      </c>
      <c r="BW29" t="s">
        <v>2184</v>
      </c>
      <c r="CC29" t="s">
        <v>2185</v>
      </c>
      <c r="CF29" t="s">
        <v>2186</v>
      </c>
      <c r="CH29" t="s">
        <v>2187</v>
      </c>
      <c r="CI29" t="s">
        <v>2188</v>
      </c>
      <c r="CJ29" t="s">
        <v>2189</v>
      </c>
      <c r="CO29" t="s">
        <v>2190</v>
      </c>
      <c r="CP29" t="s">
        <v>2191</v>
      </c>
      <c r="CQ29" t="s">
        <v>1482</v>
      </c>
      <c r="CS29" t="s">
        <v>2192</v>
      </c>
      <c r="CU29" t="s">
        <v>2193</v>
      </c>
      <c r="CW29" t="s">
        <v>2194</v>
      </c>
      <c r="DB29" t="s">
        <v>2195</v>
      </c>
      <c r="DG29" t="s">
        <v>2196</v>
      </c>
      <c r="DI29" t="s">
        <v>2197</v>
      </c>
      <c r="DM29" t="s">
        <v>2198</v>
      </c>
      <c r="DN29" t="s">
        <v>2199</v>
      </c>
      <c r="DO29" t="s">
        <v>2200</v>
      </c>
      <c r="DQ29" t="s">
        <v>2201</v>
      </c>
      <c r="EC29" t="s">
        <v>2202</v>
      </c>
      <c r="EW29" t="s">
        <v>2088</v>
      </c>
      <c r="FZ29" t="s">
        <v>2203</v>
      </c>
      <c r="GA29" t="s">
        <v>2203</v>
      </c>
      <c r="GB29" t="s">
        <v>2203</v>
      </c>
      <c r="GC29" t="s">
        <v>2203</v>
      </c>
      <c r="GD29" t="s">
        <v>2203</v>
      </c>
      <c r="GT29" t="s">
        <v>2204</v>
      </c>
      <c r="GU29" t="s">
        <v>2204</v>
      </c>
      <c r="GV29" t="s">
        <v>2204</v>
      </c>
      <c r="GW29" t="s">
        <v>2204</v>
      </c>
      <c r="GX29" t="s">
        <v>2204</v>
      </c>
      <c r="HA29" t="s">
        <v>1812</v>
      </c>
    </row>
    <row r="30" spans="1:209" ht="12.75">
      <c r="A30" t="s">
        <v>4454</v>
      </c>
      <c r="B30" t="s">
        <v>4802</v>
      </c>
      <c r="E30" t="s">
        <v>2205</v>
      </c>
      <c r="K30" t="s">
        <v>2206</v>
      </c>
      <c r="V30" t="s">
        <v>670</v>
      </c>
      <c r="W30" t="s">
        <v>670</v>
      </c>
      <c r="X30" t="s">
        <v>670</v>
      </c>
      <c r="Y30" t="s">
        <v>670</v>
      </c>
      <c r="Z30" t="s">
        <v>670</v>
      </c>
      <c r="AA30" t="s">
        <v>2207</v>
      </c>
      <c r="AG30" t="s">
        <v>2208</v>
      </c>
      <c r="AJ30" t="s">
        <v>2209</v>
      </c>
      <c r="AL30" t="s">
        <v>2210</v>
      </c>
      <c r="AM30" t="s">
        <v>2211</v>
      </c>
      <c r="AN30" t="s">
        <v>2212</v>
      </c>
      <c r="AS30" t="s">
        <v>2213</v>
      </c>
      <c r="AT30" t="s">
        <v>2214</v>
      </c>
      <c r="AU30" t="s">
        <v>2215</v>
      </c>
      <c r="AW30" t="s">
        <v>1529</v>
      </c>
      <c r="BA30" t="s">
        <v>2216</v>
      </c>
      <c r="BF30" t="s">
        <v>2217</v>
      </c>
      <c r="BK30" t="s">
        <v>2218</v>
      </c>
      <c r="BM30" t="s">
        <v>2219</v>
      </c>
      <c r="BQ30" t="s">
        <v>2220</v>
      </c>
      <c r="BR30" t="s">
        <v>2221</v>
      </c>
      <c r="BS30" t="s">
        <v>2222</v>
      </c>
      <c r="BU30" t="s">
        <v>2223</v>
      </c>
      <c r="BW30" t="s">
        <v>2207</v>
      </c>
      <c r="CC30" t="s">
        <v>2208</v>
      </c>
      <c r="CF30" t="s">
        <v>2209</v>
      </c>
      <c r="CH30" t="s">
        <v>2210</v>
      </c>
      <c r="CI30" t="s">
        <v>2211</v>
      </c>
      <c r="CJ30" t="s">
        <v>2212</v>
      </c>
      <c r="CO30" t="s">
        <v>2213</v>
      </c>
      <c r="CP30" t="s">
        <v>2214</v>
      </c>
      <c r="CQ30" t="s">
        <v>2215</v>
      </c>
      <c r="CS30" t="s">
        <v>1529</v>
      </c>
      <c r="CW30" t="s">
        <v>2216</v>
      </c>
      <c r="DB30" t="s">
        <v>2217</v>
      </c>
      <c r="DG30" t="s">
        <v>2218</v>
      </c>
      <c r="DI30" t="s">
        <v>2219</v>
      </c>
      <c r="DM30" t="s">
        <v>2220</v>
      </c>
      <c r="DN30" t="s">
        <v>2221</v>
      </c>
      <c r="DO30" t="s">
        <v>2222</v>
      </c>
      <c r="DQ30" t="s">
        <v>2223</v>
      </c>
      <c r="EC30" t="s">
        <v>2224</v>
      </c>
      <c r="EW30" t="s">
        <v>1899</v>
      </c>
      <c r="FZ30" t="s">
        <v>2225</v>
      </c>
      <c r="GA30" t="s">
        <v>2225</v>
      </c>
      <c r="GB30" t="s">
        <v>2225</v>
      </c>
      <c r="GC30" t="s">
        <v>2225</v>
      </c>
      <c r="GD30" t="s">
        <v>2225</v>
      </c>
      <c r="GT30" t="s">
        <v>2226</v>
      </c>
      <c r="GU30" t="s">
        <v>2226</v>
      </c>
      <c r="GV30" t="s">
        <v>2226</v>
      </c>
      <c r="GW30" t="s">
        <v>2226</v>
      </c>
      <c r="GX30" t="s">
        <v>2226</v>
      </c>
      <c r="HA30" t="s">
        <v>2227</v>
      </c>
    </row>
    <row r="31" spans="1:209" ht="12.75">
      <c r="A31" t="s">
        <v>4455</v>
      </c>
      <c r="B31" t="s">
        <v>4803</v>
      </c>
      <c r="E31" t="s">
        <v>2228</v>
      </c>
      <c r="K31" t="s">
        <v>2229</v>
      </c>
      <c r="V31" t="s">
        <v>2230</v>
      </c>
      <c r="W31" t="s">
        <v>2230</v>
      </c>
      <c r="X31" t="s">
        <v>2230</v>
      </c>
      <c r="Y31" t="s">
        <v>2230</v>
      </c>
      <c r="Z31" t="s">
        <v>2230</v>
      </c>
      <c r="AA31" t="s">
        <v>2231</v>
      </c>
      <c r="AG31" t="s">
        <v>2232</v>
      </c>
      <c r="AJ31" t="s">
        <v>2233</v>
      </c>
      <c r="AL31" t="s">
        <v>2234</v>
      </c>
      <c r="AM31" t="s">
        <v>2235</v>
      </c>
      <c r="AN31" t="s">
        <v>2236</v>
      </c>
      <c r="AS31" t="s">
        <v>2237</v>
      </c>
      <c r="AT31" t="s">
        <v>2238</v>
      </c>
      <c r="AU31" t="s">
        <v>2239</v>
      </c>
      <c r="AW31" t="s">
        <v>1959</v>
      </c>
      <c r="BA31" t="s">
        <v>2240</v>
      </c>
      <c r="BF31" t="s">
        <v>2241</v>
      </c>
      <c r="BK31" t="s">
        <v>2242</v>
      </c>
      <c r="BM31" t="s">
        <v>2243</v>
      </c>
      <c r="BQ31" t="s">
        <v>2244</v>
      </c>
      <c r="BR31" t="s">
        <v>2245</v>
      </c>
      <c r="BS31" t="s">
        <v>2246</v>
      </c>
      <c r="BU31" t="s">
        <v>2247</v>
      </c>
      <c r="BW31" t="s">
        <v>2231</v>
      </c>
      <c r="CC31" t="s">
        <v>2232</v>
      </c>
      <c r="CF31" t="s">
        <v>2233</v>
      </c>
      <c r="CH31" t="s">
        <v>2234</v>
      </c>
      <c r="CI31" t="s">
        <v>2235</v>
      </c>
      <c r="CJ31" t="s">
        <v>2236</v>
      </c>
      <c r="CO31" t="s">
        <v>2237</v>
      </c>
      <c r="CP31" t="s">
        <v>2238</v>
      </c>
      <c r="CQ31" t="s">
        <v>2239</v>
      </c>
      <c r="CS31" t="s">
        <v>1959</v>
      </c>
      <c r="CW31" t="s">
        <v>2240</v>
      </c>
      <c r="DB31" t="s">
        <v>2241</v>
      </c>
      <c r="DG31" t="s">
        <v>2242</v>
      </c>
      <c r="DI31" t="s">
        <v>2243</v>
      </c>
      <c r="DM31" t="s">
        <v>2244</v>
      </c>
      <c r="DN31" t="s">
        <v>2245</v>
      </c>
      <c r="DO31" t="s">
        <v>2246</v>
      </c>
      <c r="DQ31" t="s">
        <v>2247</v>
      </c>
      <c r="EC31" t="s">
        <v>2248</v>
      </c>
      <c r="EW31" t="s">
        <v>1473</v>
      </c>
      <c r="FZ31" t="s">
        <v>2249</v>
      </c>
      <c r="GA31" t="s">
        <v>2249</v>
      </c>
      <c r="GB31" t="s">
        <v>2249</v>
      </c>
      <c r="GC31" t="s">
        <v>2249</v>
      </c>
      <c r="GD31" t="s">
        <v>2249</v>
      </c>
      <c r="GT31" t="s">
        <v>2250</v>
      </c>
      <c r="GU31" t="s">
        <v>2250</v>
      </c>
      <c r="GV31" t="s">
        <v>2250</v>
      </c>
      <c r="GW31" t="s">
        <v>2250</v>
      </c>
      <c r="GX31" t="s">
        <v>2250</v>
      </c>
      <c r="HA31" t="s">
        <v>1848</v>
      </c>
    </row>
    <row r="32" spans="1:209" ht="12.75">
      <c r="A32" t="s">
        <v>4456</v>
      </c>
      <c r="B32" t="s">
        <v>4804</v>
      </c>
      <c r="E32" t="s">
        <v>2251</v>
      </c>
      <c r="K32" t="s">
        <v>2252</v>
      </c>
      <c r="V32" t="s">
        <v>2253</v>
      </c>
      <c r="W32" t="s">
        <v>2253</v>
      </c>
      <c r="X32" t="s">
        <v>2253</v>
      </c>
      <c r="Y32" t="s">
        <v>2253</v>
      </c>
      <c r="Z32" t="s">
        <v>2253</v>
      </c>
      <c r="AA32" t="s">
        <v>2254</v>
      </c>
      <c r="AG32" t="s">
        <v>2255</v>
      </c>
      <c r="AJ32" t="s">
        <v>2256</v>
      </c>
      <c r="AL32" t="s">
        <v>2257</v>
      </c>
      <c r="AM32" t="s">
        <v>2258</v>
      </c>
      <c r="AN32" t="s">
        <v>2259</v>
      </c>
      <c r="AS32" t="s">
        <v>2260</v>
      </c>
      <c r="AT32" t="s">
        <v>2261</v>
      </c>
      <c r="AU32" t="s">
        <v>2262</v>
      </c>
      <c r="AW32" t="s">
        <v>2263</v>
      </c>
      <c r="BA32" t="s">
        <v>2264</v>
      </c>
      <c r="BF32" t="s">
        <v>2265</v>
      </c>
      <c r="BK32" t="s">
        <v>2266</v>
      </c>
      <c r="BM32" t="s">
        <v>2267</v>
      </c>
      <c r="BQ32" t="s">
        <v>2268</v>
      </c>
      <c r="BR32" t="s">
        <v>2269</v>
      </c>
      <c r="BS32" t="s">
        <v>2270</v>
      </c>
      <c r="BU32" t="s">
        <v>2271</v>
      </c>
      <c r="BW32" t="s">
        <v>2254</v>
      </c>
      <c r="CC32" t="s">
        <v>2255</v>
      </c>
      <c r="CF32" t="s">
        <v>2256</v>
      </c>
      <c r="CH32" t="s">
        <v>2257</v>
      </c>
      <c r="CI32" t="s">
        <v>2258</v>
      </c>
      <c r="CJ32" t="s">
        <v>2259</v>
      </c>
      <c r="CO32" t="s">
        <v>2260</v>
      </c>
      <c r="CP32" t="s">
        <v>2261</v>
      </c>
      <c r="CQ32" t="s">
        <v>2262</v>
      </c>
      <c r="CS32" t="s">
        <v>2263</v>
      </c>
      <c r="CW32" t="s">
        <v>2264</v>
      </c>
      <c r="DB32" t="s">
        <v>2265</v>
      </c>
      <c r="DG32" t="s">
        <v>2266</v>
      </c>
      <c r="DI32" t="s">
        <v>2267</v>
      </c>
      <c r="DM32" t="s">
        <v>2268</v>
      </c>
      <c r="DN32" t="s">
        <v>2269</v>
      </c>
      <c r="DO32" t="s">
        <v>2270</v>
      </c>
      <c r="DQ32" t="s">
        <v>2271</v>
      </c>
      <c r="EC32" t="s">
        <v>2272</v>
      </c>
      <c r="EW32" t="s">
        <v>2273</v>
      </c>
      <c r="FZ32" t="s">
        <v>2274</v>
      </c>
      <c r="GA32" t="s">
        <v>2274</v>
      </c>
      <c r="GB32" t="s">
        <v>2274</v>
      </c>
      <c r="GC32" t="s">
        <v>2274</v>
      </c>
      <c r="GD32" t="s">
        <v>2274</v>
      </c>
      <c r="GT32" t="s">
        <v>2275</v>
      </c>
      <c r="GU32" t="s">
        <v>2275</v>
      </c>
      <c r="GV32" t="s">
        <v>2275</v>
      </c>
      <c r="GW32" t="s">
        <v>2275</v>
      </c>
      <c r="GX32" t="s">
        <v>2275</v>
      </c>
      <c r="HA32" t="s">
        <v>1913</v>
      </c>
    </row>
    <row r="33" spans="1:209" ht="12.75">
      <c r="A33" t="s">
        <v>4457</v>
      </c>
      <c r="B33" t="s">
        <v>4805</v>
      </c>
      <c r="E33" t="s">
        <v>2276</v>
      </c>
      <c r="K33" t="s">
        <v>2277</v>
      </c>
      <c r="V33" t="s">
        <v>2278</v>
      </c>
      <c r="W33" t="s">
        <v>2278</v>
      </c>
      <c r="X33" t="s">
        <v>2278</v>
      </c>
      <c r="Y33" t="s">
        <v>2278</v>
      </c>
      <c r="Z33" t="s">
        <v>2278</v>
      </c>
      <c r="AA33" t="s">
        <v>2279</v>
      </c>
      <c r="AG33" t="s">
        <v>2280</v>
      </c>
      <c r="AJ33" t="s">
        <v>2281</v>
      </c>
      <c r="AL33" t="s">
        <v>2282</v>
      </c>
      <c r="AM33" t="s">
        <v>2283</v>
      </c>
      <c r="AN33" t="s">
        <v>2284</v>
      </c>
      <c r="AT33" t="s">
        <v>2285</v>
      </c>
      <c r="AU33" t="s">
        <v>2286</v>
      </c>
      <c r="AW33" t="s">
        <v>1583</v>
      </c>
      <c r="BA33" t="s">
        <v>2287</v>
      </c>
      <c r="BF33" t="s">
        <v>2288</v>
      </c>
      <c r="BK33" t="s">
        <v>2289</v>
      </c>
      <c r="BM33" t="s">
        <v>2290</v>
      </c>
      <c r="BQ33" t="s">
        <v>2291</v>
      </c>
      <c r="BR33" t="s">
        <v>2292</v>
      </c>
      <c r="BS33" t="s">
        <v>2293</v>
      </c>
      <c r="BU33" t="s">
        <v>2294</v>
      </c>
      <c r="BW33" t="s">
        <v>2279</v>
      </c>
      <c r="CC33" t="s">
        <v>2280</v>
      </c>
      <c r="CF33" t="s">
        <v>2281</v>
      </c>
      <c r="CH33" t="s">
        <v>2282</v>
      </c>
      <c r="CI33" t="s">
        <v>2283</v>
      </c>
      <c r="CJ33" t="s">
        <v>2284</v>
      </c>
      <c r="CP33" t="s">
        <v>2285</v>
      </c>
      <c r="CQ33" t="s">
        <v>2286</v>
      </c>
      <c r="CS33" t="s">
        <v>1583</v>
      </c>
      <c r="CW33" t="s">
        <v>2287</v>
      </c>
      <c r="DB33" t="s">
        <v>2288</v>
      </c>
      <c r="DG33" t="s">
        <v>2289</v>
      </c>
      <c r="DI33" t="s">
        <v>2290</v>
      </c>
      <c r="DM33" t="s">
        <v>2291</v>
      </c>
      <c r="DN33" t="s">
        <v>2292</v>
      </c>
      <c r="DO33" t="s">
        <v>2293</v>
      </c>
      <c r="DQ33" t="s">
        <v>2294</v>
      </c>
      <c r="EC33" t="s">
        <v>2295</v>
      </c>
      <c r="EW33" t="s">
        <v>2168</v>
      </c>
      <c r="FZ33" t="s">
        <v>2296</v>
      </c>
      <c r="GA33" t="s">
        <v>2296</v>
      </c>
      <c r="GB33" t="s">
        <v>2296</v>
      </c>
      <c r="GC33" t="s">
        <v>2296</v>
      </c>
      <c r="GD33" t="s">
        <v>2296</v>
      </c>
      <c r="GT33" t="s">
        <v>2297</v>
      </c>
      <c r="GU33" t="s">
        <v>2297</v>
      </c>
      <c r="GV33" t="s">
        <v>2297</v>
      </c>
      <c r="GW33" t="s">
        <v>2297</v>
      </c>
      <c r="GX33" t="s">
        <v>2297</v>
      </c>
      <c r="HA33" t="s">
        <v>2298</v>
      </c>
    </row>
    <row r="34" spans="1:209" ht="12.75">
      <c r="A34" t="s">
        <v>4458</v>
      </c>
      <c r="B34" t="s">
        <v>4806</v>
      </c>
      <c r="E34" t="s">
        <v>2299</v>
      </c>
      <c r="K34" t="s">
        <v>2300</v>
      </c>
      <c r="V34" t="s">
        <v>2301</v>
      </c>
      <c r="W34" t="s">
        <v>2301</v>
      </c>
      <c r="X34" t="s">
        <v>2301</v>
      </c>
      <c r="Y34" t="s">
        <v>2301</v>
      </c>
      <c r="Z34" t="s">
        <v>2301</v>
      </c>
      <c r="AA34" t="s">
        <v>2302</v>
      </c>
      <c r="AG34" t="s">
        <v>2303</v>
      </c>
      <c r="AJ34" t="s">
        <v>2304</v>
      </c>
      <c r="AL34" t="s">
        <v>2305</v>
      </c>
      <c r="AM34" t="s">
        <v>2306</v>
      </c>
      <c r="AN34" t="s">
        <v>2307</v>
      </c>
      <c r="AT34" t="s">
        <v>2308</v>
      </c>
      <c r="AU34" t="s">
        <v>2309</v>
      </c>
      <c r="AW34" t="s">
        <v>2017</v>
      </c>
      <c r="BA34" t="s">
        <v>2310</v>
      </c>
      <c r="BF34" t="s">
        <v>2311</v>
      </c>
      <c r="BK34" t="s">
        <v>2312</v>
      </c>
      <c r="BM34" t="s">
        <v>2313</v>
      </c>
      <c r="BQ34" t="s">
        <v>2314</v>
      </c>
      <c r="BR34" t="s">
        <v>2315</v>
      </c>
      <c r="BS34" t="s">
        <v>2316</v>
      </c>
      <c r="BU34" t="s">
        <v>2317</v>
      </c>
      <c r="BW34" t="s">
        <v>2302</v>
      </c>
      <c r="CC34" t="s">
        <v>2303</v>
      </c>
      <c r="CF34" t="s">
        <v>2304</v>
      </c>
      <c r="CH34" t="s">
        <v>2305</v>
      </c>
      <c r="CI34" t="s">
        <v>2306</v>
      </c>
      <c r="CJ34" t="s">
        <v>2307</v>
      </c>
      <c r="CP34" t="s">
        <v>2308</v>
      </c>
      <c r="CQ34" t="s">
        <v>2309</v>
      </c>
      <c r="CS34" t="s">
        <v>2017</v>
      </c>
      <c r="CW34" t="s">
        <v>2310</v>
      </c>
      <c r="DB34" t="s">
        <v>2311</v>
      </c>
      <c r="DG34" t="s">
        <v>2312</v>
      </c>
      <c r="DI34" t="s">
        <v>2313</v>
      </c>
      <c r="DM34" t="s">
        <v>2314</v>
      </c>
      <c r="DN34" t="s">
        <v>2315</v>
      </c>
      <c r="DO34" t="s">
        <v>2316</v>
      </c>
      <c r="DQ34" t="s">
        <v>2317</v>
      </c>
      <c r="EC34" t="s">
        <v>2318</v>
      </c>
      <c r="EW34" t="s">
        <v>2192</v>
      </c>
      <c r="FZ34" t="s">
        <v>2319</v>
      </c>
      <c r="GA34" t="s">
        <v>2319</v>
      </c>
      <c r="GB34" t="s">
        <v>2319</v>
      </c>
      <c r="GC34" t="s">
        <v>2319</v>
      </c>
      <c r="GD34" t="s">
        <v>2319</v>
      </c>
      <c r="GT34" t="s">
        <v>2320</v>
      </c>
      <c r="GU34" t="s">
        <v>2320</v>
      </c>
      <c r="GV34" t="s">
        <v>2320</v>
      </c>
      <c r="GW34" t="s">
        <v>2320</v>
      </c>
      <c r="GX34" t="s">
        <v>2320</v>
      </c>
      <c r="HA34" t="s">
        <v>2321</v>
      </c>
    </row>
    <row r="35" spans="1:209" ht="12.75">
      <c r="A35" t="s">
        <v>4459</v>
      </c>
      <c r="B35" t="s">
        <v>4807</v>
      </c>
      <c r="E35" t="s">
        <v>2322</v>
      </c>
      <c r="K35" t="s">
        <v>2323</v>
      </c>
      <c r="V35" t="s">
        <v>2324</v>
      </c>
      <c r="W35" t="s">
        <v>2324</v>
      </c>
      <c r="X35" t="s">
        <v>2324</v>
      </c>
      <c r="Y35" t="s">
        <v>2324</v>
      </c>
      <c r="Z35" t="s">
        <v>2324</v>
      </c>
      <c r="AA35" t="s">
        <v>2325</v>
      </c>
      <c r="AG35" t="s">
        <v>2326</v>
      </c>
      <c r="AJ35" t="s">
        <v>2327</v>
      </c>
      <c r="AL35" t="s">
        <v>2328</v>
      </c>
      <c r="AM35" t="s">
        <v>2329</v>
      </c>
      <c r="AN35" t="s">
        <v>2330</v>
      </c>
      <c r="AT35" t="s">
        <v>2331</v>
      </c>
      <c r="AU35" t="s">
        <v>2332</v>
      </c>
      <c r="AW35" t="s">
        <v>2045</v>
      </c>
      <c r="BA35" t="s">
        <v>2333</v>
      </c>
      <c r="BF35" t="s">
        <v>2334</v>
      </c>
      <c r="BK35" t="s">
        <v>2335</v>
      </c>
      <c r="BM35" t="s">
        <v>2336</v>
      </c>
      <c r="BQ35" t="s">
        <v>2337</v>
      </c>
      <c r="BR35" t="s">
        <v>2338</v>
      </c>
      <c r="BS35" t="s">
        <v>2339</v>
      </c>
      <c r="BU35" t="s">
        <v>2340</v>
      </c>
      <c r="BW35" t="s">
        <v>2325</v>
      </c>
      <c r="CC35" t="s">
        <v>2326</v>
      </c>
      <c r="CF35" t="s">
        <v>2327</v>
      </c>
      <c r="CH35" t="s">
        <v>2328</v>
      </c>
      <c r="CI35" t="s">
        <v>2329</v>
      </c>
      <c r="CJ35" t="s">
        <v>2330</v>
      </c>
      <c r="CP35" t="s">
        <v>2331</v>
      </c>
      <c r="CQ35" t="s">
        <v>2332</v>
      </c>
      <c r="CS35" t="s">
        <v>2045</v>
      </c>
      <c r="CW35" t="s">
        <v>2333</v>
      </c>
      <c r="DB35" t="s">
        <v>2334</v>
      </c>
      <c r="DG35" t="s">
        <v>2335</v>
      </c>
      <c r="DI35" t="s">
        <v>2336</v>
      </c>
      <c r="DM35" t="s">
        <v>2337</v>
      </c>
      <c r="DN35" t="s">
        <v>2338</v>
      </c>
      <c r="DO35" t="s">
        <v>2339</v>
      </c>
      <c r="DQ35" t="s">
        <v>2340</v>
      </c>
      <c r="EC35" t="s">
        <v>2341</v>
      </c>
      <c r="EW35" t="s">
        <v>2342</v>
      </c>
      <c r="FZ35" t="s">
        <v>2343</v>
      </c>
      <c r="GA35" t="s">
        <v>2343</v>
      </c>
      <c r="GB35" t="s">
        <v>2343</v>
      </c>
      <c r="GC35" t="s">
        <v>2343</v>
      </c>
      <c r="GD35" t="s">
        <v>2343</v>
      </c>
      <c r="GT35" t="s">
        <v>2344</v>
      </c>
      <c r="GU35" t="s">
        <v>2344</v>
      </c>
      <c r="GV35" t="s">
        <v>2344</v>
      </c>
      <c r="GW35" t="s">
        <v>2344</v>
      </c>
      <c r="GX35" t="s">
        <v>2344</v>
      </c>
      <c r="HA35" t="s">
        <v>2345</v>
      </c>
    </row>
    <row r="36" spans="1:209" ht="12.75">
      <c r="A36" t="s">
        <v>4460</v>
      </c>
      <c r="B36" t="s">
        <v>4808</v>
      </c>
      <c r="E36" t="s">
        <v>2346</v>
      </c>
      <c r="V36" t="s">
        <v>1126</v>
      </c>
      <c r="W36" t="s">
        <v>1126</v>
      </c>
      <c r="X36" t="s">
        <v>1126</v>
      </c>
      <c r="Y36" t="s">
        <v>1126</v>
      </c>
      <c r="Z36" t="s">
        <v>1126</v>
      </c>
      <c r="AA36" t="s">
        <v>2347</v>
      </c>
      <c r="AG36" t="s">
        <v>2348</v>
      </c>
      <c r="AJ36" t="s">
        <v>2349</v>
      </c>
      <c r="AL36" t="s">
        <v>2350</v>
      </c>
      <c r="AM36" t="s">
        <v>2351</v>
      </c>
      <c r="AN36" t="s">
        <v>2352</v>
      </c>
      <c r="AT36" t="s">
        <v>2353</v>
      </c>
      <c r="AU36" t="s">
        <v>2354</v>
      </c>
      <c r="AW36" t="s">
        <v>2074</v>
      </c>
      <c r="BA36" t="s">
        <v>2355</v>
      </c>
      <c r="BF36" t="s">
        <v>2356</v>
      </c>
      <c r="BK36" t="s">
        <v>2357</v>
      </c>
      <c r="BM36" t="s">
        <v>2358</v>
      </c>
      <c r="BQ36" t="s">
        <v>2359</v>
      </c>
      <c r="BR36" t="s">
        <v>2360</v>
      </c>
      <c r="BS36" t="s">
        <v>2361</v>
      </c>
      <c r="BU36" t="s">
        <v>2362</v>
      </c>
      <c r="BW36" t="s">
        <v>2347</v>
      </c>
      <c r="CC36" t="s">
        <v>2348</v>
      </c>
      <c r="CF36" t="s">
        <v>2349</v>
      </c>
      <c r="CH36" t="s">
        <v>2350</v>
      </c>
      <c r="CI36" t="s">
        <v>2351</v>
      </c>
      <c r="CJ36" t="s">
        <v>2352</v>
      </c>
      <c r="CP36" t="s">
        <v>2353</v>
      </c>
      <c r="CQ36" t="s">
        <v>2354</v>
      </c>
      <c r="CS36" t="s">
        <v>2074</v>
      </c>
      <c r="CW36" t="s">
        <v>2355</v>
      </c>
      <c r="DB36" t="s">
        <v>2356</v>
      </c>
      <c r="DG36" t="s">
        <v>2357</v>
      </c>
      <c r="DI36" t="s">
        <v>2358</v>
      </c>
      <c r="DM36" t="s">
        <v>2359</v>
      </c>
      <c r="DN36" t="s">
        <v>2360</v>
      </c>
      <c r="DO36" t="s">
        <v>2361</v>
      </c>
      <c r="DQ36" t="s">
        <v>2362</v>
      </c>
      <c r="EC36" t="s">
        <v>2363</v>
      </c>
      <c r="EW36" t="s">
        <v>1529</v>
      </c>
      <c r="FZ36" t="s">
        <v>2364</v>
      </c>
      <c r="GA36" t="s">
        <v>2364</v>
      </c>
      <c r="GB36" t="s">
        <v>2364</v>
      </c>
      <c r="GC36" t="s">
        <v>2364</v>
      </c>
      <c r="GD36" t="s">
        <v>2364</v>
      </c>
      <c r="GT36" t="s">
        <v>2365</v>
      </c>
      <c r="GU36" t="s">
        <v>2365</v>
      </c>
      <c r="GV36" t="s">
        <v>2365</v>
      </c>
      <c r="GW36" t="s">
        <v>2365</v>
      </c>
      <c r="GX36" t="s">
        <v>2365</v>
      </c>
      <c r="HA36" t="s">
        <v>2366</v>
      </c>
    </row>
    <row r="37" spans="1:209" ht="12.75">
      <c r="A37" t="s">
        <v>2049</v>
      </c>
      <c r="B37" t="s">
        <v>4809</v>
      </c>
      <c r="E37" t="s">
        <v>2367</v>
      </c>
      <c r="V37" t="s">
        <v>2368</v>
      </c>
      <c r="W37" t="s">
        <v>2368</v>
      </c>
      <c r="X37" t="s">
        <v>2368</v>
      </c>
      <c r="Y37" t="s">
        <v>2368</v>
      </c>
      <c r="Z37" t="s">
        <v>2368</v>
      </c>
      <c r="AA37" t="s">
        <v>2369</v>
      </c>
      <c r="AG37" t="s">
        <v>2370</v>
      </c>
      <c r="AJ37" t="s">
        <v>2371</v>
      </c>
      <c r="AL37" t="s">
        <v>2372</v>
      </c>
      <c r="AM37" t="s">
        <v>2373</v>
      </c>
      <c r="AN37" t="s">
        <v>2374</v>
      </c>
      <c r="AT37" t="s">
        <v>2375</v>
      </c>
      <c r="AU37" t="s">
        <v>2376</v>
      </c>
      <c r="AW37" t="s">
        <v>1636</v>
      </c>
      <c r="BA37" t="s">
        <v>2377</v>
      </c>
      <c r="BF37" t="s">
        <v>2378</v>
      </c>
      <c r="BK37" t="s">
        <v>2379</v>
      </c>
      <c r="BM37" t="s">
        <v>2380</v>
      </c>
      <c r="BQ37" t="s">
        <v>2381</v>
      </c>
      <c r="BR37" t="s">
        <v>2382</v>
      </c>
      <c r="BS37" t="s">
        <v>2383</v>
      </c>
      <c r="BU37" t="s">
        <v>2384</v>
      </c>
      <c r="BW37" t="s">
        <v>2369</v>
      </c>
      <c r="CC37" t="s">
        <v>2370</v>
      </c>
      <c r="CF37" t="s">
        <v>2371</v>
      </c>
      <c r="CH37" t="s">
        <v>2372</v>
      </c>
      <c r="CI37" t="s">
        <v>2373</v>
      </c>
      <c r="CJ37" t="s">
        <v>2374</v>
      </c>
      <c r="CP37" t="s">
        <v>2375</v>
      </c>
      <c r="CQ37" t="s">
        <v>2376</v>
      </c>
      <c r="CS37" t="s">
        <v>1636</v>
      </c>
      <c r="CW37" t="s">
        <v>2377</v>
      </c>
      <c r="DB37" t="s">
        <v>2378</v>
      </c>
      <c r="DG37" t="s">
        <v>2379</v>
      </c>
      <c r="DI37" t="s">
        <v>2380</v>
      </c>
      <c r="DM37" t="s">
        <v>2381</v>
      </c>
      <c r="DN37" t="s">
        <v>2382</v>
      </c>
      <c r="DO37" t="s">
        <v>2383</v>
      </c>
      <c r="DQ37" t="s">
        <v>2384</v>
      </c>
      <c r="EC37" t="s">
        <v>2385</v>
      </c>
      <c r="EW37" t="s">
        <v>2386</v>
      </c>
      <c r="FZ37" t="s">
        <v>2387</v>
      </c>
      <c r="GA37" t="s">
        <v>2387</v>
      </c>
      <c r="GB37" t="s">
        <v>2387</v>
      </c>
      <c r="GC37" t="s">
        <v>2387</v>
      </c>
      <c r="GD37" t="s">
        <v>2387</v>
      </c>
      <c r="GT37" t="s">
        <v>1027</v>
      </c>
      <c r="GU37" t="s">
        <v>1027</v>
      </c>
      <c r="GV37" t="s">
        <v>1027</v>
      </c>
      <c r="GW37" t="s">
        <v>1027</v>
      </c>
      <c r="GX37" t="s">
        <v>1027</v>
      </c>
      <c r="HA37" t="s">
        <v>1974</v>
      </c>
    </row>
    <row r="38" spans="1:209" ht="12.75">
      <c r="A38" t="s">
        <v>4461</v>
      </c>
      <c r="B38" t="s">
        <v>4810</v>
      </c>
      <c r="E38" t="s">
        <v>2388</v>
      </c>
      <c r="V38" t="s">
        <v>2389</v>
      </c>
      <c r="W38" t="s">
        <v>2389</v>
      </c>
      <c r="X38" t="s">
        <v>2389</v>
      </c>
      <c r="Y38" t="s">
        <v>2389</v>
      </c>
      <c r="Z38" t="s">
        <v>2389</v>
      </c>
      <c r="AA38" t="s">
        <v>2390</v>
      </c>
      <c r="AG38" t="s">
        <v>2391</v>
      </c>
      <c r="AJ38" t="s">
        <v>2392</v>
      </c>
      <c r="AL38" t="s">
        <v>2393</v>
      </c>
      <c r="AM38" t="s">
        <v>2394</v>
      </c>
      <c r="AN38" t="s">
        <v>2395</v>
      </c>
      <c r="AT38" t="s">
        <v>2396</v>
      </c>
      <c r="AU38" t="s">
        <v>2397</v>
      </c>
      <c r="AW38" t="s">
        <v>1038</v>
      </c>
      <c r="BA38" t="s">
        <v>2398</v>
      </c>
      <c r="BK38" t="s">
        <v>2399</v>
      </c>
      <c r="BM38" t="s">
        <v>2400</v>
      </c>
      <c r="BQ38" t="s">
        <v>2401</v>
      </c>
      <c r="BR38" t="s">
        <v>2402</v>
      </c>
      <c r="BS38" t="s">
        <v>2403</v>
      </c>
      <c r="BU38" t="s">
        <v>2404</v>
      </c>
      <c r="BW38" t="s">
        <v>2390</v>
      </c>
      <c r="CC38" t="s">
        <v>2391</v>
      </c>
      <c r="CF38" t="s">
        <v>2392</v>
      </c>
      <c r="CH38" t="s">
        <v>2393</v>
      </c>
      <c r="CI38" t="s">
        <v>2394</v>
      </c>
      <c r="CJ38" t="s">
        <v>2395</v>
      </c>
      <c r="CP38" t="s">
        <v>2396</v>
      </c>
      <c r="CQ38" t="s">
        <v>2397</v>
      </c>
      <c r="CS38" t="s">
        <v>1038</v>
      </c>
      <c r="CW38" t="s">
        <v>2398</v>
      </c>
      <c r="DG38" t="s">
        <v>2399</v>
      </c>
      <c r="DI38" t="s">
        <v>2400</v>
      </c>
      <c r="DM38" t="s">
        <v>2401</v>
      </c>
      <c r="DN38" t="s">
        <v>2402</v>
      </c>
      <c r="DO38" t="s">
        <v>2403</v>
      </c>
      <c r="DQ38" t="s">
        <v>2404</v>
      </c>
      <c r="EC38" t="s">
        <v>2405</v>
      </c>
      <c r="EW38" t="s">
        <v>1959</v>
      </c>
      <c r="FZ38" t="s">
        <v>2406</v>
      </c>
      <c r="GA38" t="s">
        <v>2406</v>
      </c>
      <c r="GB38" t="s">
        <v>2406</v>
      </c>
      <c r="GC38" t="s">
        <v>2406</v>
      </c>
      <c r="GD38" t="s">
        <v>2406</v>
      </c>
      <c r="GT38" t="s">
        <v>2407</v>
      </c>
      <c r="GU38" t="s">
        <v>2407</v>
      </c>
      <c r="GV38" t="s">
        <v>2407</v>
      </c>
      <c r="GW38" t="s">
        <v>2407</v>
      </c>
      <c r="GX38" t="s">
        <v>2407</v>
      </c>
      <c r="HA38" t="s">
        <v>2408</v>
      </c>
    </row>
    <row r="39" spans="1:209" ht="12.75">
      <c r="A39" t="s">
        <v>4462</v>
      </c>
      <c r="B39" t="s">
        <v>4811</v>
      </c>
      <c r="E39" t="s">
        <v>2409</v>
      </c>
      <c r="V39" t="s">
        <v>2410</v>
      </c>
      <c r="W39" t="s">
        <v>2410</v>
      </c>
      <c r="X39" t="s">
        <v>2410</v>
      </c>
      <c r="Y39" t="s">
        <v>2410</v>
      </c>
      <c r="Z39" t="s">
        <v>2410</v>
      </c>
      <c r="AA39" t="s">
        <v>2411</v>
      </c>
      <c r="AG39" t="s">
        <v>2412</v>
      </c>
      <c r="AJ39" t="s">
        <v>2413</v>
      </c>
      <c r="AL39" t="s">
        <v>2414</v>
      </c>
      <c r="AM39" t="s">
        <v>2415</v>
      </c>
      <c r="AN39" t="s">
        <v>2416</v>
      </c>
      <c r="AT39" t="s">
        <v>2417</v>
      </c>
      <c r="AU39" t="s">
        <v>2418</v>
      </c>
      <c r="AW39" t="s">
        <v>2419</v>
      </c>
      <c r="BA39" t="s">
        <v>2420</v>
      </c>
      <c r="BK39" t="s">
        <v>2421</v>
      </c>
      <c r="BM39" t="s">
        <v>2422</v>
      </c>
      <c r="BQ39" t="s">
        <v>2423</v>
      </c>
      <c r="BR39" t="s">
        <v>2424</v>
      </c>
      <c r="BS39" t="s">
        <v>2425</v>
      </c>
      <c r="BU39" t="s">
        <v>2426</v>
      </c>
      <c r="BW39" t="s">
        <v>2411</v>
      </c>
      <c r="CC39" t="s">
        <v>2412</v>
      </c>
      <c r="CF39" t="s">
        <v>2413</v>
      </c>
      <c r="CH39" t="s">
        <v>2414</v>
      </c>
      <c r="CI39" t="s">
        <v>2415</v>
      </c>
      <c r="CJ39" t="s">
        <v>2416</v>
      </c>
      <c r="CP39" t="s">
        <v>2417</v>
      </c>
      <c r="CQ39" t="s">
        <v>2418</v>
      </c>
      <c r="CS39" t="s">
        <v>2419</v>
      </c>
      <c r="CW39" t="s">
        <v>2420</v>
      </c>
      <c r="DG39" t="s">
        <v>2421</v>
      </c>
      <c r="DI39" t="s">
        <v>2422</v>
      </c>
      <c r="DM39" t="s">
        <v>2423</v>
      </c>
      <c r="DN39" t="s">
        <v>2424</v>
      </c>
      <c r="DO39" t="s">
        <v>2425</v>
      </c>
      <c r="DQ39" t="s">
        <v>2426</v>
      </c>
      <c r="EC39" t="s">
        <v>2427</v>
      </c>
      <c r="EW39" t="s">
        <v>2428</v>
      </c>
      <c r="FZ39" t="s">
        <v>2429</v>
      </c>
      <c r="GA39" t="s">
        <v>2429</v>
      </c>
      <c r="GB39" t="s">
        <v>2429</v>
      </c>
      <c r="GC39" t="s">
        <v>2429</v>
      </c>
      <c r="GD39" t="s">
        <v>2429</v>
      </c>
      <c r="GT39" t="s">
        <v>2430</v>
      </c>
      <c r="GU39" t="s">
        <v>2430</v>
      </c>
      <c r="GV39" t="s">
        <v>2430</v>
      </c>
      <c r="GW39" t="s">
        <v>2430</v>
      </c>
      <c r="GX39" t="s">
        <v>2430</v>
      </c>
      <c r="HA39" t="s">
        <v>2431</v>
      </c>
    </row>
    <row r="40" spans="1:209" ht="12.75">
      <c r="A40" t="s">
        <v>4463</v>
      </c>
      <c r="B40" t="s">
        <v>4812</v>
      </c>
      <c r="E40" t="s">
        <v>2432</v>
      </c>
      <c r="V40" t="s">
        <v>2433</v>
      </c>
      <c r="W40" t="s">
        <v>2433</v>
      </c>
      <c r="X40" t="s">
        <v>2433</v>
      </c>
      <c r="Y40" t="s">
        <v>2433</v>
      </c>
      <c r="Z40" t="s">
        <v>2433</v>
      </c>
      <c r="AA40" t="s">
        <v>2434</v>
      </c>
      <c r="AG40" t="s">
        <v>2435</v>
      </c>
      <c r="AJ40" t="s">
        <v>2436</v>
      </c>
      <c r="AL40" t="s">
        <v>2437</v>
      </c>
      <c r="AM40" t="s">
        <v>2438</v>
      </c>
      <c r="AN40" t="s">
        <v>2439</v>
      </c>
      <c r="AT40" t="s">
        <v>2440</v>
      </c>
      <c r="AU40" t="s">
        <v>2441</v>
      </c>
      <c r="AW40" t="s">
        <v>2442</v>
      </c>
      <c r="BA40" t="s">
        <v>2443</v>
      </c>
      <c r="BK40" t="s">
        <v>2444</v>
      </c>
      <c r="BM40" t="s">
        <v>2445</v>
      </c>
      <c r="BQ40" t="s">
        <v>674</v>
      </c>
      <c r="BR40" t="s">
        <v>2446</v>
      </c>
      <c r="BS40" t="s">
        <v>2447</v>
      </c>
      <c r="BU40" t="s">
        <v>2448</v>
      </c>
      <c r="BW40" t="s">
        <v>2434</v>
      </c>
      <c r="CC40" t="s">
        <v>2435</v>
      </c>
      <c r="CF40" t="s">
        <v>2436</v>
      </c>
      <c r="CH40" t="s">
        <v>2437</v>
      </c>
      <c r="CI40" t="s">
        <v>2438</v>
      </c>
      <c r="CJ40" t="s">
        <v>2439</v>
      </c>
      <c r="CP40" t="s">
        <v>2440</v>
      </c>
      <c r="CQ40" t="s">
        <v>2441</v>
      </c>
      <c r="CS40" t="s">
        <v>2442</v>
      </c>
      <c r="CW40" t="s">
        <v>2443</v>
      </c>
      <c r="DG40" t="s">
        <v>2444</v>
      </c>
      <c r="DI40" t="s">
        <v>2445</v>
      </c>
      <c r="DM40" t="s">
        <v>674</v>
      </c>
      <c r="DN40" t="s">
        <v>2446</v>
      </c>
      <c r="DO40" t="s">
        <v>2447</v>
      </c>
      <c r="DQ40" t="s">
        <v>2448</v>
      </c>
      <c r="EC40" t="s">
        <v>2449</v>
      </c>
      <c r="EW40" t="s">
        <v>1583</v>
      </c>
      <c r="FZ40" t="s">
        <v>2450</v>
      </c>
      <c r="GA40" t="s">
        <v>2450</v>
      </c>
      <c r="GB40" t="s">
        <v>2450</v>
      </c>
      <c r="GC40" t="s">
        <v>2450</v>
      </c>
      <c r="GD40" t="s">
        <v>2450</v>
      </c>
      <c r="GT40" t="s">
        <v>2451</v>
      </c>
      <c r="GU40" t="s">
        <v>2451</v>
      </c>
      <c r="GV40" t="s">
        <v>2451</v>
      </c>
      <c r="GW40" t="s">
        <v>2451</v>
      </c>
      <c r="GX40" t="s">
        <v>2451</v>
      </c>
      <c r="HA40" t="s">
        <v>2452</v>
      </c>
    </row>
    <row r="41" spans="1:209" ht="12.75">
      <c r="A41" t="s">
        <v>4464</v>
      </c>
      <c r="B41" t="s">
        <v>4813</v>
      </c>
      <c r="E41" t="s">
        <v>2453</v>
      </c>
      <c r="V41" t="s">
        <v>2454</v>
      </c>
      <c r="W41" t="s">
        <v>2454</v>
      </c>
      <c r="X41" t="s">
        <v>2454</v>
      </c>
      <c r="Y41" t="s">
        <v>2454</v>
      </c>
      <c r="Z41" t="s">
        <v>2454</v>
      </c>
      <c r="AA41" t="s">
        <v>2455</v>
      </c>
      <c r="AG41" t="s">
        <v>2456</v>
      </c>
      <c r="AJ41" t="s">
        <v>2457</v>
      </c>
      <c r="AL41" t="s">
        <v>2458</v>
      </c>
      <c r="AM41" t="s">
        <v>2459</v>
      </c>
      <c r="AN41" t="s">
        <v>2460</v>
      </c>
      <c r="AT41" t="s">
        <v>2461</v>
      </c>
      <c r="AU41" t="s">
        <v>2462</v>
      </c>
      <c r="AW41" t="s">
        <v>2129</v>
      </c>
      <c r="BK41" t="s">
        <v>2463</v>
      </c>
      <c r="BM41" t="s">
        <v>2464</v>
      </c>
      <c r="BQ41" t="s">
        <v>2465</v>
      </c>
      <c r="BR41" t="s">
        <v>2466</v>
      </c>
      <c r="BS41" t="s">
        <v>2467</v>
      </c>
      <c r="BU41" t="s">
        <v>2468</v>
      </c>
      <c r="BW41" t="s">
        <v>2455</v>
      </c>
      <c r="CC41" t="s">
        <v>2456</v>
      </c>
      <c r="CF41" t="s">
        <v>2457</v>
      </c>
      <c r="CH41" t="s">
        <v>2458</v>
      </c>
      <c r="CI41" t="s">
        <v>2459</v>
      </c>
      <c r="CJ41" t="s">
        <v>2460</v>
      </c>
      <c r="CP41" t="s">
        <v>2461</v>
      </c>
      <c r="CQ41" t="s">
        <v>2462</v>
      </c>
      <c r="CS41" t="s">
        <v>2129</v>
      </c>
      <c r="DG41" t="s">
        <v>2463</v>
      </c>
      <c r="DI41" t="s">
        <v>2464</v>
      </c>
      <c r="DM41" t="s">
        <v>2465</v>
      </c>
      <c r="DN41" t="s">
        <v>2466</v>
      </c>
      <c r="DO41" t="s">
        <v>2467</v>
      </c>
      <c r="DQ41" t="s">
        <v>2468</v>
      </c>
      <c r="EC41" t="s">
        <v>2469</v>
      </c>
      <c r="EW41" t="s">
        <v>2017</v>
      </c>
      <c r="FZ41" t="s">
        <v>2470</v>
      </c>
      <c r="GA41" t="s">
        <v>2470</v>
      </c>
      <c r="GB41" t="s">
        <v>2470</v>
      </c>
      <c r="GC41" t="s">
        <v>2470</v>
      </c>
      <c r="GD41" t="s">
        <v>2470</v>
      </c>
      <c r="GT41" t="s">
        <v>2471</v>
      </c>
      <c r="GU41" t="s">
        <v>2471</v>
      </c>
      <c r="GV41" t="s">
        <v>2471</v>
      </c>
      <c r="GW41" t="s">
        <v>2471</v>
      </c>
      <c r="GX41" t="s">
        <v>2471</v>
      </c>
      <c r="HA41" t="s">
        <v>2472</v>
      </c>
    </row>
    <row r="42" spans="1:209" ht="12.75">
      <c r="A42" t="s">
        <v>2410</v>
      </c>
      <c r="B42" t="s">
        <v>4814</v>
      </c>
      <c r="E42" t="s">
        <v>2473</v>
      </c>
      <c r="V42" t="s">
        <v>2474</v>
      </c>
      <c r="W42" t="s">
        <v>2474</v>
      </c>
      <c r="X42" t="s">
        <v>2474</v>
      </c>
      <c r="Y42" t="s">
        <v>2474</v>
      </c>
      <c r="Z42" t="s">
        <v>2474</v>
      </c>
      <c r="AA42" t="s">
        <v>2475</v>
      </c>
      <c r="AG42" t="s">
        <v>2476</v>
      </c>
      <c r="AJ42" t="s">
        <v>2477</v>
      </c>
      <c r="AL42" t="s">
        <v>2478</v>
      </c>
      <c r="AM42" t="s">
        <v>2479</v>
      </c>
      <c r="AN42" t="s">
        <v>2480</v>
      </c>
      <c r="AT42" t="s">
        <v>2481</v>
      </c>
      <c r="AU42" t="s">
        <v>2482</v>
      </c>
      <c r="AW42" t="s">
        <v>2155</v>
      </c>
      <c r="BK42" t="s">
        <v>2483</v>
      </c>
      <c r="BM42" t="s">
        <v>2484</v>
      </c>
      <c r="BQ42" t="s">
        <v>2485</v>
      </c>
      <c r="BR42" t="s">
        <v>2486</v>
      </c>
      <c r="BS42" t="s">
        <v>2487</v>
      </c>
      <c r="BU42" t="s">
        <v>2488</v>
      </c>
      <c r="BW42" t="s">
        <v>2475</v>
      </c>
      <c r="CC42" t="s">
        <v>2476</v>
      </c>
      <c r="CF42" t="s">
        <v>2477</v>
      </c>
      <c r="CH42" t="s">
        <v>2478</v>
      </c>
      <c r="CI42" t="s">
        <v>2479</v>
      </c>
      <c r="CJ42" t="s">
        <v>2480</v>
      </c>
      <c r="CP42" t="s">
        <v>2481</v>
      </c>
      <c r="CQ42" t="s">
        <v>2482</v>
      </c>
      <c r="CS42" t="s">
        <v>2155</v>
      </c>
      <c r="DG42" t="s">
        <v>2483</v>
      </c>
      <c r="DI42" t="s">
        <v>2484</v>
      </c>
      <c r="DM42" t="s">
        <v>2485</v>
      </c>
      <c r="DN42" t="s">
        <v>2486</v>
      </c>
      <c r="DO42" t="s">
        <v>2487</v>
      </c>
      <c r="DQ42" t="s">
        <v>2488</v>
      </c>
      <c r="EC42" t="s">
        <v>2489</v>
      </c>
      <c r="EW42" t="s">
        <v>2045</v>
      </c>
      <c r="FZ42" t="s">
        <v>2490</v>
      </c>
      <c r="GA42" t="s">
        <v>2490</v>
      </c>
      <c r="GB42" t="s">
        <v>2490</v>
      </c>
      <c r="GC42" t="s">
        <v>2490</v>
      </c>
      <c r="GD42" t="s">
        <v>2490</v>
      </c>
      <c r="GT42" t="s">
        <v>2491</v>
      </c>
      <c r="GU42" t="s">
        <v>2491</v>
      </c>
      <c r="GV42" t="s">
        <v>2491</v>
      </c>
      <c r="GW42" t="s">
        <v>2491</v>
      </c>
      <c r="GX42" t="s">
        <v>2491</v>
      </c>
      <c r="HA42" t="s">
        <v>2492</v>
      </c>
    </row>
    <row r="43" spans="1:209" ht="12.75">
      <c r="A43" t="s">
        <v>4465</v>
      </c>
      <c r="B43" t="s">
        <v>4815</v>
      </c>
      <c r="E43" t="s">
        <v>2493</v>
      </c>
      <c r="V43" t="s">
        <v>2494</v>
      </c>
      <c r="W43" t="s">
        <v>2494</v>
      </c>
      <c r="X43" t="s">
        <v>2494</v>
      </c>
      <c r="Y43" t="s">
        <v>2494</v>
      </c>
      <c r="Z43" t="s">
        <v>2494</v>
      </c>
      <c r="AA43" t="s">
        <v>2495</v>
      </c>
      <c r="AG43" t="s">
        <v>2496</v>
      </c>
      <c r="AJ43" t="s">
        <v>2497</v>
      </c>
      <c r="AL43" t="s">
        <v>2498</v>
      </c>
      <c r="AM43" t="s">
        <v>2499</v>
      </c>
      <c r="AN43" t="s">
        <v>2500</v>
      </c>
      <c r="AT43" t="s">
        <v>2501</v>
      </c>
      <c r="AU43" t="s">
        <v>2502</v>
      </c>
      <c r="AW43" t="s">
        <v>1733</v>
      </c>
      <c r="BK43" t="s">
        <v>2503</v>
      </c>
      <c r="BM43" t="s">
        <v>2504</v>
      </c>
      <c r="BQ43" t="s">
        <v>2505</v>
      </c>
      <c r="BR43" t="s">
        <v>2506</v>
      </c>
      <c r="BS43" t="s">
        <v>2507</v>
      </c>
      <c r="BU43" t="s">
        <v>2508</v>
      </c>
      <c r="BW43" t="s">
        <v>2495</v>
      </c>
      <c r="CC43" t="s">
        <v>2496</v>
      </c>
      <c r="CF43" t="s">
        <v>2497</v>
      </c>
      <c r="CH43" t="s">
        <v>2498</v>
      </c>
      <c r="CI43" t="s">
        <v>2499</v>
      </c>
      <c r="CJ43" t="s">
        <v>2500</v>
      </c>
      <c r="CP43" t="s">
        <v>2501</v>
      </c>
      <c r="CQ43" t="s">
        <v>2502</v>
      </c>
      <c r="CS43" t="s">
        <v>1733</v>
      </c>
      <c r="DG43" t="s">
        <v>2503</v>
      </c>
      <c r="DI43" t="s">
        <v>2504</v>
      </c>
      <c r="DM43" t="s">
        <v>2505</v>
      </c>
      <c r="DN43" t="s">
        <v>2506</v>
      </c>
      <c r="DO43" t="s">
        <v>2507</v>
      </c>
      <c r="DQ43" t="s">
        <v>2508</v>
      </c>
      <c r="EC43" t="s">
        <v>2509</v>
      </c>
      <c r="EW43" t="s">
        <v>2074</v>
      </c>
      <c r="FZ43" t="s">
        <v>2510</v>
      </c>
      <c r="GA43" t="s">
        <v>2510</v>
      </c>
      <c r="GB43" t="s">
        <v>2510</v>
      </c>
      <c r="GC43" t="s">
        <v>2510</v>
      </c>
      <c r="GD43" t="s">
        <v>2510</v>
      </c>
      <c r="GT43" t="s">
        <v>2511</v>
      </c>
      <c r="GU43" t="s">
        <v>2511</v>
      </c>
      <c r="GV43" t="s">
        <v>2511</v>
      </c>
      <c r="GW43" t="s">
        <v>2511</v>
      </c>
      <c r="GX43" t="s">
        <v>2511</v>
      </c>
      <c r="HA43" t="s">
        <v>2512</v>
      </c>
    </row>
    <row r="44" spans="1:209" ht="12.75">
      <c r="A44" t="s">
        <v>2183</v>
      </c>
      <c r="B44" t="s">
        <v>4816</v>
      </c>
      <c r="E44" t="s">
        <v>2513</v>
      </c>
      <c r="V44" t="s">
        <v>1143</v>
      </c>
      <c r="W44" t="s">
        <v>1143</v>
      </c>
      <c r="X44" t="s">
        <v>1143</v>
      </c>
      <c r="Y44" t="s">
        <v>1143</v>
      </c>
      <c r="Z44" t="s">
        <v>1143</v>
      </c>
      <c r="AA44" t="s">
        <v>2514</v>
      </c>
      <c r="AG44" t="s">
        <v>2515</v>
      </c>
      <c r="AJ44" t="s">
        <v>2516</v>
      </c>
      <c r="AL44" t="s">
        <v>2517</v>
      </c>
      <c r="AM44" t="s">
        <v>2518</v>
      </c>
      <c r="AN44" t="s">
        <v>2519</v>
      </c>
      <c r="AT44" t="s">
        <v>2520</v>
      </c>
      <c r="AU44" t="s">
        <v>2521</v>
      </c>
      <c r="AW44" t="s">
        <v>869</v>
      </c>
      <c r="BK44" t="s">
        <v>2522</v>
      </c>
      <c r="BM44" t="s">
        <v>2523</v>
      </c>
      <c r="BQ44" t="s">
        <v>2524</v>
      </c>
      <c r="BR44" t="s">
        <v>2525</v>
      </c>
      <c r="BS44" t="s">
        <v>2526</v>
      </c>
      <c r="BU44" t="s">
        <v>2527</v>
      </c>
      <c r="BW44" t="s">
        <v>2514</v>
      </c>
      <c r="CC44" t="s">
        <v>2515</v>
      </c>
      <c r="CF44" t="s">
        <v>2516</v>
      </c>
      <c r="CH44" t="s">
        <v>2517</v>
      </c>
      <c r="CI44" t="s">
        <v>2518</v>
      </c>
      <c r="CJ44" t="s">
        <v>2519</v>
      </c>
      <c r="CP44" t="s">
        <v>2520</v>
      </c>
      <c r="CQ44" t="s">
        <v>2521</v>
      </c>
      <c r="CS44" t="s">
        <v>869</v>
      </c>
      <c r="DG44" t="s">
        <v>2522</v>
      </c>
      <c r="DI44" t="s">
        <v>2523</v>
      </c>
      <c r="DM44" t="s">
        <v>2524</v>
      </c>
      <c r="DN44" t="s">
        <v>2525</v>
      </c>
      <c r="DO44" t="s">
        <v>2526</v>
      </c>
      <c r="DQ44" t="s">
        <v>2527</v>
      </c>
      <c r="EC44" t="s">
        <v>2528</v>
      </c>
      <c r="EW44" t="s">
        <v>1636</v>
      </c>
      <c r="FZ44" t="s">
        <v>2529</v>
      </c>
      <c r="GA44" t="s">
        <v>2529</v>
      </c>
      <c r="GB44" t="s">
        <v>2529</v>
      </c>
      <c r="GC44" t="s">
        <v>2529</v>
      </c>
      <c r="GD44" t="s">
        <v>2529</v>
      </c>
      <c r="GT44" t="s">
        <v>2530</v>
      </c>
      <c r="GU44" t="s">
        <v>2530</v>
      </c>
      <c r="GV44" t="s">
        <v>2530</v>
      </c>
      <c r="GW44" t="s">
        <v>2530</v>
      </c>
      <c r="GX44" t="s">
        <v>2530</v>
      </c>
      <c r="HA44" t="s">
        <v>2531</v>
      </c>
    </row>
    <row r="45" spans="1:209" ht="12.75">
      <c r="A45" t="s">
        <v>4466</v>
      </c>
      <c r="B45" t="s">
        <v>4817</v>
      </c>
      <c r="E45" t="s">
        <v>2532</v>
      </c>
      <c r="V45" t="s">
        <v>2533</v>
      </c>
      <c r="W45" t="s">
        <v>2533</v>
      </c>
      <c r="X45" t="s">
        <v>2533</v>
      </c>
      <c r="Y45" t="s">
        <v>2533</v>
      </c>
      <c r="Z45" t="s">
        <v>2533</v>
      </c>
      <c r="AA45" t="s">
        <v>2534</v>
      </c>
      <c r="AG45" t="s">
        <v>2535</v>
      </c>
      <c r="AJ45" t="s">
        <v>2536</v>
      </c>
      <c r="AL45" t="s">
        <v>2537</v>
      </c>
      <c r="AM45" t="s">
        <v>2538</v>
      </c>
      <c r="AN45" t="s">
        <v>2539</v>
      </c>
      <c r="AT45" t="s">
        <v>2540</v>
      </c>
      <c r="AU45" t="s">
        <v>2541</v>
      </c>
      <c r="AW45" t="s">
        <v>2542</v>
      </c>
      <c r="BK45" t="s">
        <v>2543</v>
      </c>
      <c r="BM45" t="s">
        <v>2544</v>
      </c>
      <c r="BQ45" t="s">
        <v>2545</v>
      </c>
      <c r="BR45" t="s">
        <v>2546</v>
      </c>
      <c r="BS45" t="s">
        <v>2547</v>
      </c>
      <c r="BU45" t="s">
        <v>2548</v>
      </c>
      <c r="BW45" t="s">
        <v>2534</v>
      </c>
      <c r="CC45" t="s">
        <v>2535</v>
      </c>
      <c r="CF45" t="s">
        <v>2536</v>
      </c>
      <c r="CH45" t="s">
        <v>2537</v>
      </c>
      <c r="CI45" t="s">
        <v>2538</v>
      </c>
      <c r="CJ45" t="s">
        <v>2539</v>
      </c>
      <c r="CP45" t="s">
        <v>2540</v>
      </c>
      <c r="CQ45" t="s">
        <v>2541</v>
      </c>
      <c r="CS45" t="s">
        <v>2542</v>
      </c>
      <c r="DG45" t="s">
        <v>2543</v>
      </c>
      <c r="DI45" t="s">
        <v>2544</v>
      </c>
      <c r="DM45" t="s">
        <v>2545</v>
      </c>
      <c r="DN45" t="s">
        <v>2546</v>
      </c>
      <c r="DO45" t="s">
        <v>2547</v>
      </c>
      <c r="DQ45" t="s">
        <v>2548</v>
      </c>
      <c r="EC45" t="s">
        <v>2549</v>
      </c>
      <c r="EW45" t="s">
        <v>1038</v>
      </c>
      <c r="FZ45" t="s">
        <v>2550</v>
      </c>
      <c r="GA45" t="s">
        <v>2550</v>
      </c>
      <c r="GB45" t="s">
        <v>2550</v>
      </c>
      <c r="GC45" t="s">
        <v>2550</v>
      </c>
      <c r="GD45" t="s">
        <v>2550</v>
      </c>
      <c r="GT45" t="s">
        <v>2551</v>
      </c>
      <c r="GU45" t="s">
        <v>2551</v>
      </c>
      <c r="GV45" t="s">
        <v>2551</v>
      </c>
      <c r="GW45" t="s">
        <v>2551</v>
      </c>
      <c r="GX45" t="s">
        <v>2551</v>
      </c>
      <c r="HA45" t="s">
        <v>2552</v>
      </c>
    </row>
    <row r="46" spans="1:209" ht="12.75">
      <c r="A46" t="s">
        <v>4467</v>
      </c>
      <c r="B46" t="s">
        <v>4818</v>
      </c>
      <c r="E46" t="s">
        <v>2553</v>
      </c>
      <c r="V46" t="s">
        <v>2554</v>
      </c>
      <c r="W46" t="s">
        <v>2554</v>
      </c>
      <c r="X46" t="s">
        <v>2554</v>
      </c>
      <c r="Y46" t="s">
        <v>2554</v>
      </c>
      <c r="Z46" t="s">
        <v>2554</v>
      </c>
      <c r="AA46" t="s">
        <v>2555</v>
      </c>
      <c r="AG46" t="s">
        <v>2556</v>
      </c>
      <c r="AJ46" t="s">
        <v>2557</v>
      </c>
      <c r="AL46" t="s">
        <v>2558</v>
      </c>
      <c r="AM46" t="s">
        <v>2559</v>
      </c>
      <c r="AN46" t="s">
        <v>2560</v>
      </c>
      <c r="AT46" t="s">
        <v>2561</v>
      </c>
      <c r="AU46" t="s">
        <v>2562</v>
      </c>
      <c r="AW46" t="s">
        <v>1812</v>
      </c>
      <c r="BK46" t="s">
        <v>2563</v>
      </c>
      <c r="BM46" t="s">
        <v>2564</v>
      </c>
      <c r="BR46" t="s">
        <v>2565</v>
      </c>
      <c r="BS46" t="s">
        <v>2566</v>
      </c>
      <c r="BU46" t="s">
        <v>2567</v>
      </c>
      <c r="BW46" t="s">
        <v>2555</v>
      </c>
      <c r="CC46" t="s">
        <v>2556</v>
      </c>
      <c r="CF46" t="s">
        <v>2557</v>
      </c>
      <c r="CH46" t="s">
        <v>2558</v>
      </c>
      <c r="CI46" t="s">
        <v>2559</v>
      </c>
      <c r="CJ46" t="s">
        <v>2560</v>
      </c>
      <c r="CP46" t="s">
        <v>2561</v>
      </c>
      <c r="CQ46" t="s">
        <v>2562</v>
      </c>
      <c r="CS46" t="s">
        <v>1812</v>
      </c>
      <c r="DG46" t="s">
        <v>2563</v>
      </c>
      <c r="DI46" t="s">
        <v>2564</v>
      </c>
      <c r="DN46" t="s">
        <v>2565</v>
      </c>
      <c r="DO46" t="s">
        <v>2566</v>
      </c>
      <c r="DQ46" t="s">
        <v>2567</v>
      </c>
      <c r="EC46" t="s">
        <v>2568</v>
      </c>
      <c r="EW46" t="s">
        <v>2569</v>
      </c>
      <c r="FZ46" t="s">
        <v>2570</v>
      </c>
      <c r="GA46" t="s">
        <v>2570</v>
      </c>
      <c r="GB46" t="s">
        <v>2570</v>
      </c>
      <c r="GC46" t="s">
        <v>2570</v>
      </c>
      <c r="GD46" t="s">
        <v>2570</v>
      </c>
      <c r="GT46" t="s">
        <v>2571</v>
      </c>
      <c r="GU46" t="s">
        <v>2571</v>
      </c>
      <c r="GV46" t="s">
        <v>2571</v>
      </c>
      <c r="GW46" t="s">
        <v>2571</v>
      </c>
      <c r="GX46" t="s">
        <v>2571</v>
      </c>
      <c r="HA46" t="s">
        <v>2572</v>
      </c>
    </row>
    <row r="47" spans="1:209" ht="12.75">
      <c r="A47" t="s">
        <v>4468</v>
      </c>
      <c r="B47" t="s">
        <v>4819</v>
      </c>
      <c r="E47" t="s">
        <v>2573</v>
      </c>
      <c r="V47" t="s">
        <v>2574</v>
      </c>
      <c r="W47" t="s">
        <v>2574</v>
      </c>
      <c r="X47" t="s">
        <v>2574</v>
      </c>
      <c r="Y47" t="s">
        <v>2574</v>
      </c>
      <c r="Z47" t="s">
        <v>2574</v>
      </c>
      <c r="AA47" t="s">
        <v>2575</v>
      </c>
      <c r="AG47" t="s">
        <v>2576</v>
      </c>
      <c r="AJ47" t="s">
        <v>2577</v>
      </c>
      <c r="AL47" t="s">
        <v>2578</v>
      </c>
      <c r="AM47" t="s">
        <v>2579</v>
      </c>
      <c r="AN47" t="s">
        <v>2580</v>
      </c>
      <c r="AT47" t="s">
        <v>2581</v>
      </c>
      <c r="AU47" t="s">
        <v>2582</v>
      </c>
      <c r="AW47" t="s">
        <v>2227</v>
      </c>
      <c r="BM47" t="s">
        <v>2583</v>
      </c>
      <c r="BR47" t="s">
        <v>2584</v>
      </c>
      <c r="BS47" t="s">
        <v>2585</v>
      </c>
      <c r="BU47" t="s">
        <v>2586</v>
      </c>
      <c r="BW47" t="s">
        <v>2575</v>
      </c>
      <c r="CC47" t="s">
        <v>2576</v>
      </c>
      <c r="CF47" t="s">
        <v>2577</v>
      </c>
      <c r="CH47" t="s">
        <v>2578</v>
      </c>
      <c r="CI47" t="s">
        <v>2579</v>
      </c>
      <c r="CJ47" t="s">
        <v>2580</v>
      </c>
      <c r="CP47" t="s">
        <v>2581</v>
      </c>
      <c r="CQ47" t="s">
        <v>2582</v>
      </c>
      <c r="CS47" t="s">
        <v>2227</v>
      </c>
      <c r="DI47" t="s">
        <v>2583</v>
      </c>
      <c r="DN47" t="s">
        <v>2584</v>
      </c>
      <c r="DO47" t="s">
        <v>2585</v>
      </c>
      <c r="DQ47" t="s">
        <v>2586</v>
      </c>
      <c r="EC47" t="s">
        <v>2587</v>
      </c>
      <c r="EW47" t="s">
        <v>2419</v>
      </c>
      <c r="FZ47" t="s">
        <v>2588</v>
      </c>
      <c r="GA47" t="s">
        <v>2588</v>
      </c>
      <c r="GB47" t="s">
        <v>2588</v>
      </c>
      <c r="GC47" t="s">
        <v>2588</v>
      </c>
      <c r="GD47" t="s">
        <v>2588</v>
      </c>
      <c r="GT47" t="s">
        <v>2589</v>
      </c>
      <c r="GU47" t="s">
        <v>2589</v>
      </c>
      <c r="GV47" t="s">
        <v>2589</v>
      </c>
      <c r="GW47" t="s">
        <v>2589</v>
      </c>
      <c r="GX47" t="s">
        <v>2589</v>
      </c>
      <c r="HA47" t="s">
        <v>2059</v>
      </c>
    </row>
    <row r="48" spans="1:209" ht="12.75">
      <c r="A48" t="s">
        <v>4469</v>
      </c>
      <c r="B48" t="s">
        <v>4820</v>
      </c>
      <c r="E48" t="s">
        <v>2590</v>
      </c>
      <c r="V48" t="s">
        <v>2591</v>
      </c>
      <c r="W48" t="s">
        <v>2591</v>
      </c>
      <c r="X48" t="s">
        <v>2591</v>
      </c>
      <c r="Y48" t="s">
        <v>2591</v>
      </c>
      <c r="Z48" t="s">
        <v>2591</v>
      </c>
      <c r="AA48" t="s">
        <v>2592</v>
      </c>
      <c r="AG48" t="s">
        <v>2593</v>
      </c>
      <c r="AL48" t="s">
        <v>2594</v>
      </c>
      <c r="AM48" t="s">
        <v>2595</v>
      </c>
      <c r="AN48" t="s">
        <v>2596</v>
      </c>
      <c r="AT48" t="s">
        <v>2597</v>
      </c>
      <c r="AU48" t="s">
        <v>2598</v>
      </c>
      <c r="AW48" t="s">
        <v>2599</v>
      </c>
      <c r="BM48" t="s">
        <v>2600</v>
      </c>
      <c r="BR48" t="s">
        <v>2601</v>
      </c>
      <c r="BS48" t="s">
        <v>2602</v>
      </c>
      <c r="BW48" t="s">
        <v>2592</v>
      </c>
      <c r="CC48" t="s">
        <v>2593</v>
      </c>
      <c r="CH48" t="s">
        <v>2594</v>
      </c>
      <c r="CI48" t="s">
        <v>2595</v>
      </c>
      <c r="CJ48" t="s">
        <v>2596</v>
      </c>
      <c r="CP48" t="s">
        <v>2597</v>
      </c>
      <c r="CQ48" t="s">
        <v>2598</v>
      </c>
      <c r="CS48" t="s">
        <v>2599</v>
      </c>
      <c r="DI48" t="s">
        <v>2600</v>
      </c>
      <c r="DN48" t="s">
        <v>2601</v>
      </c>
      <c r="DO48" t="s">
        <v>2602</v>
      </c>
      <c r="EC48" t="s">
        <v>2603</v>
      </c>
      <c r="EW48" t="s">
        <v>2442</v>
      </c>
      <c r="FZ48" t="s">
        <v>2604</v>
      </c>
      <c r="GA48" t="s">
        <v>2604</v>
      </c>
      <c r="GB48" t="s">
        <v>2604</v>
      </c>
      <c r="GC48" t="s">
        <v>2604</v>
      </c>
      <c r="GD48" t="s">
        <v>2604</v>
      </c>
      <c r="GT48" t="s">
        <v>2605</v>
      </c>
      <c r="GU48" t="s">
        <v>2605</v>
      </c>
      <c r="GV48" t="s">
        <v>2605</v>
      </c>
      <c r="GW48" t="s">
        <v>2605</v>
      </c>
      <c r="GX48" t="s">
        <v>2605</v>
      </c>
      <c r="HA48" t="s">
        <v>2606</v>
      </c>
    </row>
    <row r="49" spans="1:209" ht="12.75">
      <c r="A49" t="s">
        <v>4470</v>
      </c>
      <c r="B49" t="s">
        <v>4821</v>
      </c>
      <c r="E49" t="s">
        <v>2607</v>
      </c>
      <c r="V49" t="s">
        <v>1104</v>
      </c>
      <c r="W49" t="s">
        <v>1104</v>
      </c>
      <c r="X49" t="s">
        <v>1104</v>
      </c>
      <c r="Y49" t="s">
        <v>1104</v>
      </c>
      <c r="Z49" t="s">
        <v>1104</v>
      </c>
      <c r="AA49" t="s">
        <v>2608</v>
      </c>
      <c r="AG49" t="s">
        <v>2609</v>
      </c>
      <c r="AM49" t="s">
        <v>2610</v>
      </c>
      <c r="AN49" t="s">
        <v>2611</v>
      </c>
      <c r="AT49" t="s">
        <v>2612</v>
      </c>
      <c r="AU49" t="s">
        <v>1645</v>
      </c>
      <c r="AW49" t="s">
        <v>2613</v>
      </c>
      <c r="BM49" t="s">
        <v>2614</v>
      </c>
      <c r="BR49" t="s">
        <v>2615</v>
      </c>
      <c r="BW49" t="s">
        <v>2608</v>
      </c>
      <c r="CC49" t="s">
        <v>2609</v>
      </c>
      <c r="CI49" t="s">
        <v>2610</v>
      </c>
      <c r="CJ49" t="s">
        <v>2611</v>
      </c>
      <c r="CP49" t="s">
        <v>2612</v>
      </c>
      <c r="CQ49" t="s">
        <v>1645</v>
      </c>
      <c r="CS49" t="s">
        <v>2613</v>
      </c>
      <c r="DI49" t="s">
        <v>2614</v>
      </c>
      <c r="DN49" t="s">
        <v>2615</v>
      </c>
      <c r="EC49" t="s">
        <v>2616</v>
      </c>
      <c r="EW49" t="s">
        <v>2129</v>
      </c>
      <c r="FZ49" t="s">
        <v>2617</v>
      </c>
      <c r="GA49" t="s">
        <v>2617</v>
      </c>
      <c r="GB49" t="s">
        <v>2617</v>
      </c>
      <c r="GC49" t="s">
        <v>2617</v>
      </c>
      <c r="GD49" t="s">
        <v>2617</v>
      </c>
      <c r="GT49" t="s">
        <v>2618</v>
      </c>
      <c r="GU49" t="s">
        <v>2618</v>
      </c>
      <c r="GV49" t="s">
        <v>2618</v>
      </c>
      <c r="GW49" t="s">
        <v>2618</v>
      </c>
      <c r="GX49" t="s">
        <v>2618</v>
      </c>
      <c r="HA49" t="s">
        <v>2087</v>
      </c>
    </row>
    <row r="50" spans="1:209" ht="12.75">
      <c r="A50" t="s">
        <v>4471</v>
      </c>
      <c r="B50" t="s">
        <v>4822</v>
      </c>
      <c r="E50" t="s">
        <v>2619</v>
      </c>
      <c r="V50" t="s">
        <v>1137</v>
      </c>
      <c r="W50" t="s">
        <v>1137</v>
      </c>
      <c r="X50" t="s">
        <v>1137</v>
      </c>
      <c r="Y50" t="s">
        <v>1137</v>
      </c>
      <c r="Z50" t="s">
        <v>1137</v>
      </c>
      <c r="AG50" t="s">
        <v>2620</v>
      </c>
      <c r="AM50" t="s">
        <v>2621</v>
      </c>
      <c r="AN50" t="s">
        <v>2622</v>
      </c>
      <c r="AT50" t="s">
        <v>2623</v>
      </c>
      <c r="AU50" t="s">
        <v>2624</v>
      </c>
      <c r="AW50" t="s">
        <v>1848</v>
      </c>
      <c r="BM50" t="s">
        <v>2625</v>
      </c>
      <c r="BR50" t="s">
        <v>2626</v>
      </c>
      <c r="CC50" t="s">
        <v>2620</v>
      </c>
      <c r="CI50" t="s">
        <v>2621</v>
      </c>
      <c r="CJ50" t="s">
        <v>2622</v>
      </c>
      <c r="CP50" t="s">
        <v>2623</v>
      </c>
      <c r="CQ50" t="s">
        <v>2624</v>
      </c>
      <c r="CS50" t="s">
        <v>1848</v>
      </c>
      <c r="DI50" t="s">
        <v>2625</v>
      </c>
      <c r="DN50" t="s">
        <v>2626</v>
      </c>
      <c r="EC50" t="s">
        <v>2627</v>
      </c>
      <c r="EW50" t="s">
        <v>2155</v>
      </c>
      <c r="FZ50" t="s">
        <v>2628</v>
      </c>
      <c r="GA50" t="s">
        <v>2628</v>
      </c>
      <c r="GB50" t="s">
        <v>2628</v>
      </c>
      <c r="GC50" t="s">
        <v>2628</v>
      </c>
      <c r="GD50" t="s">
        <v>2628</v>
      </c>
      <c r="GT50" t="s">
        <v>2629</v>
      </c>
      <c r="GU50" t="s">
        <v>2629</v>
      </c>
      <c r="GV50" t="s">
        <v>2629</v>
      </c>
      <c r="GW50" t="s">
        <v>2629</v>
      </c>
      <c r="GX50" t="s">
        <v>2629</v>
      </c>
      <c r="HA50" t="s">
        <v>2142</v>
      </c>
    </row>
    <row r="51" spans="1:209" ht="12.75">
      <c r="A51" t="s">
        <v>4472</v>
      </c>
      <c r="B51" t="s">
        <v>4823</v>
      </c>
      <c r="E51" t="s">
        <v>2630</v>
      </c>
      <c r="V51" t="s">
        <v>1122</v>
      </c>
      <c r="W51" t="s">
        <v>1122</v>
      </c>
      <c r="X51" t="s">
        <v>1122</v>
      </c>
      <c r="Y51" t="s">
        <v>1122</v>
      </c>
      <c r="Z51" t="s">
        <v>1122</v>
      </c>
      <c r="AG51" t="s">
        <v>2631</v>
      </c>
      <c r="AM51" t="s">
        <v>2632</v>
      </c>
      <c r="AN51" t="s">
        <v>2633</v>
      </c>
      <c r="AT51" t="s">
        <v>2634</v>
      </c>
      <c r="AU51" t="s">
        <v>2635</v>
      </c>
      <c r="AW51" t="s">
        <v>1913</v>
      </c>
      <c r="BM51" t="s">
        <v>2636</v>
      </c>
      <c r="BR51" t="s">
        <v>2637</v>
      </c>
      <c r="CC51" t="s">
        <v>2631</v>
      </c>
      <c r="CI51" t="s">
        <v>2632</v>
      </c>
      <c r="CJ51" t="s">
        <v>2633</v>
      </c>
      <c r="CP51" t="s">
        <v>2634</v>
      </c>
      <c r="CQ51" t="s">
        <v>2635</v>
      </c>
      <c r="CS51" t="s">
        <v>1913</v>
      </c>
      <c r="DI51" t="s">
        <v>2636</v>
      </c>
      <c r="DN51" t="s">
        <v>2637</v>
      </c>
      <c r="EC51" t="s">
        <v>2638</v>
      </c>
      <c r="EW51" t="s">
        <v>1733</v>
      </c>
      <c r="FZ51" t="s">
        <v>2639</v>
      </c>
      <c r="GA51" t="s">
        <v>2639</v>
      </c>
      <c r="GB51" t="s">
        <v>2639</v>
      </c>
      <c r="GC51" t="s">
        <v>2639</v>
      </c>
      <c r="GD51" t="s">
        <v>2639</v>
      </c>
      <c r="GT51" t="s">
        <v>2640</v>
      </c>
      <c r="GU51" t="s">
        <v>2640</v>
      </c>
      <c r="GV51" t="s">
        <v>2640</v>
      </c>
      <c r="GW51" t="s">
        <v>2640</v>
      </c>
      <c r="GX51" t="s">
        <v>2640</v>
      </c>
      <c r="HA51" t="s">
        <v>2641</v>
      </c>
    </row>
    <row r="52" spans="1:209" ht="12.75">
      <c r="A52" t="s">
        <v>4473</v>
      </c>
      <c r="B52" t="s">
        <v>4824</v>
      </c>
      <c r="E52" t="s">
        <v>2642</v>
      </c>
      <c r="AG52" t="s">
        <v>2643</v>
      </c>
      <c r="AM52" t="s">
        <v>2644</v>
      </c>
      <c r="AN52" t="s">
        <v>2645</v>
      </c>
      <c r="AT52" t="s">
        <v>2646</v>
      </c>
      <c r="AU52" t="s">
        <v>2647</v>
      </c>
      <c r="AW52" t="s">
        <v>2648</v>
      </c>
      <c r="BM52" t="s">
        <v>2649</v>
      </c>
      <c r="BR52" t="s">
        <v>2650</v>
      </c>
      <c r="CC52" t="s">
        <v>2643</v>
      </c>
      <c r="CI52" t="s">
        <v>2644</v>
      </c>
      <c r="CJ52" t="s">
        <v>2645</v>
      </c>
      <c r="CP52" t="s">
        <v>2646</v>
      </c>
      <c r="CQ52" t="s">
        <v>2647</v>
      </c>
      <c r="CS52" t="s">
        <v>2648</v>
      </c>
      <c r="DI52" t="s">
        <v>2649</v>
      </c>
      <c r="DN52" t="s">
        <v>2650</v>
      </c>
      <c r="EC52" t="s">
        <v>2651</v>
      </c>
      <c r="EW52" t="s">
        <v>869</v>
      </c>
      <c r="FZ52" t="s">
        <v>2652</v>
      </c>
      <c r="GA52" t="s">
        <v>2652</v>
      </c>
      <c r="GB52" t="s">
        <v>2652</v>
      </c>
      <c r="GC52" t="s">
        <v>2652</v>
      </c>
      <c r="GD52" t="s">
        <v>2652</v>
      </c>
      <c r="GT52" t="s">
        <v>2653</v>
      </c>
      <c r="GU52" t="s">
        <v>2653</v>
      </c>
      <c r="GV52" t="s">
        <v>2653</v>
      </c>
      <c r="GW52" t="s">
        <v>2653</v>
      </c>
      <c r="GX52" t="s">
        <v>2653</v>
      </c>
      <c r="HA52" t="s">
        <v>2654</v>
      </c>
    </row>
    <row r="53" spans="1:209" ht="12.75">
      <c r="A53" t="s">
        <v>4474</v>
      </c>
      <c r="B53" t="s">
        <v>4474</v>
      </c>
      <c r="E53" t="s">
        <v>2655</v>
      </c>
      <c r="AM53" t="s">
        <v>2656</v>
      </c>
      <c r="AN53" t="s">
        <v>2657</v>
      </c>
      <c r="AT53" t="s">
        <v>2658</v>
      </c>
      <c r="AU53" t="s">
        <v>2659</v>
      </c>
      <c r="AW53" t="s">
        <v>2321</v>
      </c>
      <c r="BM53" t="s">
        <v>2660</v>
      </c>
      <c r="BR53" t="s">
        <v>2661</v>
      </c>
      <c r="CI53" t="s">
        <v>2656</v>
      </c>
      <c r="CJ53" t="s">
        <v>2657</v>
      </c>
      <c r="CP53" t="s">
        <v>2658</v>
      </c>
      <c r="CQ53" t="s">
        <v>2659</v>
      </c>
      <c r="CS53" t="s">
        <v>2321</v>
      </c>
      <c r="DI53" t="s">
        <v>2660</v>
      </c>
      <c r="DN53" t="s">
        <v>2661</v>
      </c>
      <c r="EC53" t="s">
        <v>2662</v>
      </c>
      <c r="EW53" t="s">
        <v>2663</v>
      </c>
      <c r="FZ53" t="s">
        <v>2664</v>
      </c>
      <c r="GA53" t="s">
        <v>2664</v>
      </c>
      <c r="GB53" t="s">
        <v>2664</v>
      </c>
      <c r="GC53" t="s">
        <v>2664</v>
      </c>
      <c r="GD53" t="s">
        <v>2664</v>
      </c>
      <c r="GT53" t="s">
        <v>2665</v>
      </c>
      <c r="GU53" t="s">
        <v>2665</v>
      </c>
      <c r="GV53" t="s">
        <v>2665</v>
      </c>
      <c r="GW53" t="s">
        <v>2665</v>
      </c>
      <c r="GX53" t="s">
        <v>2665</v>
      </c>
      <c r="HA53" t="s">
        <v>2666</v>
      </c>
    </row>
    <row r="54" spans="1:209" ht="12.75">
      <c r="A54" t="s">
        <v>4475</v>
      </c>
      <c r="B54" t="s">
        <v>4825</v>
      </c>
      <c r="E54" t="s">
        <v>2667</v>
      </c>
      <c r="AM54" t="s">
        <v>2668</v>
      </c>
      <c r="AT54" t="s">
        <v>2669</v>
      </c>
      <c r="AU54" t="s">
        <v>2670</v>
      </c>
      <c r="AW54" t="s">
        <v>1943</v>
      </c>
      <c r="BM54" t="s">
        <v>2671</v>
      </c>
      <c r="BR54" t="s">
        <v>2672</v>
      </c>
      <c r="CI54" t="s">
        <v>2668</v>
      </c>
      <c r="CP54" t="s">
        <v>2669</v>
      </c>
      <c r="CQ54" t="s">
        <v>2670</v>
      </c>
      <c r="CS54" t="s">
        <v>1943</v>
      </c>
      <c r="DI54" t="s">
        <v>2671</v>
      </c>
      <c r="DN54" t="s">
        <v>2672</v>
      </c>
      <c r="EC54" t="s">
        <v>2673</v>
      </c>
      <c r="EW54" t="s">
        <v>2674</v>
      </c>
      <c r="FZ54" t="s">
        <v>2675</v>
      </c>
      <c r="GA54" t="s">
        <v>2675</v>
      </c>
      <c r="GB54" t="s">
        <v>2675</v>
      </c>
      <c r="GC54" t="s">
        <v>2675</v>
      </c>
      <c r="GD54" t="s">
        <v>2675</v>
      </c>
      <c r="GT54" t="s">
        <v>2676</v>
      </c>
      <c r="GU54" t="s">
        <v>2676</v>
      </c>
      <c r="GV54" t="s">
        <v>2676</v>
      </c>
      <c r="GW54" t="s">
        <v>2676</v>
      </c>
      <c r="GX54" t="s">
        <v>2676</v>
      </c>
      <c r="HA54" t="s">
        <v>2677</v>
      </c>
    </row>
    <row r="55" spans="1:209" ht="12.75">
      <c r="A55" t="s">
        <v>4476</v>
      </c>
      <c r="B55" t="s">
        <v>4826</v>
      </c>
      <c r="E55" t="s">
        <v>2678</v>
      </c>
      <c r="AM55" t="s">
        <v>2679</v>
      </c>
      <c r="AT55" t="s">
        <v>2680</v>
      </c>
      <c r="AU55" t="s">
        <v>2681</v>
      </c>
      <c r="AW55" t="s">
        <v>2366</v>
      </c>
      <c r="BM55" t="s">
        <v>2682</v>
      </c>
      <c r="BR55" t="s">
        <v>2683</v>
      </c>
      <c r="CI55" t="s">
        <v>2679</v>
      </c>
      <c r="CP55" t="s">
        <v>2680</v>
      </c>
      <c r="CQ55" t="s">
        <v>2681</v>
      </c>
      <c r="CS55" t="s">
        <v>2366</v>
      </c>
      <c r="DI55" t="s">
        <v>2682</v>
      </c>
      <c r="DN55" t="s">
        <v>2683</v>
      </c>
      <c r="EC55" t="s">
        <v>2684</v>
      </c>
      <c r="EW55" t="s">
        <v>1812</v>
      </c>
      <c r="FZ55" t="s">
        <v>2685</v>
      </c>
      <c r="GA55" t="s">
        <v>2685</v>
      </c>
      <c r="GB55" t="s">
        <v>2685</v>
      </c>
      <c r="GC55" t="s">
        <v>2685</v>
      </c>
      <c r="GD55" t="s">
        <v>2685</v>
      </c>
      <c r="GT55" t="s">
        <v>2686</v>
      </c>
      <c r="GU55" t="s">
        <v>2686</v>
      </c>
      <c r="GV55" t="s">
        <v>2686</v>
      </c>
      <c r="GW55" t="s">
        <v>2686</v>
      </c>
      <c r="GX55" t="s">
        <v>2686</v>
      </c>
      <c r="HA55" t="s">
        <v>2687</v>
      </c>
    </row>
    <row r="56" spans="1:209" ht="12.75">
      <c r="A56" t="s">
        <v>1454</v>
      </c>
      <c r="B56" t="s">
        <v>4827</v>
      </c>
      <c r="E56" t="s">
        <v>2688</v>
      </c>
      <c r="AM56" t="s">
        <v>2689</v>
      </c>
      <c r="AT56" t="s">
        <v>2690</v>
      </c>
      <c r="AU56" t="s">
        <v>2691</v>
      </c>
      <c r="AW56" t="s">
        <v>1974</v>
      </c>
      <c r="BM56" t="s">
        <v>2692</v>
      </c>
      <c r="BR56" t="s">
        <v>2693</v>
      </c>
      <c r="CI56" t="s">
        <v>2689</v>
      </c>
      <c r="CP56" t="s">
        <v>2690</v>
      </c>
      <c r="CQ56" t="s">
        <v>2691</v>
      </c>
      <c r="CS56" t="s">
        <v>1974</v>
      </c>
      <c r="DI56" t="s">
        <v>2692</v>
      </c>
      <c r="DN56" t="s">
        <v>2693</v>
      </c>
      <c r="EC56" t="s">
        <v>2694</v>
      </c>
      <c r="EW56" t="s">
        <v>2227</v>
      </c>
      <c r="FZ56" t="s">
        <v>2695</v>
      </c>
      <c r="GA56" t="s">
        <v>2695</v>
      </c>
      <c r="GB56" t="s">
        <v>2695</v>
      </c>
      <c r="GC56" t="s">
        <v>2695</v>
      </c>
      <c r="GD56" t="s">
        <v>2695</v>
      </c>
      <c r="GT56" t="s">
        <v>2696</v>
      </c>
      <c r="GU56" t="s">
        <v>2696</v>
      </c>
      <c r="GV56" t="s">
        <v>2696</v>
      </c>
      <c r="GW56" t="s">
        <v>2696</v>
      </c>
      <c r="GX56" t="s">
        <v>2696</v>
      </c>
      <c r="HA56" t="s">
        <v>2697</v>
      </c>
    </row>
    <row r="57" spans="1:209" ht="12.75">
      <c r="A57" t="s">
        <v>1250</v>
      </c>
      <c r="B57" t="s">
        <v>4828</v>
      </c>
      <c r="E57" t="s">
        <v>2698</v>
      </c>
      <c r="AM57" t="s">
        <v>2699</v>
      </c>
      <c r="AT57" t="s">
        <v>2700</v>
      </c>
      <c r="AU57" t="s">
        <v>2701</v>
      </c>
      <c r="AW57" t="s">
        <v>2408</v>
      </c>
      <c r="BR57" t="s">
        <v>2702</v>
      </c>
      <c r="CI57" t="s">
        <v>2699</v>
      </c>
      <c r="CP57" t="s">
        <v>2700</v>
      </c>
      <c r="CQ57" t="s">
        <v>2701</v>
      </c>
      <c r="CS57" t="s">
        <v>2408</v>
      </c>
      <c r="DN57" t="s">
        <v>2702</v>
      </c>
      <c r="EC57" t="s">
        <v>2703</v>
      </c>
      <c r="EW57" t="s">
        <v>2599</v>
      </c>
      <c r="FZ57" t="s">
        <v>2704</v>
      </c>
      <c r="GA57" t="s">
        <v>2704</v>
      </c>
      <c r="GB57" t="s">
        <v>2704</v>
      </c>
      <c r="GC57" t="s">
        <v>2704</v>
      </c>
      <c r="GD57" t="s">
        <v>2704</v>
      </c>
      <c r="GT57" t="s">
        <v>2705</v>
      </c>
      <c r="GU57" t="s">
        <v>2705</v>
      </c>
      <c r="GV57" t="s">
        <v>2705</v>
      </c>
      <c r="GW57" t="s">
        <v>2705</v>
      </c>
      <c r="GX57" t="s">
        <v>2705</v>
      </c>
      <c r="HA57" t="s">
        <v>2706</v>
      </c>
    </row>
    <row r="58" spans="1:209" ht="12.75">
      <c r="A58" t="s">
        <v>4477</v>
      </c>
      <c r="B58" t="s">
        <v>4829</v>
      </c>
      <c r="E58" t="s">
        <v>2707</v>
      </c>
      <c r="AM58" t="s">
        <v>2708</v>
      </c>
      <c r="AT58" t="s">
        <v>2709</v>
      </c>
      <c r="AU58" t="s">
        <v>2710</v>
      </c>
      <c r="AW58" t="s">
        <v>2431</v>
      </c>
      <c r="BR58" t="s">
        <v>2711</v>
      </c>
      <c r="CI58" t="s">
        <v>2708</v>
      </c>
      <c r="CP58" t="s">
        <v>2709</v>
      </c>
      <c r="CQ58" t="s">
        <v>2710</v>
      </c>
      <c r="CS58" t="s">
        <v>2431</v>
      </c>
      <c r="DN58" t="s">
        <v>2711</v>
      </c>
      <c r="EC58" t="s">
        <v>2712</v>
      </c>
      <c r="EW58" t="s">
        <v>2613</v>
      </c>
      <c r="FZ58" t="s">
        <v>2713</v>
      </c>
      <c r="GA58" t="s">
        <v>2713</v>
      </c>
      <c r="GB58" t="s">
        <v>2713</v>
      </c>
      <c r="GC58" t="s">
        <v>2713</v>
      </c>
      <c r="GD58" t="s">
        <v>2713</v>
      </c>
      <c r="GT58" t="s">
        <v>2714</v>
      </c>
      <c r="GU58" t="s">
        <v>2714</v>
      </c>
      <c r="GV58" t="s">
        <v>2714</v>
      </c>
      <c r="GW58" t="s">
        <v>2714</v>
      </c>
      <c r="GX58" t="s">
        <v>2714</v>
      </c>
      <c r="HA58" t="s">
        <v>2715</v>
      </c>
    </row>
    <row r="59" spans="1:209" ht="12.75">
      <c r="A59" t="s">
        <v>4478</v>
      </c>
      <c r="B59" t="s">
        <v>4478</v>
      </c>
      <c r="E59" t="s">
        <v>2716</v>
      </c>
      <c r="AM59" t="s">
        <v>2717</v>
      </c>
      <c r="AT59" t="s">
        <v>2718</v>
      </c>
      <c r="AU59" t="s">
        <v>1153</v>
      </c>
      <c r="AW59" t="s">
        <v>2452</v>
      </c>
      <c r="BR59" t="s">
        <v>2719</v>
      </c>
      <c r="CI59" t="s">
        <v>2717</v>
      </c>
      <c r="CP59" t="s">
        <v>2718</v>
      </c>
      <c r="CQ59" t="s">
        <v>1153</v>
      </c>
      <c r="CS59" t="s">
        <v>2452</v>
      </c>
      <c r="DN59" t="s">
        <v>2719</v>
      </c>
      <c r="EC59" t="s">
        <v>2720</v>
      </c>
      <c r="EW59" t="s">
        <v>1848</v>
      </c>
      <c r="FZ59" t="s">
        <v>2721</v>
      </c>
      <c r="GA59" t="s">
        <v>2721</v>
      </c>
      <c r="GB59" t="s">
        <v>2721</v>
      </c>
      <c r="GC59" t="s">
        <v>2721</v>
      </c>
      <c r="GD59" t="s">
        <v>2721</v>
      </c>
      <c r="GT59" t="s">
        <v>2722</v>
      </c>
      <c r="GU59" t="s">
        <v>2722</v>
      </c>
      <c r="GV59" t="s">
        <v>2722</v>
      </c>
      <c r="GW59" t="s">
        <v>2722</v>
      </c>
      <c r="GX59" t="s">
        <v>2722</v>
      </c>
      <c r="HA59" t="s">
        <v>2723</v>
      </c>
    </row>
    <row r="60" spans="1:209" ht="12.75">
      <c r="A60" t="s">
        <v>4479</v>
      </c>
      <c r="B60" t="s">
        <v>4830</v>
      </c>
      <c r="E60" t="s">
        <v>2724</v>
      </c>
      <c r="AM60" t="s">
        <v>2725</v>
      </c>
      <c r="AT60" t="s">
        <v>2726</v>
      </c>
      <c r="AU60" t="s">
        <v>2727</v>
      </c>
      <c r="AW60" t="s">
        <v>2728</v>
      </c>
      <c r="BR60" t="s">
        <v>2729</v>
      </c>
      <c r="CI60" t="s">
        <v>2725</v>
      </c>
      <c r="CP60" t="s">
        <v>2726</v>
      </c>
      <c r="CQ60" t="s">
        <v>2727</v>
      </c>
      <c r="CS60" t="s">
        <v>2728</v>
      </c>
      <c r="DN60" t="s">
        <v>2729</v>
      </c>
      <c r="EC60" t="s">
        <v>2730</v>
      </c>
      <c r="EW60" t="s">
        <v>1913</v>
      </c>
      <c r="FZ60" t="s">
        <v>2731</v>
      </c>
      <c r="GA60" t="s">
        <v>2731</v>
      </c>
      <c r="GB60" t="s">
        <v>2731</v>
      </c>
      <c r="GC60" t="s">
        <v>2731</v>
      </c>
      <c r="GD60" t="s">
        <v>2731</v>
      </c>
      <c r="GT60" t="s">
        <v>2732</v>
      </c>
      <c r="GU60" t="s">
        <v>2732</v>
      </c>
      <c r="GV60" t="s">
        <v>2732</v>
      </c>
      <c r="GW60" t="s">
        <v>2732</v>
      </c>
      <c r="GX60" t="s">
        <v>2732</v>
      </c>
      <c r="HA60" t="s">
        <v>2733</v>
      </c>
    </row>
    <row r="61" spans="1:209" ht="12.75">
      <c r="A61" t="s">
        <v>4480</v>
      </c>
      <c r="B61" t="s">
        <v>4831</v>
      </c>
      <c r="E61" t="s">
        <v>2734</v>
      </c>
      <c r="AM61" t="s">
        <v>2735</v>
      </c>
      <c r="AT61" t="s">
        <v>2736</v>
      </c>
      <c r="AU61" t="s">
        <v>2737</v>
      </c>
      <c r="AW61" t="s">
        <v>2002</v>
      </c>
      <c r="BR61" t="s">
        <v>2738</v>
      </c>
      <c r="CI61" t="s">
        <v>2735</v>
      </c>
      <c r="CP61" t="s">
        <v>2736</v>
      </c>
      <c r="CQ61" t="s">
        <v>2737</v>
      </c>
      <c r="CS61" t="s">
        <v>2002</v>
      </c>
      <c r="DN61" t="s">
        <v>2738</v>
      </c>
      <c r="EC61" t="s">
        <v>2739</v>
      </c>
      <c r="EW61" t="s">
        <v>2648</v>
      </c>
      <c r="FZ61" t="s">
        <v>2740</v>
      </c>
      <c r="GA61" t="s">
        <v>2740</v>
      </c>
      <c r="GB61" t="s">
        <v>2740</v>
      </c>
      <c r="GC61" t="s">
        <v>2740</v>
      </c>
      <c r="GD61" t="s">
        <v>2740</v>
      </c>
      <c r="GT61" t="s">
        <v>2741</v>
      </c>
      <c r="GU61" t="s">
        <v>2741</v>
      </c>
      <c r="GV61" t="s">
        <v>2741</v>
      </c>
      <c r="GW61" t="s">
        <v>2741</v>
      </c>
      <c r="GX61" t="s">
        <v>2741</v>
      </c>
      <c r="HA61" t="s">
        <v>1482</v>
      </c>
    </row>
    <row r="62" spans="1:209" ht="12.75">
      <c r="A62" t="s">
        <v>4481</v>
      </c>
      <c r="B62" t="s">
        <v>4832</v>
      </c>
      <c r="E62" t="s">
        <v>2742</v>
      </c>
      <c r="AM62" t="s">
        <v>2743</v>
      </c>
      <c r="AT62" t="s">
        <v>2744</v>
      </c>
      <c r="AU62" t="s">
        <v>2745</v>
      </c>
      <c r="AW62" t="s">
        <v>2746</v>
      </c>
      <c r="BR62" t="s">
        <v>2747</v>
      </c>
      <c r="CI62" t="s">
        <v>2743</v>
      </c>
      <c r="CP62" t="s">
        <v>2744</v>
      </c>
      <c r="CQ62" t="s">
        <v>2745</v>
      </c>
      <c r="CS62" t="s">
        <v>2746</v>
      </c>
      <c r="DN62" t="s">
        <v>2747</v>
      </c>
      <c r="EC62" t="s">
        <v>2748</v>
      </c>
      <c r="EW62" t="s">
        <v>2749</v>
      </c>
      <c r="FZ62" t="s">
        <v>2750</v>
      </c>
      <c r="GA62" t="s">
        <v>2750</v>
      </c>
      <c r="GB62" t="s">
        <v>2750</v>
      </c>
      <c r="GC62" t="s">
        <v>2750</v>
      </c>
      <c r="GD62" t="s">
        <v>2750</v>
      </c>
      <c r="GT62" t="s">
        <v>2751</v>
      </c>
      <c r="GU62" t="s">
        <v>2751</v>
      </c>
      <c r="GV62" t="s">
        <v>2751</v>
      </c>
      <c r="GW62" t="s">
        <v>2751</v>
      </c>
      <c r="GX62" t="s">
        <v>2751</v>
      </c>
      <c r="HA62" t="s">
        <v>2752</v>
      </c>
    </row>
    <row r="63" spans="1:209" ht="12.75">
      <c r="A63" t="s">
        <v>4482</v>
      </c>
      <c r="B63" t="s">
        <v>4833</v>
      </c>
      <c r="E63" t="s">
        <v>2753</v>
      </c>
      <c r="AM63" t="s">
        <v>2754</v>
      </c>
      <c r="AT63" t="s">
        <v>2755</v>
      </c>
      <c r="AU63" t="s">
        <v>2756</v>
      </c>
      <c r="AW63" t="s">
        <v>2472</v>
      </c>
      <c r="BR63" t="s">
        <v>2757</v>
      </c>
      <c r="CI63" t="s">
        <v>2754</v>
      </c>
      <c r="CP63" t="s">
        <v>2755</v>
      </c>
      <c r="CQ63" t="s">
        <v>2756</v>
      </c>
      <c r="CS63" t="s">
        <v>2472</v>
      </c>
      <c r="DN63" t="s">
        <v>2757</v>
      </c>
      <c r="EC63" t="s">
        <v>2758</v>
      </c>
      <c r="EW63" t="s">
        <v>2321</v>
      </c>
      <c r="FZ63" t="s">
        <v>2759</v>
      </c>
      <c r="GA63" t="s">
        <v>2759</v>
      </c>
      <c r="GB63" t="s">
        <v>2759</v>
      </c>
      <c r="GC63" t="s">
        <v>2759</v>
      </c>
      <c r="GD63" t="s">
        <v>2759</v>
      </c>
      <c r="GT63" t="s">
        <v>2760</v>
      </c>
      <c r="GU63" t="s">
        <v>2760</v>
      </c>
      <c r="GV63" t="s">
        <v>2760</v>
      </c>
      <c r="GW63" t="s">
        <v>2760</v>
      </c>
      <c r="GX63" t="s">
        <v>2760</v>
      </c>
      <c r="HA63" t="s">
        <v>2215</v>
      </c>
    </row>
    <row r="64" spans="1:209" ht="12.75">
      <c r="A64" t="s">
        <v>2433</v>
      </c>
      <c r="B64" t="s">
        <v>4834</v>
      </c>
      <c r="E64" t="s">
        <v>2761</v>
      </c>
      <c r="AM64" t="s">
        <v>2762</v>
      </c>
      <c r="AT64" t="s">
        <v>2763</v>
      </c>
      <c r="AW64" t="s">
        <v>2492</v>
      </c>
      <c r="BR64" t="s">
        <v>2764</v>
      </c>
      <c r="CI64" t="s">
        <v>2762</v>
      </c>
      <c r="CP64" t="s">
        <v>2763</v>
      </c>
      <c r="CS64" t="s">
        <v>2492</v>
      </c>
      <c r="DN64" t="s">
        <v>2764</v>
      </c>
      <c r="EC64" t="s">
        <v>2765</v>
      </c>
      <c r="EW64" t="s">
        <v>1943</v>
      </c>
      <c r="FZ64" t="s">
        <v>2766</v>
      </c>
      <c r="GA64" t="s">
        <v>2766</v>
      </c>
      <c r="GB64" t="s">
        <v>2766</v>
      </c>
      <c r="GC64" t="s">
        <v>2766</v>
      </c>
      <c r="GD64" t="s">
        <v>2766</v>
      </c>
      <c r="GT64" t="s">
        <v>2767</v>
      </c>
      <c r="GU64" t="s">
        <v>2767</v>
      </c>
      <c r="GV64" t="s">
        <v>2767</v>
      </c>
      <c r="GW64" t="s">
        <v>2767</v>
      </c>
      <c r="GX64" t="s">
        <v>2767</v>
      </c>
      <c r="HA64" t="s">
        <v>2239</v>
      </c>
    </row>
    <row r="65" spans="1:209" ht="12.75">
      <c r="A65" t="s">
        <v>4483</v>
      </c>
      <c r="B65" t="s">
        <v>4835</v>
      </c>
      <c r="AM65" t="s">
        <v>2768</v>
      </c>
      <c r="AT65" t="s">
        <v>2769</v>
      </c>
      <c r="AW65" t="s">
        <v>2512</v>
      </c>
      <c r="BR65" t="s">
        <v>2770</v>
      </c>
      <c r="CI65" t="s">
        <v>2768</v>
      </c>
      <c r="CP65" t="s">
        <v>2769</v>
      </c>
      <c r="CS65" t="s">
        <v>2512</v>
      </c>
      <c r="DN65" t="s">
        <v>2770</v>
      </c>
      <c r="EC65" t="s">
        <v>2771</v>
      </c>
      <c r="EW65" t="s">
        <v>2772</v>
      </c>
      <c r="FZ65" t="s">
        <v>2773</v>
      </c>
      <c r="GA65" t="s">
        <v>2773</v>
      </c>
      <c r="GB65" t="s">
        <v>2773</v>
      </c>
      <c r="GC65" t="s">
        <v>2773</v>
      </c>
      <c r="GD65" t="s">
        <v>2773</v>
      </c>
      <c r="GT65" t="s">
        <v>2774</v>
      </c>
      <c r="GU65" t="s">
        <v>2774</v>
      </c>
      <c r="GV65" t="s">
        <v>2774</v>
      </c>
      <c r="GW65" t="s">
        <v>2774</v>
      </c>
      <c r="GX65" t="s">
        <v>2774</v>
      </c>
      <c r="HA65" t="s">
        <v>2262</v>
      </c>
    </row>
    <row r="66" spans="1:209" ht="12.75">
      <c r="A66" t="s">
        <v>4484</v>
      </c>
      <c r="B66" t="s">
        <v>4836</v>
      </c>
      <c r="AM66" t="s">
        <v>2775</v>
      </c>
      <c r="AT66" t="s">
        <v>2776</v>
      </c>
      <c r="AW66" t="s">
        <v>2531</v>
      </c>
      <c r="BR66" t="s">
        <v>2777</v>
      </c>
      <c r="CI66" t="s">
        <v>2775</v>
      </c>
      <c r="CP66" t="s">
        <v>2776</v>
      </c>
      <c r="CS66" t="s">
        <v>2531</v>
      </c>
      <c r="DN66" t="s">
        <v>2777</v>
      </c>
      <c r="EC66" t="s">
        <v>2778</v>
      </c>
      <c r="EW66" t="s">
        <v>1974</v>
      </c>
      <c r="FZ66" t="s">
        <v>2779</v>
      </c>
      <c r="GA66" t="s">
        <v>2779</v>
      </c>
      <c r="GB66" t="s">
        <v>2779</v>
      </c>
      <c r="GC66" t="s">
        <v>2779</v>
      </c>
      <c r="GD66" t="s">
        <v>2779</v>
      </c>
      <c r="GT66" t="s">
        <v>2780</v>
      </c>
      <c r="GU66" t="s">
        <v>2780</v>
      </c>
      <c r="GV66" t="s">
        <v>2780</v>
      </c>
      <c r="GW66" t="s">
        <v>2780</v>
      </c>
      <c r="GX66" t="s">
        <v>2780</v>
      </c>
      <c r="HA66" t="s">
        <v>2781</v>
      </c>
    </row>
    <row r="67" spans="1:209" ht="12.75">
      <c r="A67" t="s">
        <v>1837</v>
      </c>
      <c r="B67" t="s">
        <v>4837</v>
      </c>
      <c r="AM67" t="s">
        <v>2782</v>
      </c>
      <c r="AT67" t="s">
        <v>2783</v>
      </c>
      <c r="AW67" t="s">
        <v>2552</v>
      </c>
      <c r="BR67" t="s">
        <v>2784</v>
      </c>
      <c r="CI67" t="s">
        <v>2782</v>
      </c>
      <c r="CP67" t="s">
        <v>2783</v>
      </c>
      <c r="CS67" t="s">
        <v>2552</v>
      </c>
      <c r="DN67" t="s">
        <v>2784</v>
      </c>
      <c r="EC67" t="s">
        <v>2785</v>
      </c>
      <c r="EW67" t="s">
        <v>2408</v>
      </c>
      <c r="FZ67" t="s">
        <v>2786</v>
      </c>
      <c r="GA67" t="s">
        <v>2786</v>
      </c>
      <c r="GB67" t="s">
        <v>2786</v>
      </c>
      <c r="GC67" t="s">
        <v>2786</v>
      </c>
      <c r="GD67" t="s">
        <v>2786</v>
      </c>
      <c r="GT67" t="s">
        <v>2787</v>
      </c>
      <c r="GU67" t="s">
        <v>2787</v>
      </c>
      <c r="GV67" t="s">
        <v>2787</v>
      </c>
      <c r="GW67" t="s">
        <v>2787</v>
      </c>
      <c r="GX67" t="s">
        <v>2787</v>
      </c>
      <c r="HA67" t="s">
        <v>2788</v>
      </c>
    </row>
    <row r="68" spans="1:209" ht="12.75">
      <c r="A68" t="s">
        <v>4485</v>
      </c>
      <c r="B68" t="s">
        <v>4838</v>
      </c>
      <c r="AM68" t="s">
        <v>2789</v>
      </c>
      <c r="AT68" t="s">
        <v>2790</v>
      </c>
      <c r="AW68" t="s">
        <v>2791</v>
      </c>
      <c r="BR68" t="s">
        <v>2792</v>
      </c>
      <c r="CI68" t="s">
        <v>2789</v>
      </c>
      <c r="CP68" t="s">
        <v>2790</v>
      </c>
      <c r="CS68" t="s">
        <v>2791</v>
      </c>
      <c r="DN68" t="s">
        <v>2792</v>
      </c>
      <c r="EC68" t="s">
        <v>2793</v>
      </c>
      <c r="EW68" t="s">
        <v>2431</v>
      </c>
      <c r="FZ68" t="s">
        <v>2794</v>
      </c>
      <c r="GA68" t="s">
        <v>2794</v>
      </c>
      <c r="GB68" t="s">
        <v>2794</v>
      </c>
      <c r="GC68" t="s">
        <v>2794</v>
      </c>
      <c r="GD68" t="s">
        <v>2794</v>
      </c>
      <c r="GT68" t="s">
        <v>2795</v>
      </c>
      <c r="GU68" t="s">
        <v>2795</v>
      </c>
      <c r="GV68" t="s">
        <v>2795</v>
      </c>
      <c r="GW68" t="s">
        <v>2795</v>
      </c>
      <c r="GX68" t="s">
        <v>2795</v>
      </c>
      <c r="HA68" t="s">
        <v>2796</v>
      </c>
    </row>
    <row r="69" spans="1:209" ht="12.75">
      <c r="A69" t="s">
        <v>4486</v>
      </c>
      <c r="B69" t="s">
        <v>4839</v>
      </c>
      <c r="AM69" t="s">
        <v>2797</v>
      </c>
      <c r="AT69" t="s">
        <v>2798</v>
      </c>
      <c r="AW69" t="s">
        <v>2799</v>
      </c>
      <c r="BR69" t="s">
        <v>2800</v>
      </c>
      <c r="CI69" t="s">
        <v>2797</v>
      </c>
      <c r="CP69" t="s">
        <v>2798</v>
      </c>
      <c r="CS69" t="s">
        <v>2799</v>
      </c>
      <c r="DN69" t="s">
        <v>2800</v>
      </c>
      <c r="EC69" t="s">
        <v>2801</v>
      </c>
      <c r="EW69" t="s">
        <v>2452</v>
      </c>
      <c r="FZ69" t="s">
        <v>2802</v>
      </c>
      <c r="GA69" t="s">
        <v>2802</v>
      </c>
      <c r="GB69" t="s">
        <v>2802</v>
      </c>
      <c r="GC69" t="s">
        <v>2802</v>
      </c>
      <c r="GD69" t="s">
        <v>2802</v>
      </c>
      <c r="GT69" t="s">
        <v>2803</v>
      </c>
      <c r="GU69" t="s">
        <v>2803</v>
      </c>
      <c r="GV69" t="s">
        <v>2803</v>
      </c>
      <c r="GW69" t="s">
        <v>2803</v>
      </c>
      <c r="GX69" t="s">
        <v>2803</v>
      </c>
      <c r="HA69" t="s">
        <v>2804</v>
      </c>
    </row>
    <row r="70" spans="1:209" ht="12.75">
      <c r="A70" t="s">
        <v>4487</v>
      </c>
      <c r="B70" t="s">
        <v>4487</v>
      </c>
      <c r="AM70" t="s">
        <v>2805</v>
      </c>
      <c r="AT70" t="s">
        <v>2806</v>
      </c>
      <c r="AW70" t="s">
        <v>2572</v>
      </c>
      <c r="BR70" t="s">
        <v>2807</v>
      </c>
      <c r="CI70" t="s">
        <v>2805</v>
      </c>
      <c r="CP70" t="s">
        <v>2806</v>
      </c>
      <c r="CS70" t="s">
        <v>2572</v>
      </c>
      <c r="DN70" t="s">
        <v>2807</v>
      </c>
      <c r="EC70" t="s">
        <v>2808</v>
      </c>
      <c r="EW70" t="s">
        <v>2728</v>
      </c>
      <c r="FZ70" t="s">
        <v>2809</v>
      </c>
      <c r="GA70" t="s">
        <v>2809</v>
      </c>
      <c r="GB70" t="s">
        <v>2809</v>
      </c>
      <c r="GC70" t="s">
        <v>2809</v>
      </c>
      <c r="GD70" t="s">
        <v>2809</v>
      </c>
      <c r="GT70" t="s">
        <v>2810</v>
      </c>
      <c r="GU70" t="s">
        <v>2810</v>
      </c>
      <c r="GV70" t="s">
        <v>2810</v>
      </c>
      <c r="GW70" t="s">
        <v>2810</v>
      </c>
      <c r="GX70" t="s">
        <v>2810</v>
      </c>
      <c r="HA70" t="s">
        <v>2811</v>
      </c>
    </row>
    <row r="71" spans="1:209" ht="12.75">
      <c r="A71" t="s">
        <v>4488</v>
      </c>
      <c r="B71" t="s">
        <v>4840</v>
      </c>
      <c r="AM71" t="s">
        <v>2812</v>
      </c>
      <c r="AT71" t="s">
        <v>2813</v>
      </c>
      <c r="AW71" t="s">
        <v>2059</v>
      </c>
      <c r="BR71" t="s">
        <v>2814</v>
      </c>
      <c r="CI71" t="s">
        <v>2812</v>
      </c>
      <c r="CP71" t="s">
        <v>2813</v>
      </c>
      <c r="CS71" t="s">
        <v>2059</v>
      </c>
      <c r="DN71" t="s">
        <v>2814</v>
      </c>
      <c r="EC71" t="s">
        <v>2815</v>
      </c>
      <c r="EW71" t="s">
        <v>2002</v>
      </c>
      <c r="FZ71" t="s">
        <v>2816</v>
      </c>
      <c r="GA71" t="s">
        <v>2816</v>
      </c>
      <c r="GB71" t="s">
        <v>2816</v>
      </c>
      <c r="GC71" t="s">
        <v>2816</v>
      </c>
      <c r="GD71" t="s">
        <v>2816</v>
      </c>
      <c r="GT71" t="s">
        <v>2817</v>
      </c>
      <c r="GU71" t="s">
        <v>2817</v>
      </c>
      <c r="GV71" t="s">
        <v>2817</v>
      </c>
      <c r="GW71" t="s">
        <v>2817</v>
      </c>
      <c r="GX71" t="s">
        <v>2817</v>
      </c>
      <c r="HA71" t="s">
        <v>2818</v>
      </c>
    </row>
    <row r="72" spans="1:209" ht="12.75">
      <c r="A72" t="s">
        <v>4489</v>
      </c>
      <c r="B72" t="s">
        <v>4841</v>
      </c>
      <c r="AM72" t="s">
        <v>2819</v>
      </c>
      <c r="AT72" t="s">
        <v>2820</v>
      </c>
      <c r="AW72" t="s">
        <v>2821</v>
      </c>
      <c r="BR72" t="s">
        <v>2822</v>
      </c>
      <c r="CI72" t="s">
        <v>2819</v>
      </c>
      <c r="CP72" t="s">
        <v>2820</v>
      </c>
      <c r="CS72" t="s">
        <v>2821</v>
      </c>
      <c r="DN72" t="s">
        <v>2822</v>
      </c>
      <c r="EC72" t="s">
        <v>2823</v>
      </c>
      <c r="EW72" t="s">
        <v>2746</v>
      </c>
      <c r="FZ72" t="s">
        <v>2824</v>
      </c>
      <c r="GA72" t="s">
        <v>2824</v>
      </c>
      <c r="GB72" t="s">
        <v>2824</v>
      </c>
      <c r="GC72" t="s">
        <v>2824</v>
      </c>
      <c r="GD72" t="s">
        <v>2824</v>
      </c>
      <c r="GT72" t="s">
        <v>2825</v>
      </c>
      <c r="GU72" t="s">
        <v>2825</v>
      </c>
      <c r="GV72" t="s">
        <v>2825</v>
      </c>
      <c r="GW72" t="s">
        <v>2825</v>
      </c>
      <c r="GX72" t="s">
        <v>2825</v>
      </c>
      <c r="HA72" t="s">
        <v>2826</v>
      </c>
    </row>
    <row r="73" spans="1:209" ht="12.75">
      <c r="A73" t="s">
        <v>1619</v>
      </c>
      <c r="B73" t="s">
        <v>4842</v>
      </c>
      <c r="AM73" t="s">
        <v>2827</v>
      </c>
      <c r="AT73" t="s">
        <v>2828</v>
      </c>
      <c r="AW73" t="s">
        <v>2829</v>
      </c>
      <c r="BR73" t="s">
        <v>2830</v>
      </c>
      <c r="CI73" t="s">
        <v>2827</v>
      </c>
      <c r="CP73" t="s">
        <v>2828</v>
      </c>
      <c r="CS73" t="s">
        <v>2829</v>
      </c>
      <c r="DN73" t="s">
        <v>2830</v>
      </c>
      <c r="EC73" t="s">
        <v>2831</v>
      </c>
      <c r="EW73" t="s">
        <v>2472</v>
      </c>
      <c r="FZ73" t="s">
        <v>2832</v>
      </c>
      <c r="GA73" t="s">
        <v>2832</v>
      </c>
      <c r="GB73" t="s">
        <v>2832</v>
      </c>
      <c r="GC73" t="s">
        <v>2832</v>
      </c>
      <c r="GD73" t="s">
        <v>2832</v>
      </c>
      <c r="GT73" t="s">
        <v>2833</v>
      </c>
      <c r="GU73" t="s">
        <v>2833</v>
      </c>
      <c r="GV73" t="s">
        <v>2833</v>
      </c>
      <c r="GW73" t="s">
        <v>2833</v>
      </c>
      <c r="GX73" t="s">
        <v>2833</v>
      </c>
      <c r="HA73" t="s">
        <v>2834</v>
      </c>
    </row>
    <row r="74" spans="1:209" ht="12.75">
      <c r="A74" t="s">
        <v>2230</v>
      </c>
      <c r="B74" t="s">
        <v>2230</v>
      </c>
      <c r="AM74" t="s">
        <v>2835</v>
      </c>
      <c r="AT74" t="s">
        <v>2836</v>
      </c>
      <c r="AW74" t="s">
        <v>2087</v>
      </c>
      <c r="BR74" t="s">
        <v>2837</v>
      </c>
      <c r="CI74" t="s">
        <v>2835</v>
      </c>
      <c r="CP74" t="s">
        <v>2836</v>
      </c>
      <c r="CS74" t="s">
        <v>2087</v>
      </c>
      <c r="DN74" t="s">
        <v>2837</v>
      </c>
      <c r="EC74" t="s">
        <v>2838</v>
      </c>
      <c r="EW74" t="s">
        <v>2492</v>
      </c>
      <c r="FZ74" t="s">
        <v>2839</v>
      </c>
      <c r="GA74" t="s">
        <v>2839</v>
      </c>
      <c r="GB74" t="s">
        <v>2839</v>
      </c>
      <c r="GC74" t="s">
        <v>2839</v>
      </c>
      <c r="GD74" t="s">
        <v>2839</v>
      </c>
      <c r="GT74" t="s">
        <v>2840</v>
      </c>
      <c r="GU74" t="s">
        <v>2840</v>
      </c>
      <c r="GV74" t="s">
        <v>2840</v>
      </c>
      <c r="GW74" t="s">
        <v>2840</v>
      </c>
      <c r="GX74" t="s">
        <v>2840</v>
      </c>
      <c r="HA74" t="s">
        <v>2841</v>
      </c>
    </row>
    <row r="75" spans="1:209" ht="12.75">
      <c r="A75" t="s">
        <v>4490</v>
      </c>
      <c r="B75" t="s">
        <v>4843</v>
      </c>
      <c r="AM75" t="s">
        <v>2842</v>
      </c>
      <c r="AT75" t="s">
        <v>2843</v>
      </c>
      <c r="AW75" t="s">
        <v>2115</v>
      </c>
      <c r="BR75" t="s">
        <v>2844</v>
      </c>
      <c r="CI75" t="s">
        <v>2842</v>
      </c>
      <c r="CP75" t="s">
        <v>2843</v>
      </c>
      <c r="CS75" t="s">
        <v>2115</v>
      </c>
      <c r="DN75" t="s">
        <v>2844</v>
      </c>
      <c r="EC75" t="s">
        <v>2845</v>
      </c>
      <c r="EW75" t="s">
        <v>2512</v>
      </c>
      <c r="FZ75" t="s">
        <v>2846</v>
      </c>
      <c r="GA75" t="s">
        <v>2846</v>
      </c>
      <c r="GB75" t="s">
        <v>2846</v>
      </c>
      <c r="GC75" t="s">
        <v>2846</v>
      </c>
      <c r="GD75" t="s">
        <v>2846</v>
      </c>
      <c r="GT75" t="s">
        <v>2847</v>
      </c>
      <c r="GU75" t="s">
        <v>2847</v>
      </c>
      <c r="GV75" t="s">
        <v>2847</v>
      </c>
      <c r="GW75" t="s">
        <v>2847</v>
      </c>
      <c r="GX75" t="s">
        <v>2847</v>
      </c>
      <c r="HA75" t="s">
        <v>2848</v>
      </c>
    </row>
    <row r="76" spans="1:209" ht="12.75">
      <c r="A76" t="s">
        <v>4491</v>
      </c>
      <c r="B76" t="s">
        <v>4844</v>
      </c>
      <c r="AM76" t="s">
        <v>2849</v>
      </c>
      <c r="AT76" t="s">
        <v>2850</v>
      </c>
      <c r="AW76" t="s">
        <v>2851</v>
      </c>
      <c r="BR76" t="s">
        <v>2852</v>
      </c>
      <c r="CI76" t="s">
        <v>2849</v>
      </c>
      <c r="CP76" t="s">
        <v>2850</v>
      </c>
      <c r="CS76" t="s">
        <v>2851</v>
      </c>
      <c r="DN76" t="s">
        <v>2852</v>
      </c>
      <c r="EC76" t="s">
        <v>2853</v>
      </c>
      <c r="EW76" t="s">
        <v>2531</v>
      </c>
      <c r="FZ76" t="s">
        <v>2854</v>
      </c>
      <c r="GA76" t="s">
        <v>2854</v>
      </c>
      <c r="GB76" t="s">
        <v>2854</v>
      </c>
      <c r="GC76" t="s">
        <v>2854</v>
      </c>
      <c r="GD76" t="s">
        <v>2854</v>
      </c>
      <c r="GT76" t="s">
        <v>2855</v>
      </c>
      <c r="GU76" t="s">
        <v>2855</v>
      </c>
      <c r="GV76" t="s">
        <v>2855</v>
      </c>
      <c r="GW76" t="s">
        <v>2855</v>
      </c>
      <c r="GX76" t="s">
        <v>2855</v>
      </c>
      <c r="HA76" t="s">
        <v>2856</v>
      </c>
    </row>
    <row r="77" spans="1:209" ht="12.75">
      <c r="A77" t="s">
        <v>4492</v>
      </c>
      <c r="B77" t="s">
        <v>4845</v>
      </c>
      <c r="AM77" t="s">
        <v>2857</v>
      </c>
      <c r="AT77" t="s">
        <v>2858</v>
      </c>
      <c r="AW77" t="s">
        <v>2142</v>
      </c>
      <c r="BR77" t="s">
        <v>2859</v>
      </c>
      <c r="CI77" t="s">
        <v>2857</v>
      </c>
      <c r="CP77" t="s">
        <v>2858</v>
      </c>
      <c r="CS77" t="s">
        <v>2142</v>
      </c>
      <c r="DN77" t="s">
        <v>2859</v>
      </c>
      <c r="EC77" t="s">
        <v>2860</v>
      </c>
      <c r="EW77" t="s">
        <v>2552</v>
      </c>
      <c r="FZ77" t="s">
        <v>2861</v>
      </c>
      <c r="GA77" t="s">
        <v>2861</v>
      </c>
      <c r="GB77" t="s">
        <v>2861</v>
      </c>
      <c r="GC77" t="s">
        <v>2861</v>
      </c>
      <c r="GD77" t="s">
        <v>2861</v>
      </c>
      <c r="GT77" t="s">
        <v>2862</v>
      </c>
      <c r="GU77" t="s">
        <v>2862</v>
      </c>
      <c r="GV77" t="s">
        <v>2862</v>
      </c>
      <c r="GW77" t="s">
        <v>2862</v>
      </c>
      <c r="GX77" t="s">
        <v>2862</v>
      </c>
      <c r="HA77" t="s">
        <v>2863</v>
      </c>
    </row>
    <row r="78" spans="1:209" ht="12.75">
      <c r="A78" t="s">
        <v>4493</v>
      </c>
      <c r="B78" t="s">
        <v>4846</v>
      </c>
      <c r="AM78" t="s">
        <v>2864</v>
      </c>
      <c r="AT78" t="s">
        <v>2865</v>
      </c>
      <c r="AW78" t="s">
        <v>2641</v>
      </c>
      <c r="BR78" t="s">
        <v>2866</v>
      </c>
      <c r="CI78" t="s">
        <v>2864</v>
      </c>
      <c r="CP78" t="s">
        <v>2865</v>
      </c>
      <c r="CS78" t="s">
        <v>2641</v>
      </c>
      <c r="DN78" t="s">
        <v>2866</v>
      </c>
      <c r="EC78" t="s">
        <v>2867</v>
      </c>
      <c r="EW78" t="s">
        <v>2868</v>
      </c>
      <c r="FZ78" t="s">
        <v>2869</v>
      </c>
      <c r="GA78" t="s">
        <v>2869</v>
      </c>
      <c r="GB78" t="s">
        <v>2869</v>
      </c>
      <c r="GC78" t="s">
        <v>2869</v>
      </c>
      <c r="GD78" t="s">
        <v>2869</v>
      </c>
      <c r="GT78" t="s">
        <v>2870</v>
      </c>
      <c r="GU78" t="s">
        <v>2870</v>
      </c>
      <c r="GV78" t="s">
        <v>2870</v>
      </c>
      <c r="GW78" t="s">
        <v>2870</v>
      </c>
      <c r="GX78" t="s">
        <v>2870</v>
      </c>
      <c r="HA78" t="s">
        <v>2871</v>
      </c>
    </row>
    <row r="79" spans="1:209" ht="12.75">
      <c r="A79" t="s">
        <v>4494</v>
      </c>
      <c r="B79" t="s">
        <v>4847</v>
      </c>
      <c r="AM79" t="s">
        <v>2872</v>
      </c>
      <c r="AT79" t="s">
        <v>2873</v>
      </c>
      <c r="AW79" t="s">
        <v>2874</v>
      </c>
      <c r="BR79" t="s">
        <v>2875</v>
      </c>
      <c r="CI79" t="s">
        <v>2872</v>
      </c>
      <c r="CP79" t="s">
        <v>2873</v>
      </c>
      <c r="CS79" t="s">
        <v>2874</v>
      </c>
      <c r="DN79" t="s">
        <v>2875</v>
      </c>
      <c r="EC79" t="s">
        <v>2876</v>
      </c>
      <c r="EW79" t="s">
        <v>2877</v>
      </c>
      <c r="FZ79" t="s">
        <v>2878</v>
      </c>
      <c r="GA79" t="s">
        <v>2878</v>
      </c>
      <c r="GB79" t="s">
        <v>2878</v>
      </c>
      <c r="GC79" t="s">
        <v>2878</v>
      </c>
      <c r="GD79" t="s">
        <v>2878</v>
      </c>
      <c r="GT79" t="s">
        <v>2879</v>
      </c>
      <c r="GU79" t="s">
        <v>2879</v>
      </c>
      <c r="GV79" t="s">
        <v>2879</v>
      </c>
      <c r="GW79" t="s">
        <v>2879</v>
      </c>
      <c r="GX79" t="s">
        <v>2879</v>
      </c>
      <c r="HA79" t="s">
        <v>2286</v>
      </c>
    </row>
    <row r="80" spans="1:209" ht="12.75">
      <c r="A80" t="s">
        <v>4495</v>
      </c>
      <c r="B80" t="s">
        <v>4848</v>
      </c>
      <c r="AM80" t="s">
        <v>2880</v>
      </c>
      <c r="AT80" t="s">
        <v>2881</v>
      </c>
      <c r="AW80" t="s">
        <v>2654</v>
      </c>
      <c r="BR80" t="s">
        <v>2882</v>
      </c>
      <c r="CI80" t="s">
        <v>2880</v>
      </c>
      <c r="CP80" t="s">
        <v>2881</v>
      </c>
      <c r="CS80" t="s">
        <v>2654</v>
      </c>
      <c r="DN80" t="s">
        <v>2882</v>
      </c>
      <c r="EC80" t="s">
        <v>2883</v>
      </c>
      <c r="EW80" t="s">
        <v>2791</v>
      </c>
      <c r="FZ80" t="s">
        <v>2884</v>
      </c>
      <c r="GA80" t="s">
        <v>2884</v>
      </c>
      <c r="GB80" t="s">
        <v>2884</v>
      </c>
      <c r="GC80" t="s">
        <v>2884</v>
      </c>
      <c r="GD80" t="s">
        <v>2884</v>
      </c>
      <c r="GT80" t="s">
        <v>2885</v>
      </c>
      <c r="GU80" t="s">
        <v>2885</v>
      </c>
      <c r="GV80" t="s">
        <v>2885</v>
      </c>
      <c r="GW80" t="s">
        <v>2885</v>
      </c>
      <c r="GX80" t="s">
        <v>2885</v>
      </c>
      <c r="HA80" t="s">
        <v>2886</v>
      </c>
    </row>
    <row r="81" spans="1:209" ht="12.75">
      <c r="A81" t="s">
        <v>4496</v>
      </c>
      <c r="B81" t="s">
        <v>4849</v>
      </c>
      <c r="AM81" t="s">
        <v>2887</v>
      </c>
      <c r="AT81" t="s">
        <v>2888</v>
      </c>
      <c r="AW81" t="s">
        <v>2666</v>
      </c>
      <c r="BR81" t="s">
        <v>2889</v>
      </c>
      <c r="CI81" t="s">
        <v>2887</v>
      </c>
      <c r="CP81" t="s">
        <v>2888</v>
      </c>
      <c r="CS81" t="s">
        <v>2666</v>
      </c>
      <c r="DN81" t="s">
        <v>2889</v>
      </c>
      <c r="EC81" t="s">
        <v>239</v>
      </c>
      <c r="EW81" t="s">
        <v>2799</v>
      </c>
      <c r="FZ81" t="s">
        <v>2890</v>
      </c>
      <c r="GA81" t="s">
        <v>2890</v>
      </c>
      <c r="GB81" t="s">
        <v>2890</v>
      </c>
      <c r="GC81" t="s">
        <v>2890</v>
      </c>
      <c r="GD81" t="s">
        <v>2890</v>
      </c>
      <c r="GT81" t="s">
        <v>2891</v>
      </c>
      <c r="GU81" t="s">
        <v>2891</v>
      </c>
      <c r="GV81" t="s">
        <v>2891</v>
      </c>
      <c r="GW81" t="s">
        <v>2891</v>
      </c>
      <c r="GX81" t="s">
        <v>2891</v>
      </c>
      <c r="HA81" t="s">
        <v>2892</v>
      </c>
    </row>
    <row r="82" spans="1:209" ht="12.75">
      <c r="A82" t="s">
        <v>4497</v>
      </c>
      <c r="B82" t="s">
        <v>4850</v>
      </c>
      <c r="AM82" t="s">
        <v>2893</v>
      </c>
      <c r="AT82" t="s">
        <v>2894</v>
      </c>
      <c r="AW82" t="s">
        <v>2677</v>
      </c>
      <c r="BR82" t="s">
        <v>2895</v>
      </c>
      <c r="CI82" t="s">
        <v>2893</v>
      </c>
      <c r="CP82" t="s">
        <v>2894</v>
      </c>
      <c r="CS82" t="s">
        <v>2677</v>
      </c>
      <c r="DN82" t="s">
        <v>2895</v>
      </c>
      <c r="EC82" t="s">
        <v>2896</v>
      </c>
      <c r="EW82" t="s">
        <v>2572</v>
      </c>
      <c r="FZ82" t="s">
        <v>2897</v>
      </c>
      <c r="GA82" t="s">
        <v>2897</v>
      </c>
      <c r="GB82" t="s">
        <v>2897</v>
      </c>
      <c r="GC82" t="s">
        <v>2897</v>
      </c>
      <c r="GD82" t="s">
        <v>2897</v>
      </c>
      <c r="GT82" t="s">
        <v>2898</v>
      </c>
      <c r="GU82" t="s">
        <v>2898</v>
      </c>
      <c r="GV82" t="s">
        <v>2898</v>
      </c>
      <c r="GW82" t="s">
        <v>2898</v>
      </c>
      <c r="GX82" t="s">
        <v>2898</v>
      </c>
      <c r="HA82" t="s">
        <v>2899</v>
      </c>
    </row>
    <row r="83" spans="1:209" ht="12.75">
      <c r="A83" t="s">
        <v>4498</v>
      </c>
      <c r="B83" t="s">
        <v>4851</v>
      </c>
      <c r="AM83" t="s">
        <v>2900</v>
      </c>
      <c r="AT83" t="s">
        <v>2901</v>
      </c>
      <c r="AW83" t="s">
        <v>2687</v>
      </c>
      <c r="BR83" t="s">
        <v>2902</v>
      </c>
      <c r="CI83" t="s">
        <v>2900</v>
      </c>
      <c r="CP83" t="s">
        <v>2901</v>
      </c>
      <c r="CS83" t="s">
        <v>2687</v>
      </c>
      <c r="DN83" t="s">
        <v>2902</v>
      </c>
      <c r="EC83" t="s">
        <v>2903</v>
      </c>
      <c r="EW83" t="s">
        <v>2059</v>
      </c>
      <c r="FZ83" t="s">
        <v>2904</v>
      </c>
      <c r="GA83" t="s">
        <v>2904</v>
      </c>
      <c r="GB83" t="s">
        <v>2904</v>
      </c>
      <c r="GC83" t="s">
        <v>2904</v>
      </c>
      <c r="GD83" t="s">
        <v>2904</v>
      </c>
      <c r="GT83" t="s">
        <v>2905</v>
      </c>
      <c r="GU83" t="s">
        <v>2905</v>
      </c>
      <c r="GV83" t="s">
        <v>2905</v>
      </c>
      <c r="GW83" t="s">
        <v>2905</v>
      </c>
      <c r="GX83" t="s">
        <v>2905</v>
      </c>
      <c r="HA83" t="s">
        <v>2309</v>
      </c>
    </row>
    <row r="84" spans="1:209" ht="12.75">
      <c r="A84" t="s">
        <v>4499</v>
      </c>
      <c r="B84" t="s">
        <v>4852</v>
      </c>
      <c r="AM84" t="s">
        <v>2906</v>
      </c>
      <c r="AT84" t="s">
        <v>2907</v>
      </c>
      <c r="AW84" t="s">
        <v>2697</v>
      </c>
      <c r="BR84" t="s">
        <v>2908</v>
      </c>
      <c r="CI84" t="s">
        <v>2906</v>
      </c>
      <c r="CP84" t="s">
        <v>2907</v>
      </c>
      <c r="CS84" t="s">
        <v>2697</v>
      </c>
      <c r="DN84" t="s">
        <v>2908</v>
      </c>
      <c r="EC84" t="s">
        <v>2909</v>
      </c>
      <c r="EW84" t="s">
        <v>2910</v>
      </c>
      <c r="FZ84" t="s">
        <v>2911</v>
      </c>
      <c r="GA84" t="s">
        <v>2911</v>
      </c>
      <c r="GB84" t="s">
        <v>2911</v>
      </c>
      <c r="GC84" t="s">
        <v>2911</v>
      </c>
      <c r="GD84" t="s">
        <v>2911</v>
      </c>
      <c r="GT84" t="s">
        <v>2912</v>
      </c>
      <c r="GU84" t="s">
        <v>2912</v>
      </c>
      <c r="GV84" t="s">
        <v>2912</v>
      </c>
      <c r="GW84" t="s">
        <v>2912</v>
      </c>
      <c r="GX84" t="s">
        <v>2912</v>
      </c>
      <c r="HA84" t="s">
        <v>2913</v>
      </c>
    </row>
    <row r="85" spans="1:209" ht="12.75">
      <c r="A85" t="s">
        <v>4500</v>
      </c>
      <c r="B85" t="s">
        <v>4853</v>
      </c>
      <c r="AM85" t="s">
        <v>2914</v>
      </c>
      <c r="AT85" t="s">
        <v>2915</v>
      </c>
      <c r="AW85" t="s">
        <v>2706</v>
      </c>
      <c r="BR85" t="s">
        <v>2916</v>
      </c>
      <c r="CI85" t="s">
        <v>2914</v>
      </c>
      <c r="CP85" t="s">
        <v>2915</v>
      </c>
      <c r="CS85" t="s">
        <v>2706</v>
      </c>
      <c r="DN85" t="s">
        <v>2916</v>
      </c>
      <c r="EC85" t="s">
        <v>2917</v>
      </c>
      <c r="EW85" t="s">
        <v>2918</v>
      </c>
      <c r="FZ85" t="s">
        <v>2919</v>
      </c>
      <c r="GA85" t="s">
        <v>2919</v>
      </c>
      <c r="GB85" t="s">
        <v>2919</v>
      </c>
      <c r="GC85" t="s">
        <v>2919</v>
      </c>
      <c r="GD85" t="s">
        <v>2919</v>
      </c>
      <c r="GT85" t="s">
        <v>2920</v>
      </c>
      <c r="GU85" t="s">
        <v>2920</v>
      </c>
      <c r="GV85" t="s">
        <v>2920</v>
      </c>
      <c r="GW85" t="s">
        <v>2920</v>
      </c>
      <c r="GX85" t="s">
        <v>2920</v>
      </c>
      <c r="HA85" t="s">
        <v>2921</v>
      </c>
    </row>
    <row r="86" spans="1:209" ht="12.75">
      <c r="A86" t="s">
        <v>4501</v>
      </c>
      <c r="B86" t="s">
        <v>4854</v>
      </c>
      <c r="AM86" t="s">
        <v>2922</v>
      </c>
      <c r="AT86" t="s">
        <v>2923</v>
      </c>
      <c r="AW86" t="s">
        <v>2715</v>
      </c>
      <c r="BR86" t="s">
        <v>2924</v>
      </c>
      <c r="CI86" t="s">
        <v>2922</v>
      </c>
      <c r="CP86" t="s">
        <v>2923</v>
      </c>
      <c r="CS86" t="s">
        <v>2715</v>
      </c>
      <c r="DN86" t="s">
        <v>2924</v>
      </c>
      <c r="EC86" t="s">
        <v>2925</v>
      </c>
      <c r="EW86" t="s">
        <v>2926</v>
      </c>
      <c r="FZ86" t="s">
        <v>2927</v>
      </c>
      <c r="GA86" t="s">
        <v>2927</v>
      </c>
      <c r="GB86" t="s">
        <v>2927</v>
      </c>
      <c r="GC86" t="s">
        <v>2927</v>
      </c>
      <c r="GD86" t="s">
        <v>2927</v>
      </c>
      <c r="GT86" t="s">
        <v>2928</v>
      </c>
      <c r="GU86" t="s">
        <v>2928</v>
      </c>
      <c r="GV86" t="s">
        <v>2928</v>
      </c>
      <c r="GW86" t="s">
        <v>2928</v>
      </c>
      <c r="GX86" t="s">
        <v>2928</v>
      </c>
      <c r="HA86" t="s">
        <v>2332</v>
      </c>
    </row>
    <row r="87" spans="1:209" ht="12.75">
      <c r="A87" t="s">
        <v>4502</v>
      </c>
      <c r="B87" t="s">
        <v>4502</v>
      </c>
      <c r="AM87" t="s">
        <v>2929</v>
      </c>
      <c r="AT87" t="s">
        <v>2930</v>
      </c>
      <c r="AW87" t="s">
        <v>2723</v>
      </c>
      <c r="BR87" t="s">
        <v>2931</v>
      </c>
      <c r="CI87" t="s">
        <v>2929</v>
      </c>
      <c r="CP87" t="s">
        <v>2930</v>
      </c>
      <c r="CS87" t="s">
        <v>2723</v>
      </c>
      <c r="DN87" t="s">
        <v>2931</v>
      </c>
      <c r="EC87" t="s">
        <v>2932</v>
      </c>
      <c r="EW87" t="s">
        <v>2821</v>
      </c>
      <c r="FZ87" t="s">
        <v>2933</v>
      </c>
      <c r="GA87" t="s">
        <v>2933</v>
      </c>
      <c r="GB87" t="s">
        <v>2933</v>
      </c>
      <c r="GC87" t="s">
        <v>2933</v>
      </c>
      <c r="GD87" t="s">
        <v>2933</v>
      </c>
      <c r="GT87" t="s">
        <v>2934</v>
      </c>
      <c r="GU87" t="s">
        <v>2934</v>
      </c>
      <c r="GV87" t="s">
        <v>2934</v>
      </c>
      <c r="GW87" t="s">
        <v>2934</v>
      </c>
      <c r="GX87" t="s">
        <v>2934</v>
      </c>
      <c r="HA87" t="s">
        <v>1538</v>
      </c>
    </row>
    <row r="88" spans="1:209" ht="12.75">
      <c r="A88" t="s">
        <v>4503</v>
      </c>
      <c r="B88" t="s">
        <v>4855</v>
      </c>
      <c r="AM88" t="s">
        <v>2935</v>
      </c>
      <c r="AT88" t="s">
        <v>2936</v>
      </c>
      <c r="AW88" t="s">
        <v>2733</v>
      </c>
      <c r="BR88" t="s">
        <v>2937</v>
      </c>
      <c r="CI88" t="s">
        <v>2935</v>
      </c>
      <c r="CP88" t="s">
        <v>2936</v>
      </c>
      <c r="CS88" t="s">
        <v>2733</v>
      </c>
      <c r="DN88" t="s">
        <v>2937</v>
      </c>
      <c r="EC88" t="s">
        <v>2938</v>
      </c>
      <c r="EW88" t="s">
        <v>2829</v>
      </c>
      <c r="FZ88" t="s">
        <v>2939</v>
      </c>
      <c r="GA88" t="s">
        <v>2939</v>
      </c>
      <c r="GB88" t="s">
        <v>2939</v>
      </c>
      <c r="GC88" t="s">
        <v>2939</v>
      </c>
      <c r="GD88" t="s">
        <v>2939</v>
      </c>
      <c r="GT88" t="s">
        <v>2940</v>
      </c>
      <c r="GU88" t="s">
        <v>2940</v>
      </c>
      <c r="GV88" t="s">
        <v>2940</v>
      </c>
      <c r="GW88" t="s">
        <v>2940</v>
      </c>
      <c r="GX88" t="s">
        <v>2940</v>
      </c>
      <c r="HA88" t="s">
        <v>2941</v>
      </c>
    </row>
    <row r="89" spans="1:209" ht="12.75">
      <c r="A89" t="s">
        <v>4504</v>
      </c>
      <c r="B89" t="s">
        <v>4856</v>
      </c>
      <c r="AM89" t="s">
        <v>2942</v>
      </c>
      <c r="AT89" t="s">
        <v>2943</v>
      </c>
      <c r="AW89" t="s">
        <v>2944</v>
      </c>
      <c r="BR89" t="s">
        <v>2945</v>
      </c>
      <c r="CI89" t="s">
        <v>2942</v>
      </c>
      <c r="CP89" t="s">
        <v>2943</v>
      </c>
      <c r="CS89" t="s">
        <v>2944</v>
      </c>
      <c r="DN89" t="s">
        <v>2945</v>
      </c>
      <c r="EC89" t="s">
        <v>2946</v>
      </c>
      <c r="EW89" t="s">
        <v>2087</v>
      </c>
      <c r="FZ89" t="s">
        <v>2947</v>
      </c>
      <c r="GA89" t="s">
        <v>2947</v>
      </c>
      <c r="GB89" t="s">
        <v>2947</v>
      </c>
      <c r="GC89" t="s">
        <v>2947</v>
      </c>
      <c r="GD89" t="s">
        <v>2947</v>
      </c>
      <c r="GT89" t="s">
        <v>2948</v>
      </c>
      <c r="GU89" t="s">
        <v>2948</v>
      </c>
      <c r="GV89" t="s">
        <v>2948</v>
      </c>
      <c r="GW89" t="s">
        <v>2948</v>
      </c>
      <c r="GX89" t="s">
        <v>2948</v>
      </c>
      <c r="HA89" t="s">
        <v>2949</v>
      </c>
    </row>
    <row r="90" spans="1:209" ht="12.75">
      <c r="A90" t="s">
        <v>4505</v>
      </c>
      <c r="B90" t="s">
        <v>4857</v>
      </c>
      <c r="AM90" t="s">
        <v>2950</v>
      </c>
      <c r="AT90" t="s">
        <v>2951</v>
      </c>
      <c r="AW90" t="s">
        <v>1417</v>
      </c>
      <c r="BR90" t="s">
        <v>2952</v>
      </c>
      <c r="CI90" t="s">
        <v>2950</v>
      </c>
      <c r="CP90" t="s">
        <v>2951</v>
      </c>
      <c r="CS90" t="s">
        <v>1417</v>
      </c>
      <c r="DN90" t="s">
        <v>2952</v>
      </c>
      <c r="EC90" t="s">
        <v>2953</v>
      </c>
      <c r="EW90" t="s">
        <v>2115</v>
      </c>
      <c r="FZ90" t="s">
        <v>2954</v>
      </c>
      <c r="GA90" t="s">
        <v>2954</v>
      </c>
      <c r="GB90" t="s">
        <v>2954</v>
      </c>
      <c r="GC90" t="s">
        <v>2954</v>
      </c>
      <c r="GD90" t="s">
        <v>2954</v>
      </c>
      <c r="GT90" t="s">
        <v>2955</v>
      </c>
      <c r="GU90" t="s">
        <v>2955</v>
      </c>
      <c r="GV90" t="s">
        <v>2955</v>
      </c>
      <c r="GW90" t="s">
        <v>2955</v>
      </c>
      <c r="GX90" t="s">
        <v>2955</v>
      </c>
      <c r="HA90" t="s">
        <v>2956</v>
      </c>
    </row>
    <row r="91" spans="1:209" ht="12.75">
      <c r="A91" t="s">
        <v>4506</v>
      </c>
      <c r="B91" t="s">
        <v>4858</v>
      </c>
      <c r="AM91" t="s">
        <v>2957</v>
      </c>
      <c r="AT91" t="s">
        <v>2958</v>
      </c>
      <c r="AW91" t="s">
        <v>2959</v>
      </c>
      <c r="BR91" t="s">
        <v>2960</v>
      </c>
      <c r="CI91" t="s">
        <v>2957</v>
      </c>
      <c r="CP91" t="s">
        <v>2958</v>
      </c>
      <c r="CS91" t="s">
        <v>2959</v>
      </c>
      <c r="DN91" t="s">
        <v>2960</v>
      </c>
      <c r="EC91" t="s">
        <v>2961</v>
      </c>
      <c r="EW91" t="s">
        <v>2962</v>
      </c>
      <c r="FZ91" t="s">
        <v>2963</v>
      </c>
      <c r="GA91" t="s">
        <v>2963</v>
      </c>
      <c r="GB91" t="s">
        <v>2963</v>
      </c>
      <c r="GC91" t="s">
        <v>2963</v>
      </c>
      <c r="GD91" t="s">
        <v>2963</v>
      </c>
      <c r="GT91" t="s">
        <v>2964</v>
      </c>
      <c r="GU91" t="s">
        <v>2964</v>
      </c>
      <c r="GV91" t="s">
        <v>2964</v>
      </c>
      <c r="GW91" t="s">
        <v>2964</v>
      </c>
      <c r="GX91" t="s">
        <v>2964</v>
      </c>
      <c r="HA91" t="s">
        <v>2376</v>
      </c>
    </row>
    <row r="92" spans="1:209" ht="12.75">
      <c r="A92" t="s">
        <v>4507</v>
      </c>
      <c r="B92" t="s">
        <v>4859</v>
      </c>
      <c r="AM92" t="s">
        <v>2965</v>
      </c>
      <c r="AT92" t="s">
        <v>2966</v>
      </c>
      <c r="AW92" t="s">
        <v>2167</v>
      </c>
      <c r="BR92" t="s">
        <v>2967</v>
      </c>
      <c r="CI92" t="s">
        <v>2965</v>
      </c>
      <c r="CP92" t="s">
        <v>2966</v>
      </c>
      <c r="CS92" t="s">
        <v>2167</v>
      </c>
      <c r="DN92" t="s">
        <v>2967</v>
      </c>
      <c r="EC92" t="s">
        <v>2968</v>
      </c>
      <c r="EW92" t="s">
        <v>2851</v>
      </c>
      <c r="FZ92" t="s">
        <v>2969</v>
      </c>
      <c r="GA92" t="s">
        <v>2969</v>
      </c>
      <c r="GB92" t="s">
        <v>2969</v>
      </c>
      <c r="GC92" t="s">
        <v>2969</v>
      </c>
      <c r="GD92" t="s">
        <v>2969</v>
      </c>
      <c r="GT92" t="s">
        <v>2970</v>
      </c>
      <c r="GU92" t="s">
        <v>2970</v>
      </c>
      <c r="GV92" t="s">
        <v>2970</v>
      </c>
      <c r="GW92" t="s">
        <v>2970</v>
      </c>
      <c r="GX92" t="s">
        <v>2970</v>
      </c>
      <c r="HA92" t="s">
        <v>2971</v>
      </c>
    </row>
    <row r="93" spans="1:209" ht="12.75">
      <c r="A93" t="s">
        <v>4508</v>
      </c>
      <c r="B93" t="s">
        <v>4860</v>
      </c>
      <c r="AM93" t="s">
        <v>2972</v>
      </c>
      <c r="AT93" t="s">
        <v>2973</v>
      </c>
      <c r="AW93" t="s">
        <v>2974</v>
      </c>
      <c r="BR93" t="s">
        <v>2975</v>
      </c>
      <c r="CI93" t="s">
        <v>2972</v>
      </c>
      <c r="CP93" t="s">
        <v>2973</v>
      </c>
      <c r="CS93" t="s">
        <v>2974</v>
      </c>
      <c r="DN93" t="s">
        <v>2975</v>
      </c>
      <c r="EC93" t="s">
        <v>2976</v>
      </c>
      <c r="EW93" t="s">
        <v>2142</v>
      </c>
      <c r="FZ93" t="s">
        <v>2977</v>
      </c>
      <c r="GA93" t="s">
        <v>2977</v>
      </c>
      <c r="GB93" t="s">
        <v>2977</v>
      </c>
      <c r="GC93" t="s">
        <v>2977</v>
      </c>
      <c r="GD93" t="s">
        <v>2977</v>
      </c>
      <c r="GT93" t="s">
        <v>2978</v>
      </c>
      <c r="GU93" t="s">
        <v>2978</v>
      </c>
      <c r="GV93" t="s">
        <v>2978</v>
      </c>
      <c r="GW93" t="s">
        <v>2978</v>
      </c>
      <c r="GX93" t="s">
        <v>2978</v>
      </c>
      <c r="HA93" t="s">
        <v>2979</v>
      </c>
    </row>
    <row r="94" spans="1:209" ht="12.75">
      <c r="A94" t="s">
        <v>4509</v>
      </c>
      <c r="B94" t="s">
        <v>4861</v>
      </c>
      <c r="AM94" t="s">
        <v>2980</v>
      </c>
      <c r="AT94" t="s">
        <v>2981</v>
      </c>
      <c r="AW94" t="s">
        <v>1482</v>
      </c>
      <c r="BR94" t="s">
        <v>2982</v>
      </c>
      <c r="CI94" t="s">
        <v>2980</v>
      </c>
      <c r="CP94" t="s">
        <v>2981</v>
      </c>
      <c r="CS94" t="s">
        <v>1482</v>
      </c>
      <c r="DN94" t="s">
        <v>2982</v>
      </c>
      <c r="EC94" t="s">
        <v>2983</v>
      </c>
      <c r="EW94" t="s">
        <v>2984</v>
      </c>
      <c r="FZ94" t="s">
        <v>2985</v>
      </c>
      <c r="GA94" t="s">
        <v>2985</v>
      </c>
      <c r="GB94" t="s">
        <v>2985</v>
      </c>
      <c r="GC94" t="s">
        <v>2985</v>
      </c>
      <c r="GD94" t="s">
        <v>2985</v>
      </c>
      <c r="GT94" t="s">
        <v>2986</v>
      </c>
      <c r="GU94" t="s">
        <v>2986</v>
      </c>
      <c r="GV94" t="s">
        <v>2986</v>
      </c>
      <c r="GW94" t="s">
        <v>2986</v>
      </c>
      <c r="GX94" t="s">
        <v>2986</v>
      </c>
      <c r="HA94" t="s">
        <v>2987</v>
      </c>
    </row>
    <row r="95" spans="1:209" ht="12.75">
      <c r="A95" t="s">
        <v>1096</v>
      </c>
      <c r="B95" t="s">
        <v>4862</v>
      </c>
      <c r="AM95" t="s">
        <v>2988</v>
      </c>
      <c r="AT95" t="s">
        <v>2989</v>
      </c>
      <c r="AW95" t="s">
        <v>2752</v>
      </c>
      <c r="BR95" t="s">
        <v>2990</v>
      </c>
      <c r="CI95" t="s">
        <v>2988</v>
      </c>
      <c r="CP95" t="s">
        <v>2989</v>
      </c>
      <c r="CS95" t="s">
        <v>2752</v>
      </c>
      <c r="DN95" t="s">
        <v>2990</v>
      </c>
      <c r="EC95" t="s">
        <v>2991</v>
      </c>
      <c r="EW95" t="s">
        <v>2641</v>
      </c>
      <c r="FZ95" t="s">
        <v>2992</v>
      </c>
      <c r="GA95" t="s">
        <v>2992</v>
      </c>
      <c r="GB95" t="s">
        <v>2992</v>
      </c>
      <c r="GC95" t="s">
        <v>2992</v>
      </c>
      <c r="GD95" t="s">
        <v>2992</v>
      </c>
      <c r="GT95" t="s">
        <v>2993</v>
      </c>
      <c r="GU95" t="s">
        <v>2993</v>
      </c>
      <c r="GV95" t="s">
        <v>2993</v>
      </c>
      <c r="GW95" t="s">
        <v>2993</v>
      </c>
      <c r="GX95" t="s">
        <v>2993</v>
      </c>
      <c r="HA95" t="s">
        <v>2418</v>
      </c>
    </row>
    <row r="96" spans="1:209" ht="12.75">
      <c r="A96" t="s">
        <v>1122</v>
      </c>
      <c r="B96" t="s">
        <v>4863</v>
      </c>
      <c r="AM96" t="s">
        <v>2994</v>
      </c>
      <c r="AT96" t="s">
        <v>2995</v>
      </c>
      <c r="AW96" t="s">
        <v>2215</v>
      </c>
      <c r="BR96" t="s">
        <v>2996</v>
      </c>
      <c r="CI96" t="s">
        <v>2994</v>
      </c>
      <c r="CP96" t="s">
        <v>2995</v>
      </c>
      <c r="CS96" t="s">
        <v>2215</v>
      </c>
      <c r="DN96" t="s">
        <v>2996</v>
      </c>
      <c r="EC96" t="s">
        <v>2997</v>
      </c>
      <c r="EW96" t="s">
        <v>2998</v>
      </c>
      <c r="FZ96" t="s">
        <v>2999</v>
      </c>
      <c r="GA96" t="s">
        <v>2999</v>
      </c>
      <c r="GB96" t="s">
        <v>2999</v>
      </c>
      <c r="GC96" t="s">
        <v>2999</v>
      </c>
      <c r="GD96" t="s">
        <v>2999</v>
      </c>
      <c r="GT96" t="s">
        <v>3000</v>
      </c>
      <c r="GU96" t="s">
        <v>3000</v>
      </c>
      <c r="GV96" t="s">
        <v>3000</v>
      </c>
      <c r="GW96" t="s">
        <v>3000</v>
      </c>
      <c r="GX96" t="s">
        <v>3000</v>
      </c>
      <c r="HA96" t="s">
        <v>2441</v>
      </c>
    </row>
    <row r="97" spans="1:209" ht="12.75">
      <c r="A97" t="s">
        <v>4510</v>
      </c>
      <c r="B97" t="s">
        <v>4864</v>
      </c>
      <c r="AM97" t="s">
        <v>3001</v>
      </c>
      <c r="AT97" t="s">
        <v>3002</v>
      </c>
      <c r="AW97" t="s">
        <v>3003</v>
      </c>
      <c r="BR97" t="s">
        <v>3004</v>
      </c>
      <c r="CI97" t="s">
        <v>3001</v>
      </c>
      <c r="CP97" t="s">
        <v>3002</v>
      </c>
      <c r="CS97" t="s">
        <v>3003</v>
      </c>
      <c r="DN97" t="s">
        <v>3004</v>
      </c>
      <c r="EC97" t="s">
        <v>3005</v>
      </c>
      <c r="EW97" t="s">
        <v>2874</v>
      </c>
      <c r="FZ97" t="s">
        <v>3006</v>
      </c>
      <c r="GA97" t="s">
        <v>3006</v>
      </c>
      <c r="GB97" t="s">
        <v>3006</v>
      </c>
      <c r="GC97" t="s">
        <v>3006</v>
      </c>
      <c r="GD97" t="s">
        <v>3006</v>
      </c>
      <c r="GT97" t="s">
        <v>3007</v>
      </c>
      <c r="GU97" t="s">
        <v>3007</v>
      </c>
      <c r="GV97" t="s">
        <v>3007</v>
      </c>
      <c r="GW97" t="s">
        <v>3007</v>
      </c>
      <c r="GX97" t="s">
        <v>3007</v>
      </c>
      <c r="HA97" t="s">
        <v>2482</v>
      </c>
    </row>
    <row r="98" spans="1:209" ht="12.75">
      <c r="A98" t="s">
        <v>4511</v>
      </c>
      <c r="B98" t="s">
        <v>4865</v>
      </c>
      <c r="AM98" t="s">
        <v>3008</v>
      </c>
      <c r="AT98" t="s">
        <v>3009</v>
      </c>
      <c r="AW98" t="s">
        <v>2239</v>
      </c>
      <c r="BR98" t="s">
        <v>3010</v>
      </c>
      <c r="CI98" t="s">
        <v>3008</v>
      </c>
      <c r="CP98" t="s">
        <v>3009</v>
      </c>
      <c r="CS98" t="s">
        <v>2239</v>
      </c>
      <c r="DN98" t="s">
        <v>3010</v>
      </c>
      <c r="EC98" t="s">
        <v>3011</v>
      </c>
      <c r="EW98" t="s">
        <v>2654</v>
      </c>
      <c r="FZ98" t="s">
        <v>3012</v>
      </c>
      <c r="GA98" t="s">
        <v>3012</v>
      </c>
      <c r="GB98" t="s">
        <v>3012</v>
      </c>
      <c r="GC98" t="s">
        <v>3012</v>
      </c>
      <c r="GD98" t="s">
        <v>3012</v>
      </c>
      <c r="GT98" t="s">
        <v>3013</v>
      </c>
      <c r="GU98" t="s">
        <v>3013</v>
      </c>
      <c r="GV98" t="s">
        <v>3013</v>
      </c>
      <c r="GW98" t="s">
        <v>3013</v>
      </c>
      <c r="GX98" t="s">
        <v>3013</v>
      </c>
      <c r="HA98" t="s">
        <v>3014</v>
      </c>
    </row>
    <row r="99" spans="1:209" ht="12.75">
      <c r="A99" t="s">
        <v>4512</v>
      </c>
      <c r="B99" t="s">
        <v>4512</v>
      </c>
      <c r="AM99" t="s">
        <v>3015</v>
      </c>
      <c r="AT99" t="s">
        <v>3016</v>
      </c>
      <c r="AW99" t="s">
        <v>2262</v>
      </c>
      <c r="BR99" t="s">
        <v>3017</v>
      </c>
      <c r="CI99" t="s">
        <v>3015</v>
      </c>
      <c r="CP99" t="s">
        <v>3016</v>
      </c>
      <c r="CS99" t="s">
        <v>2262</v>
      </c>
      <c r="DN99" t="s">
        <v>3017</v>
      </c>
      <c r="EC99" t="s">
        <v>3018</v>
      </c>
      <c r="EW99" t="s">
        <v>3019</v>
      </c>
      <c r="FZ99" t="s">
        <v>3020</v>
      </c>
      <c r="GA99" t="s">
        <v>3020</v>
      </c>
      <c r="GB99" t="s">
        <v>3020</v>
      </c>
      <c r="GC99" t="s">
        <v>3020</v>
      </c>
      <c r="GD99" t="s">
        <v>3020</v>
      </c>
      <c r="GT99" t="s">
        <v>3021</v>
      </c>
      <c r="GU99" t="s">
        <v>3021</v>
      </c>
      <c r="GV99" t="s">
        <v>3021</v>
      </c>
      <c r="GW99" t="s">
        <v>3021</v>
      </c>
      <c r="GX99" t="s">
        <v>3021</v>
      </c>
      <c r="HA99" t="s">
        <v>3022</v>
      </c>
    </row>
    <row r="100" spans="1:209" ht="12.75">
      <c r="A100" t="s">
        <v>4513</v>
      </c>
      <c r="B100" t="s">
        <v>4866</v>
      </c>
      <c r="AM100" t="s">
        <v>3023</v>
      </c>
      <c r="AT100" t="s">
        <v>3024</v>
      </c>
      <c r="AW100" t="s">
        <v>3025</v>
      </c>
      <c r="BR100" t="s">
        <v>3026</v>
      </c>
      <c r="CI100" t="s">
        <v>3023</v>
      </c>
      <c r="CP100" t="s">
        <v>3024</v>
      </c>
      <c r="CS100" t="s">
        <v>3025</v>
      </c>
      <c r="DN100" t="s">
        <v>3026</v>
      </c>
      <c r="EC100" t="s">
        <v>3027</v>
      </c>
      <c r="EW100" t="s">
        <v>2666</v>
      </c>
      <c r="FZ100" t="s">
        <v>3028</v>
      </c>
      <c r="GA100" t="s">
        <v>3028</v>
      </c>
      <c r="GB100" t="s">
        <v>3028</v>
      </c>
      <c r="GC100" t="s">
        <v>3028</v>
      </c>
      <c r="GD100" t="s">
        <v>3028</v>
      </c>
      <c r="GT100" t="s">
        <v>3029</v>
      </c>
      <c r="GU100" t="s">
        <v>3029</v>
      </c>
      <c r="GV100" t="s">
        <v>3029</v>
      </c>
      <c r="GW100" t="s">
        <v>3029</v>
      </c>
      <c r="GX100" t="s">
        <v>3029</v>
      </c>
      <c r="HA100" t="s">
        <v>3030</v>
      </c>
    </row>
    <row r="101" spans="1:209" ht="12.75">
      <c r="A101" t="s">
        <v>4514</v>
      </c>
      <c r="B101" t="s">
        <v>4867</v>
      </c>
      <c r="AM101" t="s">
        <v>3031</v>
      </c>
      <c r="AT101" t="s">
        <v>3032</v>
      </c>
      <c r="AW101" t="s">
        <v>3033</v>
      </c>
      <c r="BR101" t="s">
        <v>3034</v>
      </c>
      <c r="CI101" t="s">
        <v>3031</v>
      </c>
      <c r="CP101" t="s">
        <v>3032</v>
      </c>
      <c r="CS101" t="s">
        <v>3033</v>
      </c>
      <c r="DN101" t="s">
        <v>3034</v>
      </c>
      <c r="EC101" t="s">
        <v>3035</v>
      </c>
      <c r="EW101" t="s">
        <v>2677</v>
      </c>
      <c r="FZ101" t="s">
        <v>3036</v>
      </c>
      <c r="GA101" t="s">
        <v>3036</v>
      </c>
      <c r="GB101" t="s">
        <v>3036</v>
      </c>
      <c r="GC101" t="s">
        <v>3036</v>
      </c>
      <c r="GD101" t="s">
        <v>3036</v>
      </c>
      <c r="GT101" t="s">
        <v>3037</v>
      </c>
      <c r="GU101" t="s">
        <v>3037</v>
      </c>
      <c r="GV101" t="s">
        <v>3037</v>
      </c>
      <c r="GW101" t="s">
        <v>3037</v>
      </c>
      <c r="GX101" t="s">
        <v>3037</v>
      </c>
      <c r="HA101" t="s">
        <v>3038</v>
      </c>
    </row>
    <row r="102" spans="1:209" ht="12.75">
      <c r="A102" t="s">
        <v>4515</v>
      </c>
      <c r="B102" t="s">
        <v>4868</v>
      </c>
      <c r="AM102" t="s">
        <v>3039</v>
      </c>
      <c r="AT102" t="s">
        <v>3040</v>
      </c>
      <c r="AW102" t="s">
        <v>3041</v>
      </c>
      <c r="BR102" t="s">
        <v>3042</v>
      </c>
      <c r="CI102" t="s">
        <v>3039</v>
      </c>
      <c r="CP102" t="s">
        <v>3040</v>
      </c>
      <c r="CS102" t="s">
        <v>3041</v>
      </c>
      <c r="DN102" t="s">
        <v>3042</v>
      </c>
      <c r="EC102" t="s">
        <v>3043</v>
      </c>
      <c r="EW102" t="s">
        <v>2687</v>
      </c>
      <c r="FZ102" t="s">
        <v>3044</v>
      </c>
      <c r="GA102" t="s">
        <v>3044</v>
      </c>
      <c r="GB102" t="s">
        <v>3044</v>
      </c>
      <c r="GC102" t="s">
        <v>3044</v>
      </c>
      <c r="GD102" t="s">
        <v>3044</v>
      </c>
      <c r="GT102" t="s">
        <v>3045</v>
      </c>
      <c r="GU102" t="s">
        <v>3045</v>
      </c>
      <c r="GV102" t="s">
        <v>3045</v>
      </c>
      <c r="GW102" t="s">
        <v>3045</v>
      </c>
      <c r="GX102" t="s">
        <v>3045</v>
      </c>
      <c r="HA102" t="s">
        <v>3046</v>
      </c>
    </row>
    <row r="103" spans="1:209" ht="12.75">
      <c r="A103" t="s">
        <v>4516</v>
      </c>
      <c r="B103" t="s">
        <v>4869</v>
      </c>
      <c r="AM103" t="s">
        <v>3047</v>
      </c>
      <c r="AT103" t="s">
        <v>3048</v>
      </c>
      <c r="AW103" t="s">
        <v>2781</v>
      </c>
      <c r="BR103" t="s">
        <v>3049</v>
      </c>
      <c r="CI103" t="s">
        <v>3047</v>
      </c>
      <c r="CP103" t="s">
        <v>3048</v>
      </c>
      <c r="CS103" t="s">
        <v>2781</v>
      </c>
      <c r="DN103" t="s">
        <v>3049</v>
      </c>
      <c r="EC103" t="s">
        <v>3050</v>
      </c>
      <c r="EW103" t="s">
        <v>2697</v>
      </c>
      <c r="FZ103" t="s">
        <v>3051</v>
      </c>
      <c r="GA103" t="s">
        <v>3051</v>
      </c>
      <c r="GB103" t="s">
        <v>3051</v>
      </c>
      <c r="GC103" t="s">
        <v>3051</v>
      </c>
      <c r="GD103" t="s">
        <v>3051</v>
      </c>
      <c r="GT103" t="s">
        <v>3052</v>
      </c>
      <c r="GU103" t="s">
        <v>3052</v>
      </c>
      <c r="GV103" t="s">
        <v>3052</v>
      </c>
      <c r="GW103" t="s">
        <v>3052</v>
      </c>
      <c r="GX103" t="s">
        <v>3052</v>
      </c>
      <c r="HA103" t="s">
        <v>3053</v>
      </c>
    </row>
    <row r="104" spans="1:209" ht="12.75">
      <c r="A104" t="s">
        <v>4517</v>
      </c>
      <c r="B104" t="s">
        <v>4870</v>
      </c>
      <c r="AM104" t="s">
        <v>3054</v>
      </c>
      <c r="AT104" t="s">
        <v>3055</v>
      </c>
      <c r="AW104" t="s">
        <v>3056</v>
      </c>
      <c r="BR104" t="s">
        <v>3057</v>
      </c>
      <c r="CI104" t="s">
        <v>3054</v>
      </c>
      <c r="CP104" t="s">
        <v>3055</v>
      </c>
      <c r="CS104" t="s">
        <v>3056</v>
      </c>
      <c r="DN104" t="s">
        <v>3057</v>
      </c>
      <c r="EC104" t="s">
        <v>3058</v>
      </c>
      <c r="EW104" t="s">
        <v>3059</v>
      </c>
      <c r="FZ104" t="s">
        <v>3060</v>
      </c>
      <c r="GA104" t="s">
        <v>3060</v>
      </c>
      <c r="GB104" t="s">
        <v>3060</v>
      </c>
      <c r="GC104" t="s">
        <v>3060</v>
      </c>
      <c r="GD104" t="s">
        <v>3060</v>
      </c>
      <c r="HA104" t="s">
        <v>3061</v>
      </c>
    </row>
    <row r="105" spans="1:209" ht="12.75">
      <c r="A105" t="s">
        <v>4518</v>
      </c>
      <c r="B105" t="s">
        <v>4871</v>
      </c>
      <c r="AM105" t="s">
        <v>3062</v>
      </c>
      <c r="AT105" t="s">
        <v>3063</v>
      </c>
      <c r="AW105" t="s">
        <v>3064</v>
      </c>
      <c r="BR105" t="s">
        <v>3065</v>
      </c>
      <c r="CI105" t="s">
        <v>3062</v>
      </c>
      <c r="CP105" t="s">
        <v>3063</v>
      </c>
      <c r="CS105" t="s">
        <v>3064</v>
      </c>
      <c r="DN105" t="s">
        <v>3065</v>
      </c>
      <c r="EC105" t="s">
        <v>3066</v>
      </c>
      <c r="EW105" t="s">
        <v>3067</v>
      </c>
      <c r="FZ105" t="s">
        <v>3068</v>
      </c>
      <c r="GA105" t="s">
        <v>3068</v>
      </c>
      <c r="GB105" t="s">
        <v>3068</v>
      </c>
      <c r="GC105" t="s">
        <v>3068</v>
      </c>
      <c r="GD105" t="s">
        <v>3068</v>
      </c>
      <c r="HA105" t="s">
        <v>2562</v>
      </c>
    </row>
    <row r="106" spans="1:209" ht="12.75">
      <c r="A106" t="s">
        <v>4519</v>
      </c>
      <c r="B106" t="s">
        <v>4872</v>
      </c>
      <c r="AM106" t="s">
        <v>3069</v>
      </c>
      <c r="AT106" t="s">
        <v>3070</v>
      </c>
      <c r="AW106" t="s">
        <v>2788</v>
      </c>
      <c r="BR106" t="s">
        <v>3071</v>
      </c>
      <c r="CI106" t="s">
        <v>3069</v>
      </c>
      <c r="CP106" t="s">
        <v>3070</v>
      </c>
      <c r="CS106" t="s">
        <v>2788</v>
      </c>
      <c r="DN106" t="s">
        <v>3071</v>
      </c>
      <c r="EC106" t="s">
        <v>3072</v>
      </c>
      <c r="EW106" t="s">
        <v>2706</v>
      </c>
      <c r="FZ106" t="s">
        <v>3073</v>
      </c>
      <c r="GA106" t="s">
        <v>3073</v>
      </c>
      <c r="GB106" t="s">
        <v>3073</v>
      </c>
      <c r="GC106" t="s">
        <v>3073</v>
      </c>
      <c r="GD106" t="s">
        <v>3073</v>
      </c>
      <c r="HA106" t="s">
        <v>3074</v>
      </c>
    </row>
    <row r="107" spans="1:209" ht="12.75">
      <c r="A107" t="s">
        <v>4520</v>
      </c>
      <c r="B107" t="s">
        <v>4873</v>
      </c>
      <c r="AM107" t="s">
        <v>3075</v>
      </c>
      <c r="AT107" t="s">
        <v>3076</v>
      </c>
      <c r="AW107" t="s">
        <v>2796</v>
      </c>
      <c r="BR107" t="s">
        <v>3077</v>
      </c>
      <c r="CI107" t="s">
        <v>3075</v>
      </c>
      <c r="CP107" t="s">
        <v>3076</v>
      </c>
      <c r="CS107" t="s">
        <v>2796</v>
      </c>
      <c r="DN107" t="s">
        <v>3077</v>
      </c>
      <c r="EC107" t="s">
        <v>3078</v>
      </c>
      <c r="EW107" t="s">
        <v>2715</v>
      </c>
      <c r="FZ107" t="s">
        <v>3079</v>
      </c>
      <c r="GA107" t="s">
        <v>3079</v>
      </c>
      <c r="GB107" t="s">
        <v>3079</v>
      </c>
      <c r="GC107" t="s">
        <v>3079</v>
      </c>
      <c r="GD107" t="s">
        <v>3079</v>
      </c>
      <c r="HA107" t="s">
        <v>3080</v>
      </c>
    </row>
    <row r="108" spans="1:209" ht="12.75">
      <c r="A108" t="s">
        <v>4521</v>
      </c>
      <c r="B108" t="s">
        <v>4874</v>
      </c>
      <c r="AM108" t="s">
        <v>3081</v>
      </c>
      <c r="AT108" t="s">
        <v>3082</v>
      </c>
      <c r="AW108" t="s">
        <v>3083</v>
      </c>
      <c r="BR108" t="s">
        <v>3084</v>
      </c>
      <c r="CI108" t="s">
        <v>3081</v>
      </c>
      <c r="CP108" t="s">
        <v>3082</v>
      </c>
      <c r="CS108" t="s">
        <v>3083</v>
      </c>
      <c r="DN108" t="s">
        <v>3084</v>
      </c>
      <c r="EC108" t="s">
        <v>3085</v>
      </c>
      <c r="EW108" t="s">
        <v>2723</v>
      </c>
      <c r="FZ108" t="s">
        <v>3086</v>
      </c>
      <c r="GA108" t="s">
        <v>3086</v>
      </c>
      <c r="GB108" t="s">
        <v>3086</v>
      </c>
      <c r="GC108" t="s">
        <v>3086</v>
      </c>
      <c r="GD108" t="s">
        <v>3086</v>
      </c>
      <c r="HA108" t="s">
        <v>3087</v>
      </c>
    </row>
    <row r="109" spans="1:209" ht="12.75">
      <c r="A109" t="s">
        <v>4522</v>
      </c>
      <c r="B109" t="s">
        <v>4875</v>
      </c>
      <c r="AM109" t="s">
        <v>3088</v>
      </c>
      <c r="AT109" t="s">
        <v>3089</v>
      </c>
      <c r="AW109" t="s">
        <v>2804</v>
      </c>
      <c r="BR109" t="s">
        <v>3090</v>
      </c>
      <c r="CI109" t="s">
        <v>3088</v>
      </c>
      <c r="CP109" t="s">
        <v>3089</v>
      </c>
      <c r="CS109" t="s">
        <v>2804</v>
      </c>
      <c r="DN109" t="s">
        <v>3090</v>
      </c>
      <c r="EC109" t="s">
        <v>3091</v>
      </c>
      <c r="EW109" t="s">
        <v>2733</v>
      </c>
      <c r="FZ109" t="s">
        <v>3092</v>
      </c>
      <c r="GA109" t="s">
        <v>3092</v>
      </c>
      <c r="GB109" t="s">
        <v>3092</v>
      </c>
      <c r="GC109" t="s">
        <v>3092</v>
      </c>
      <c r="GD109" t="s">
        <v>3092</v>
      </c>
      <c r="HA109" t="s">
        <v>3093</v>
      </c>
    </row>
    <row r="110" spans="1:209" ht="12.75">
      <c r="A110" t="s">
        <v>4523</v>
      </c>
      <c r="B110" t="s">
        <v>4876</v>
      </c>
      <c r="AM110" t="s">
        <v>3094</v>
      </c>
      <c r="AT110" t="s">
        <v>3095</v>
      </c>
      <c r="AW110" t="s">
        <v>2811</v>
      </c>
      <c r="BR110" t="s">
        <v>3096</v>
      </c>
      <c r="CI110" t="s">
        <v>3094</v>
      </c>
      <c r="CP110" t="s">
        <v>3095</v>
      </c>
      <c r="CS110" t="s">
        <v>2811</v>
      </c>
      <c r="DN110" t="s">
        <v>3096</v>
      </c>
      <c r="EC110" t="s">
        <v>3097</v>
      </c>
      <c r="EW110" t="s">
        <v>1417</v>
      </c>
      <c r="FZ110" t="s">
        <v>3098</v>
      </c>
      <c r="GA110" t="s">
        <v>3098</v>
      </c>
      <c r="GB110" t="s">
        <v>3098</v>
      </c>
      <c r="GC110" t="s">
        <v>3098</v>
      </c>
      <c r="GD110" t="s">
        <v>3098</v>
      </c>
      <c r="HA110" t="s">
        <v>3099</v>
      </c>
    </row>
    <row r="111" spans="1:209" ht="12.75">
      <c r="A111" t="s">
        <v>4524</v>
      </c>
      <c r="B111" t="s">
        <v>4877</v>
      </c>
      <c r="AM111" t="s">
        <v>3100</v>
      </c>
      <c r="AT111" t="s">
        <v>3101</v>
      </c>
      <c r="AW111" t="s">
        <v>3102</v>
      </c>
      <c r="BR111" t="s">
        <v>3103</v>
      </c>
      <c r="CI111" t="s">
        <v>3100</v>
      </c>
      <c r="CP111" t="s">
        <v>3101</v>
      </c>
      <c r="CS111" t="s">
        <v>3102</v>
      </c>
      <c r="DN111" t="s">
        <v>3103</v>
      </c>
      <c r="EC111" t="s">
        <v>3104</v>
      </c>
      <c r="EW111" t="s">
        <v>2959</v>
      </c>
      <c r="FZ111" t="s">
        <v>3105</v>
      </c>
      <c r="GA111" t="s">
        <v>3105</v>
      </c>
      <c r="GB111" t="s">
        <v>3105</v>
      </c>
      <c r="GC111" t="s">
        <v>3105</v>
      </c>
      <c r="GD111" t="s">
        <v>3105</v>
      </c>
      <c r="HA111" t="s">
        <v>2598</v>
      </c>
    </row>
    <row r="112" spans="1:209" ht="12.75">
      <c r="A112" t="s">
        <v>4525</v>
      </c>
      <c r="B112" t="s">
        <v>4878</v>
      </c>
      <c r="AM112" t="s">
        <v>3106</v>
      </c>
      <c r="AT112" t="s">
        <v>3107</v>
      </c>
      <c r="AW112" t="s">
        <v>2818</v>
      </c>
      <c r="BR112" t="s">
        <v>3108</v>
      </c>
      <c r="CI112" t="s">
        <v>3106</v>
      </c>
      <c r="CP112" t="s">
        <v>3107</v>
      </c>
      <c r="CS112" t="s">
        <v>2818</v>
      </c>
      <c r="DN112" t="s">
        <v>3108</v>
      </c>
      <c r="EC112" t="s">
        <v>3109</v>
      </c>
      <c r="EW112" t="s">
        <v>2167</v>
      </c>
      <c r="FZ112" t="s">
        <v>3110</v>
      </c>
      <c r="GA112" t="s">
        <v>3110</v>
      </c>
      <c r="GB112" t="s">
        <v>3110</v>
      </c>
      <c r="GC112" t="s">
        <v>3110</v>
      </c>
      <c r="GD112" t="s">
        <v>3110</v>
      </c>
      <c r="HA112" t="s">
        <v>3111</v>
      </c>
    </row>
    <row r="113" spans="1:209" ht="12.75">
      <c r="A113" t="s">
        <v>4526</v>
      </c>
      <c r="B113" t="s">
        <v>4879</v>
      </c>
      <c r="AM113" t="s">
        <v>3112</v>
      </c>
      <c r="AT113" t="s">
        <v>3113</v>
      </c>
      <c r="AW113" t="s">
        <v>2826</v>
      </c>
      <c r="BR113" t="s">
        <v>3114</v>
      </c>
      <c r="CI113" t="s">
        <v>3112</v>
      </c>
      <c r="CP113" t="s">
        <v>3113</v>
      </c>
      <c r="CS113" t="s">
        <v>2826</v>
      </c>
      <c r="DN113" t="s">
        <v>3114</v>
      </c>
      <c r="EC113" t="s">
        <v>3115</v>
      </c>
      <c r="EW113" t="s">
        <v>1482</v>
      </c>
      <c r="FZ113" t="s">
        <v>3116</v>
      </c>
      <c r="GA113" t="s">
        <v>3116</v>
      </c>
      <c r="GB113" t="s">
        <v>3116</v>
      </c>
      <c r="GC113" t="s">
        <v>3116</v>
      </c>
      <c r="GD113" t="s">
        <v>3116</v>
      </c>
      <c r="HA113" t="s">
        <v>3117</v>
      </c>
    </row>
    <row r="114" spans="1:209" ht="12.75">
      <c r="A114" t="s">
        <v>4527</v>
      </c>
      <c r="B114" t="s">
        <v>4880</v>
      </c>
      <c r="AM114" t="s">
        <v>3118</v>
      </c>
      <c r="AT114" t="s">
        <v>3119</v>
      </c>
      <c r="AW114" t="s">
        <v>2834</v>
      </c>
      <c r="BR114" t="s">
        <v>3120</v>
      </c>
      <c r="CI114" t="s">
        <v>3118</v>
      </c>
      <c r="CP114" t="s">
        <v>3119</v>
      </c>
      <c r="CS114" t="s">
        <v>2834</v>
      </c>
      <c r="DN114" t="s">
        <v>3120</v>
      </c>
      <c r="EC114" t="s">
        <v>3121</v>
      </c>
      <c r="EW114" t="s">
        <v>3122</v>
      </c>
      <c r="FZ114" t="s">
        <v>3123</v>
      </c>
      <c r="GA114" t="s">
        <v>3123</v>
      </c>
      <c r="GB114" t="s">
        <v>3123</v>
      </c>
      <c r="GC114" t="s">
        <v>3123</v>
      </c>
      <c r="GD114" t="s">
        <v>3123</v>
      </c>
      <c r="HA114" t="s">
        <v>3124</v>
      </c>
    </row>
    <row r="115" spans="1:209" ht="12.75">
      <c r="A115" t="s">
        <v>670</v>
      </c>
      <c r="B115" t="s">
        <v>670</v>
      </c>
      <c r="AM115" t="s">
        <v>3125</v>
      </c>
      <c r="AT115" t="s">
        <v>3126</v>
      </c>
      <c r="AW115" t="s">
        <v>3127</v>
      </c>
      <c r="BR115" t="s">
        <v>3128</v>
      </c>
      <c r="CI115" t="s">
        <v>3125</v>
      </c>
      <c r="CP115" t="s">
        <v>3126</v>
      </c>
      <c r="CS115" t="s">
        <v>3127</v>
      </c>
      <c r="DN115" t="s">
        <v>3128</v>
      </c>
      <c r="EC115" t="s">
        <v>3129</v>
      </c>
      <c r="EW115" t="s">
        <v>3130</v>
      </c>
      <c r="FZ115" t="s">
        <v>3131</v>
      </c>
      <c r="GA115" t="s">
        <v>3131</v>
      </c>
      <c r="GB115" t="s">
        <v>3131</v>
      </c>
      <c r="GC115" t="s">
        <v>3131</v>
      </c>
      <c r="GD115" t="s">
        <v>3131</v>
      </c>
      <c r="HA115" t="s">
        <v>3132</v>
      </c>
    </row>
    <row r="116" spans="1:209" ht="12.75">
      <c r="A116" t="s">
        <v>4528</v>
      </c>
      <c r="B116" t="s">
        <v>4863</v>
      </c>
      <c r="AM116" t="s">
        <v>3133</v>
      </c>
      <c r="AT116" t="s">
        <v>3134</v>
      </c>
      <c r="AW116" t="s">
        <v>2841</v>
      </c>
      <c r="BR116" t="s">
        <v>3135</v>
      </c>
      <c r="CI116" t="s">
        <v>3133</v>
      </c>
      <c r="CP116" t="s">
        <v>3134</v>
      </c>
      <c r="CS116" t="s">
        <v>2841</v>
      </c>
      <c r="DN116" t="s">
        <v>3135</v>
      </c>
      <c r="EC116" t="s">
        <v>3136</v>
      </c>
      <c r="EW116" t="s">
        <v>2752</v>
      </c>
      <c r="FZ116" t="s">
        <v>3137</v>
      </c>
      <c r="GA116" t="s">
        <v>3137</v>
      </c>
      <c r="GB116" t="s">
        <v>3137</v>
      </c>
      <c r="GC116" t="s">
        <v>3137</v>
      </c>
      <c r="GD116" t="s">
        <v>3137</v>
      </c>
      <c r="HA116" t="s">
        <v>2635</v>
      </c>
    </row>
    <row r="117" spans="1:209" ht="12.75">
      <c r="A117" t="s">
        <v>4529</v>
      </c>
      <c r="B117" t="s">
        <v>4881</v>
      </c>
      <c r="AM117" t="s">
        <v>3138</v>
      </c>
      <c r="AT117" t="s">
        <v>3139</v>
      </c>
      <c r="AW117" t="s">
        <v>2848</v>
      </c>
      <c r="BR117" t="s">
        <v>3140</v>
      </c>
      <c r="CI117" t="s">
        <v>3138</v>
      </c>
      <c r="CP117" t="s">
        <v>3139</v>
      </c>
      <c r="CS117" t="s">
        <v>2848</v>
      </c>
      <c r="DN117" t="s">
        <v>3140</v>
      </c>
      <c r="EC117" t="s">
        <v>3141</v>
      </c>
      <c r="EW117" t="s">
        <v>2215</v>
      </c>
      <c r="FZ117" t="s">
        <v>3142</v>
      </c>
      <c r="GA117" t="s">
        <v>3142</v>
      </c>
      <c r="GB117" t="s">
        <v>3142</v>
      </c>
      <c r="GC117" t="s">
        <v>3142</v>
      </c>
      <c r="GD117" t="s">
        <v>3142</v>
      </c>
      <c r="HA117" t="s">
        <v>2647</v>
      </c>
    </row>
    <row r="118" spans="1:209" ht="12.75">
      <c r="A118" t="s">
        <v>4530</v>
      </c>
      <c r="B118" t="s">
        <v>4882</v>
      </c>
      <c r="AM118" t="s">
        <v>3143</v>
      </c>
      <c r="AT118" t="s">
        <v>3144</v>
      </c>
      <c r="AW118" t="s">
        <v>3145</v>
      </c>
      <c r="BR118" t="s">
        <v>3146</v>
      </c>
      <c r="CI118" t="s">
        <v>3143</v>
      </c>
      <c r="CP118" t="s">
        <v>3144</v>
      </c>
      <c r="CS118" t="s">
        <v>3145</v>
      </c>
      <c r="DN118" t="s">
        <v>3146</v>
      </c>
      <c r="EC118" t="s">
        <v>3147</v>
      </c>
      <c r="EW118" t="s">
        <v>3003</v>
      </c>
      <c r="FZ118" t="s">
        <v>3148</v>
      </c>
      <c r="GA118" t="s">
        <v>3148</v>
      </c>
      <c r="GB118" t="s">
        <v>3148</v>
      </c>
      <c r="GC118" t="s">
        <v>3148</v>
      </c>
      <c r="GD118" t="s">
        <v>3148</v>
      </c>
      <c r="HA118" t="s">
        <v>2659</v>
      </c>
    </row>
    <row r="119" spans="1:209" ht="12.75">
      <c r="A119" t="s">
        <v>4531</v>
      </c>
      <c r="B119" t="s">
        <v>4883</v>
      </c>
      <c r="AM119" t="s">
        <v>3149</v>
      </c>
      <c r="AT119" t="s">
        <v>3150</v>
      </c>
      <c r="AW119" t="s">
        <v>3151</v>
      </c>
      <c r="BR119" t="s">
        <v>3152</v>
      </c>
      <c r="CI119" t="s">
        <v>3149</v>
      </c>
      <c r="CP119" t="s">
        <v>3150</v>
      </c>
      <c r="CS119" t="s">
        <v>3151</v>
      </c>
      <c r="DN119" t="s">
        <v>3152</v>
      </c>
      <c r="EC119" t="s">
        <v>3153</v>
      </c>
      <c r="EW119" t="s">
        <v>2239</v>
      </c>
      <c r="FZ119" t="s">
        <v>3154</v>
      </c>
      <c r="GA119" t="s">
        <v>3154</v>
      </c>
      <c r="GB119" t="s">
        <v>3154</v>
      </c>
      <c r="GC119" t="s">
        <v>3154</v>
      </c>
      <c r="GD119" t="s">
        <v>3154</v>
      </c>
      <c r="HA119" t="s">
        <v>3155</v>
      </c>
    </row>
    <row r="120" spans="1:209" ht="12.75">
      <c r="A120" t="s">
        <v>4532</v>
      </c>
      <c r="B120" t="s">
        <v>4532</v>
      </c>
      <c r="AM120" t="s">
        <v>3156</v>
      </c>
      <c r="AT120" t="s">
        <v>3157</v>
      </c>
      <c r="AW120" t="s">
        <v>2856</v>
      </c>
      <c r="BR120" t="s">
        <v>3158</v>
      </c>
      <c r="CI120" t="s">
        <v>3156</v>
      </c>
      <c r="CP120" t="s">
        <v>3157</v>
      </c>
      <c r="CS120" t="s">
        <v>2856</v>
      </c>
      <c r="DN120" t="s">
        <v>3158</v>
      </c>
      <c r="EC120" t="s">
        <v>3159</v>
      </c>
      <c r="EW120" t="s">
        <v>2262</v>
      </c>
      <c r="FZ120" t="s">
        <v>3160</v>
      </c>
      <c r="GA120" t="s">
        <v>3160</v>
      </c>
      <c r="GB120" t="s">
        <v>3160</v>
      </c>
      <c r="GC120" t="s">
        <v>3160</v>
      </c>
      <c r="GD120" t="s">
        <v>3160</v>
      </c>
      <c r="HA120" t="s">
        <v>3161</v>
      </c>
    </row>
    <row r="121" spans="1:209" ht="12.75">
      <c r="A121" t="s">
        <v>4533</v>
      </c>
      <c r="B121" t="s">
        <v>4884</v>
      </c>
      <c r="AM121" t="s">
        <v>3162</v>
      </c>
      <c r="AT121" t="s">
        <v>3163</v>
      </c>
      <c r="AW121" t="s">
        <v>2863</v>
      </c>
      <c r="BR121" t="s">
        <v>3164</v>
      </c>
      <c r="CI121" t="s">
        <v>3162</v>
      </c>
      <c r="CP121" t="s">
        <v>3163</v>
      </c>
      <c r="CS121" t="s">
        <v>2863</v>
      </c>
      <c r="DN121" t="s">
        <v>3164</v>
      </c>
      <c r="EC121" t="s">
        <v>3165</v>
      </c>
      <c r="EW121" t="s">
        <v>3166</v>
      </c>
      <c r="FZ121" t="s">
        <v>3167</v>
      </c>
      <c r="GA121" t="s">
        <v>3167</v>
      </c>
      <c r="GB121" t="s">
        <v>3167</v>
      </c>
      <c r="GC121" t="s">
        <v>3167</v>
      </c>
      <c r="GD121" t="s">
        <v>3167</v>
      </c>
      <c r="HA121" t="s">
        <v>3168</v>
      </c>
    </row>
    <row r="122" spans="1:209" ht="12.75">
      <c r="A122" t="s">
        <v>4534</v>
      </c>
      <c r="B122" t="s">
        <v>4534</v>
      </c>
      <c r="AM122" t="s">
        <v>3169</v>
      </c>
      <c r="AT122" t="s">
        <v>3170</v>
      </c>
      <c r="AW122" t="s">
        <v>3171</v>
      </c>
      <c r="BR122" t="s">
        <v>3172</v>
      </c>
      <c r="CI122" t="s">
        <v>3169</v>
      </c>
      <c r="CP122" t="s">
        <v>3170</v>
      </c>
      <c r="CS122" t="s">
        <v>3171</v>
      </c>
      <c r="DN122" t="s">
        <v>3172</v>
      </c>
      <c r="EC122" t="s">
        <v>3173</v>
      </c>
      <c r="EW122" t="s">
        <v>3025</v>
      </c>
      <c r="FZ122" t="s">
        <v>3174</v>
      </c>
      <c r="GA122" t="s">
        <v>3174</v>
      </c>
      <c r="GB122" t="s">
        <v>3174</v>
      </c>
      <c r="GC122" t="s">
        <v>3174</v>
      </c>
      <c r="GD122" t="s">
        <v>3174</v>
      </c>
      <c r="HA122" t="s">
        <v>2670</v>
      </c>
    </row>
    <row r="123" spans="1:209" ht="12.75">
      <c r="A123" t="s">
        <v>4535</v>
      </c>
      <c r="B123" t="s">
        <v>4885</v>
      </c>
      <c r="AM123" t="s">
        <v>3175</v>
      </c>
      <c r="AT123" t="s">
        <v>3176</v>
      </c>
      <c r="AW123" t="s">
        <v>2871</v>
      </c>
      <c r="BR123" t="s">
        <v>3177</v>
      </c>
      <c r="CI123" t="s">
        <v>3175</v>
      </c>
      <c r="CP123" t="s">
        <v>3176</v>
      </c>
      <c r="CS123" t="s">
        <v>2871</v>
      </c>
      <c r="DN123" t="s">
        <v>3177</v>
      </c>
      <c r="EC123" t="s">
        <v>3178</v>
      </c>
      <c r="EW123" t="s">
        <v>3033</v>
      </c>
      <c r="FZ123" t="s">
        <v>3179</v>
      </c>
      <c r="GA123" t="s">
        <v>3179</v>
      </c>
      <c r="GB123" t="s">
        <v>3179</v>
      </c>
      <c r="GC123" t="s">
        <v>3179</v>
      </c>
      <c r="GD123" t="s">
        <v>3179</v>
      </c>
      <c r="HA123" t="s">
        <v>2681</v>
      </c>
    </row>
    <row r="124" spans="1:209" ht="12.75">
      <c r="A124" t="s">
        <v>1126</v>
      </c>
      <c r="B124" t="s">
        <v>1126</v>
      </c>
      <c r="AM124" t="s">
        <v>3180</v>
      </c>
      <c r="AT124" t="s">
        <v>3181</v>
      </c>
      <c r="AW124" t="s">
        <v>3182</v>
      </c>
      <c r="BR124" t="s">
        <v>3183</v>
      </c>
      <c r="CI124" t="s">
        <v>3180</v>
      </c>
      <c r="CP124" t="s">
        <v>3181</v>
      </c>
      <c r="CS124" t="s">
        <v>3182</v>
      </c>
      <c r="DN124" t="s">
        <v>3183</v>
      </c>
      <c r="EC124" t="s">
        <v>3184</v>
      </c>
      <c r="EW124" t="s">
        <v>3041</v>
      </c>
      <c r="FZ124" t="s">
        <v>3185</v>
      </c>
      <c r="GA124" t="s">
        <v>3185</v>
      </c>
      <c r="GB124" t="s">
        <v>3185</v>
      </c>
      <c r="GC124" t="s">
        <v>3185</v>
      </c>
      <c r="GD124" t="s">
        <v>3185</v>
      </c>
      <c r="HA124" t="s">
        <v>3186</v>
      </c>
    </row>
    <row r="125" spans="1:209" ht="12.75">
      <c r="A125" t="s">
        <v>4536</v>
      </c>
      <c r="B125" t="s">
        <v>4536</v>
      </c>
      <c r="AM125" t="s">
        <v>3187</v>
      </c>
      <c r="AT125" t="s">
        <v>3188</v>
      </c>
      <c r="AW125" t="s">
        <v>2286</v>
      </c>
      <c r="BR125" t="s">
        <v>3189</v>
      </c>
      <c r="CI125" t="s">
        <v>3187</v>
      </c>
      <c r="CP125" t="s">
        <v>3188</v>
      </c>
      <c r="CS125" t="s">
        <v>2286</v>
      </c>
      <c r="DN125" t="s">
        <v>3189</v>
      </c>
      <c r="EC125" t="s">
        <v>3190</v>
      </c>
      <c r="EW125" t="s">
        <v>2781</v>
      </c>
      <c r="FZ125" t="s">
        <v>3191</v>
      </c>
      <c r="GA125" t="s">
        <v>3191</v>
      </c>
      <c r="GB125" t="s">
        <v>3191</v>
      </c>
      <c r="GC125" t="s">
        <v>3191</v>
      </c>
      <c r="GD125" t="s">
        <v>3191</v>
      </c>
      <c r="HA125" t="s">
        <v>3192</v>
      </c>
    </row>
    <row r="126" spans="1:209" ht="12.75">
      <c r="A126" t="s">
        <v>4537</v>
      </c>
      <c r="B126" t="s">
        <v>4886</v>
      </c>
      <c r="AM126" t="s">
        <v>3193</v>
      </c>
      <c r="AT126" t="s">
        <v>3194</v>
      </c>
      <c r="AW126" t="s">
        <v>2886</v>
      </c>
      <c r="BR126" t="s">
        <v>3195</v>
      </c>
      <c r="CI126" t="s">
        <v>3193</v>
      </c>
      <c r="CP126" t="s">
        <v>3194</v>
      </c>
      <c r="CS126" t="s">
        <v>2886</v>
      </c>
      <c r="DN126" t="s">
        <v>3195</v>
      </c>
      <c r="EC126" t="s">
        <v>3196</v>
      </c>
      <c r="EW126" t="s">
        <v>3197</v>
      </c>
      <c r="FZ126" t="s">
        <v>3198</v>
      </c>
      <c r="GA126" t="s">
        <v>3198</v>
      </c>
      <c r="GB126" t="s">
        <v>3198</v>
      </c>
      <c r="GC126" t="s">
        <v>3198</v>
      </c>
      <c r="GD126" t="s">
        <v>3198</v>
      </c>
      <c r="HA126" t="s">
        <v>2710</v>
      </c>
    </row>
    <row r="127" spans="1:209" ht="12.75">
      <c r="A127" t="s">
        <v>4538</v>
      </c>
      <c r="B127" t="s">
        <v>4887</v>
      </c>
      <c r="AM127" t="s">
        <v>3199</v>
      </c>
      <c r="AT127" t="s">
        <v>3200</v>
      </c>
      <c r="AW127" t="s">
        <v>2005</v>
      </c>
      <c r="BR127" t="s">
        <v>3201</v>
      </c>
      <c r="CI127" t="s">
        <v>3199</v>
      </c>
      <c r="CP127" t="s">
        <v>3200</v>
      </c>
      <c r="CS127" t="s">
        <v>2005</v>
      </c>
      <c r="DN127" t="s">
        <v>3201</v>
      </c>
      <c r="EC127" t="s">
        <v>3202</v>
      </c>
      <c r="EW127" t="s">
        <v>3064</v>
      </c>
      <c r="FZ127" t="s">
        <v>3203</v>
      </c>
      <c r="GA127" t="s">
        <v>3203</v>
      </c>
      <c r="GB127" t="s">
        <v>3203</v>
      </c>
      <c r="GC127" t="s">
        <v>3203</v>
      </c>
      <c r="GD127" t="s">
        <v>3203</v>
      </c>
      <c r="HA127" t="s">
        <v>3204</v>
      </c>
    </row>
    <row r="128" spans="1:209" ht="12.75">
      <c r="A128" t="s">
        <v>4539</v>
      </c>
      <c r="B128" t="s">
        <v>4888</v>
      </c>
      <c r="AM128" t="s">
        <v>3205</v>
      </c>
      <c r="AT128" t="s">
        <v>3206</v>
      </c>
      <c r="AW128" t="s">
        <v>3207</v>
      </c>
      <c r="BR128" t="s">
        <v>3208</v>
      </c>
      <c r="CI128" t="s">
        <v>3205</v>
      </c>
      <c r="CP128" t="s">
        <v>3206</v>
      </c>
      <c r="CS128" t="s">
        <v>3207</v>
      </c>
      <c r="DN128" t="s">
        <v>3208</v>
      </c>
      <c r="EC128" t="s">
        <v>3209</v>
      </c>
      <c r="EW128" t="s">
        <v>3210</v>
      </c>
      <c r="FZ128" t="s">
        <v>3211</v>
      </c>
      <c r="GA128" t="s">
        <v>3211</v>
      </c>
      <c r="GB128" t="s">
        <v>3211</v>
      </c>
      <c r="GC128" t="s">
        <v>3211</v>
      </c>
      <c r="GD128" t="s">
        <v>3211</v>
      </c>
      <c r="HA128" t="s">
        <v>3212</v>
      </c>
    </row>
    <row r="129" spans="1:209" ht="12.75">
      <c r="A129" t="s">
        <v>4540</v>
      </c>
      <c r="B129" t="s">
        <v>4889</v>
      </c>
      <c r="AM129" t="s">
        <v>3213</v>
      </c>
      <c r="AT129" t="s">
        <v>3214</v>
      </c>
      <c r="AW129" t="s">
        <v>2892</v>
      </c>
      <c r="BR129" t="s">
        <v>3215</v>
      </c>
      <c r="CI129" t="s">
        <v>3213</v>
      </c>
      <c r="CP129" t="s">
        <v>3214</v>
      </c>
      <c r="CS129" t="s">
        <v>2892</v>
      </c>
      <c r="DN129" t="s">
        <v>3215</v>
      </c>
      <c r="EC129" t="s">
        <v>3216</v>
      </c>
      <c r="EW129" t="s">
        <v>2796</v>
      </c>
      <c r="FZ129" t="s">
        <v>3217</v>
      </c>
      <c r="GA129" t="s">
        <v>3217</v>
      </c>
      <c r="GB129" t="s">
        <v>3217</v>
      </c>
      <c r="GC129" t="s">
        <v>3217</v>
      </c>
      <c r="GD129" t="s">
        <v>3217</v>
      </c>
      <c r="HA129" t="s">
        <v>3218</v>
      </c>
    </row>
    <row r="130" spans="1:209" ht="12.75">
      <c r="A130" t="s">
        <v>4541</v>
      </c>
      <c r="B130" t="s">
        <v>4890</v>
      </c>
      <c r="AM130" t="s">
        <v>3219</v>
      </c>
      <c r="AT130" t="s">
        <v>3220</v>
      </c>
      <c r="AW130" t="s">
        <v>2309</v>
      </c>
      <c r="BR130" t="s">
        <v>3221</v>
      </c>
      <c r="CI130" t="s">
        <v>3219</v>
      </c>
      <c r="CP130" t="s">
        <v>3220</v>
      </c>
      <c r="CS130" t="s">
        <v>2309</v>
      </c>
      <c r="DN130" t="s">
        <v>3221</v>
      </c>
      <c r="EC130" t="s">
        <v>3222</v>
      </c>
      <c r="EW130" t="s">
        <v>3083</v>
      </c>
      <c r="FZ130" t="s">
        <v>3223</v>
      </c>
      <c r="GA130" t="s">
        <v>3223</v>
      </c>
      <c r="GB130" t="s">
        <v>3223</v>
      </c>
      <c r="GC130" t="s">
        <v>3223</v>
      </c>
      <c r="GD130" t="s">
        <v>3223</v>
      </c>
      <c r="HA130" t="s">
        <v>3224</v>
      </c>
    </row>
    <row r="131" spans="1:186" ht="12.75">
      <c r="A131" t="s">
        <v>4542</v>
      </c>
      <c r="B131" t="s">
        <v>4891</v>
      </c>
      <c r="AM131" t="s">
        <v>3225</v>
      </c>
      <c r="AT131" t="s">
        <v>3226</v>
      </c>
      <c r="AW131" t="s">
        <v>2913</v>
      </c>
      <c r="BR131" t="s">
        <v>3227</v>
      </c>
      <c r="CI131" t="s">
        <v>3225</v>
      </c>
      <c r="CP131" t="s">
        <v>3226</v>
      </c>
      <c r="CS131" t="s">
        <v>2913</v>
      </c>
      <c r="DN131" t="s">
        <v>3227</v>
      </c>
      <c r="EC131" t="s">
        <v>3228</v>
      </c>
      <c r="EW131" t="s">
        <v>2804</v>
      </c>
      <c r="FZ131" t="s">
        <v>3229</v>
      </c>
      <c r="GA131" t="s">
        <v>3229</v>
      </c>
      <c r="GB131" t="s">
        <v>3229</v>
      </c>
      <c r="GC131" t="s">
        <v>3229</v>
      </c>
      <c r="GD131" t="s">
        <v>3229</v>
      </c>
    </row>
    <row r="132" spans="1:186" ht="12.75">
      <c r="A132" t="s">
        <v>4543</v>
      </c>
      <c r="B132" t="s">
        <v>4892</v>
      </c>
      <c r="AM132" t="s">
        <v>3230</v>
      </c>
      <c r="AT132" t="s">
        <v>3231</v>
      </c>
      <c r="AW132" t="s">
        <v>3232</v>
      </c>
      <c r="BR132" t="s">
        <v>3233</v>
      </c>
      <c r="CI132" t="s">
        <v>3230</v>
      </c>
      <c r="CP132" t="s">
        <v>3231</v>
      </c>
      <c r="CS132" t="s">
        <v>3232</v>
      </c>
      <c r="DN132" t="s">
        <v>3233</v>
      </c>
      <c r="EC132" t="s">
        <v>3234</v>
      </c>
      <c r="EW132" t="s">
        <v>2811</v>
      </c>
      <c r="FZ132" t="s">
        <v>3235</v>
      </c>
      <c r="GA132" t="s">
        <v>3235</v>
      </c>
      <c r="GB132" t="s">
        <v>3235</v>
      </c>
      <c r="GC132" t="s">
        <v>3235</v>
      </c>
      <c r="GD132" t="s">
        <v>3235</v>
      </c>
    </row>
    <row r="133" spans="1:186" ht="12.75">
      <c r="A133" t="s">
        <v>4544</v>
      </c>
      <c r="B133" t="s">
        <v>4893</v>
      </c>
      <c r="AM133" t="s">
        <v>3236</v>
      </c>
      <c r="AT133" t="s">
        <v>3237</v>
      </c>
      <c r="AW133" t="s">
        <v>3238</v>
      </c>
      <c r="BR133" t="s">
        <v>3239</v>
      </c>
      <c r="CI133" t="s">
        <v>3236</v>
      </c>
      <c r="CP133" t="s">
        <v>3237</v>
      </c>
      <c r="CS133" t="s">
        <v>3238</v>
      </c>
      <c r="DN133" t="s">
        <v>3239</v>
      </c>
      <c r="EC133" t="s">
        <v>3240</v>
      </c>
      <c r="EW133" t="s">
        <v>3102</v>
      </c>
      <c r="FZ133" t="s">
        <v>3241</v>
      </c>
      <c r="GA133" t="s">
        <v>3241</v>
      </c>
      <c r="GB133" t="s">
        <v>3241</v>
      </c>
      <c r="GC133" t="s">
        <v>3241</v>
      </c>
      <c r="GD133" t="s">
        <v>3241</v>
      </c>
    </row>
    <row r="134" spans="1:186" ht="12.75">
      <c r="A134" t="s">
        <v>4545</v>
      </c>
      <c r="B134" t="s">
        <v>4894</v>
      </c>
      <c r="AM134" t="s">
        <v>3242</v>
      </c>
      <c r="AT134" t="s">
        <v>3243</v>
      </c>
      <c r="AW134" t="s">
        <v>3244</v>
      </c>
      <c r="BR134" t="s">
        <v>3245</v>
      </c>
      <c r="CI134" t="s">
        <v>3242</v>
      </c>
      <c r="CP134" t="s">
        <v>3243</v>
      </c>
      <c r="CS134" t="s">
        <v>3244</v>
      </c>
      <c r="DN134" t="s">
        <v>3245</v>
      </c>
      <c r="EC134" t="s">
        <v>3246</v>
      </c>
      <c r="EW134" t="s">
        <v>2818</v>
      </c>
      <c r="FZ134" t="s">
        <v>3247</v>
      </c>
      <c r="GA134" t="s">
        <v>3247</v>
      </c>
      <c r="GB134" t="s">
        <v>3247</v>
      </c>
      <c r="GC134" t="s">
        <v>3247</v>
      </c>
      <c r="GD134" t="s">
        <v>3247</v>
      </c>
    </row>
    <row r="135" spans="1:186" ht="12.75">
      <c r="A135" t="s">
        <v>4546</v>
      </c>
      <c r="B135" t="s">
        <v>4895</v>
      </c>
      <c r="AM135" t="s">
        <v>3248</v>
      </c>
      <c r="AT135" t="s">
        <v>3249</v>
      </c>
      <c r="AW135" t="s">
        <v>2921</v>
      </c>
      <c r="BR135" t="s">
        <v>3250</v>
      </c>
      <c r="CI135" t="s">
        <v>3248</v>
      </c>
      <c r="CP135" t="s">
        <v>3249</v>
      </c>
      <c r="CS135" t="s">
        <v>2921</v>
      </c>
      <c r="DN135" t="s">
        <v>3250</v>
      </c>
      <c r="EC135" t="s">
        <v>3251</v>
      </c>
      <c r="EW135" t="s">
        <v>2826</v>
      </c>
      <c r="FZ135" t="s">
        <v>3252</v>
      </c>
      <c r="GA135" t="s">
        <v>3252</v>
      </c>
      <c r="GB135" t="s">
        <v>3252</v>
      </c>
      <c r="GC135" t="s">
        <v>3252</v>
      </c>
      <c r="GD135" t="s">
        <v>3252</v>
      </c>
    </row>
    <row r="136" spans="1:186" ht="12.75">
      <c r="A136" t="s">
        <v>2591</v>
      </c>
      <c r="B136" t="s">
        <v>4896</v>
      </c>
      <c r="AM136" t="s">
        <v>3253</v>
      </c>
      <c r="AT136" t="s">
        <v>3254</v>
      </c>
      <c r="AW136" t="s">
        <v>2332</v>
      </c>
      <c r="BR136" t="s">
        <v>3255</v>
      </c>
      <c r="CI136" t="s">
        <v>3253</v>
      </c>
      <c r="CP136" t="s">
        <v>3254</v>
      </c>
      <c r="CS136" t="s">
        <v>2332</v>
      </c>
      <c r="DN136" t="s">
        <v>3255</v>
      </c>
      <c r="EC136" t="s">
        <v>3256</v>
      </c>
      <c r="EW136" t="s">
        <v>2834</v>
      </c>
      <c r="FZ136" t="s">
        <v>3257</v>
      </c>
      <c r="GA136" t="s">
        <v>3257</v>
      </c>
      <c r="GB136" t="s">
        <v>3257</v>
      </c>
      <c r="GC136" t="s">
        <v>3257</v>
      </c>
      <c r="GD136" t="s">
        <v>3257</v>
      </c>
    </row>
    <row r="137" spans="1:186" ht="12.75">
      <c r="A137" t="s">
        <v>4547</v>
      </c>
      <c r="B137" t="s">
        <v>4547</v>
      </c>
      <c r="AM137" t="s">
        <v>3258</v>
      </c>
      <c r="AT137" t="s">
        <v>3259</v>
      </c>
      <c r="AW137" t="s">
        <v>1538</v>
      </c>
      <c r="BR137" t="s">
        <v>3260</v>
      </c>
      <c r="CI137" t="s">
        <v>3258</v>
      </c>
      <c r="CP137" t="s">
        <v>3259</v>
      </c>
      <c r="CS137" t="s">
        <v>1538</v>
      </c>
      <c r="DN137" t="s">
        <v>3260</v>
      </c>
      <c r="EC137" t="s">
        <v>3261</v>
      </c>
      <c r="EW137" t="s">
        <v>3262</v>
      </c>
      <c r="FZ137" t="s">
        <v>3263</v>
      </c>
      <c r="GA137" t="s">
        <v>3263</v>
      </c>
      <c r="GB137" t="s">
        <v>3263</v>
      </c>
      <c r="GC137" t="s">
        <v>3263</v>
      </c>
      <c r="GD137" t="s">
        <v>3263</v>
      </c>
    </row>
    <row r="138" spans="1:186" ht="12.75">
      <c r="A138" t="s">
        <v>4548</v>
      </c>
      <c r="B138" t="s">
        <v>4897</v>
      </c>
      <c r="AM138" t="s">
        <v>3264</v>
      </c>
      <c r="AT138" t="s">
        <v>3265</v>
      </c>
      <c r="AW138" t="s">
        <v>2941</v>
      </c>
      <c r="BR138" t="s">
        <v>3266</v>
      </c>
      <c r="CI138" t="s">
        <v>3264</v>
      </c>
      <c r="CP138" t="s">
        <v>3265</v>
      </c>
      <c r="CS138" t="s">
        <v>2941</v>
      </c>
      <c r="DN138" t="s">
        <v>3266</v>
      </c>
      <c r="EC138" t="s">
        <v>3267</v>
      </c>
      <c r="EW138" t="s">
        <v>2841</v>
      </c>
      <c r="FZ138" t="s">
        <v>3268</v>
      </c>
      <c r="GA138" t="s">
        <v>3268</v>
      </c>
      <c r="GB138" t="s">
        <v>3268</v>
      </c>
      <c r="GC138" t="s">
        <v>3268</v>
      </c>
      <c r="GD138" t="s">
        <v>3268</v>
      </c>
    </row>
    <row r="139" spans="1:186" ht="12.75">
      <c r="A139" t="s">
        <v>4549</v>
      </c>
      <c r="B139" t="s">
        <v>4898</v>
      </c>
      <c r="AM139" t="s">
        <v>3269</v>
      </c>
      <c r="AT139" t="s">
        <v>3270</v>
      </c>
      <c r="AW139" t="s">
        <v>2949</v>
      </c>
      <c r="BR139" t="s">
        <v>3271</v>
      </c>
      <c r="CI139" t="s">
        <v>3269</v>
      </c>
      <c r="CP139" t="s">
        <v>3270</v>
      </c>
      <c r="CS139" t="s">
        <v>2949</v>
      </c>
      <c r="DN139" t="s">
        <v>3271</v>
      </c>
      <c r="EC139" t="s">
        <v>3272</v>
      </c>
      <c r="EW139" t="s">
        <v>2848</v>
      </c>
      <c r="FZ139" t="s">
        <v>3273</v>
      </c>
      <c r="GA139" t="s">
        <v>3273</v>
      </c>
      <c r="GB139" t="s">
        <v>3273</v>
      </c>
      <c r="GC139" t="s">
        <v>3273</v>
      </c>
      <c r="GD139" t="s">
        <v>3273</v>
      </c>
    </row>
    <row r="140" spans="1:186" ht="12.75">
      <c r="A140" t="s">
        <v>4550</v>
      </c>
      <c r="B140" t="s">
        <v>4899</v>
      </c>
      <c r="AM140" t="s">
        <v>3274</v>
      </c>
      <c r="AT140" t="s">
        <v>3275</v>
      </c>
      <c r="AW140" t="s">
        <v>2354</v>
      </c>
      <c r="BR140" t="s">
        <v>3276</v>
      </c>
      <c r="CI140" t="s">
        <v>3274</v>
      </c>
      <c r="CP140" t="s">
        <v>3275</v>
      </c>
      <c r="CS140" t="s">
        <v>2354</v>
      </c>
      <c r="DN140" t="s">
        <v>3276</v>
      </c>
      <c r="EC140" t="s">
        <v>3277</v>
      </c>
      <c r="EW140" t="s">
        <v>3145</v>
      </c>
      <c r="FZ140" t="s">
        <v>3278</v>
      </c>
      <c r="GA140" t="s">
        <v>3278</v>
      </c>
      <c r="GB140" t="s">
        <v>3278</v>
      </c>
      <c r="GC140" t="s">
        <v>3278</v>
      </c>
      <c r="GD140" t="s">
        <v>3278</v>
      </c>
    </row>
    <row r="141" spans="1:186" ht="12.75">
      <c r="A141" t="s">
        <v>4551</v>
      </c>
      <c r="B141" t="s">
        <v>4900</v>
      </c>
      <c r="AM141" t="s">
        <v>3279</v>
      </c>
      <c r="AT141" t="s">
        <v>3280</v>
      </c>
      <c r="AW141" t="s">
        <v>3281</v>
      </c>
      <c r="BR141" t="s">
        <v>3282</v>
      </c>
      <c r="CI141" t="s">
        <v>3279</v>
      </c>
      <c r="CP141" t="s">
        <v>3280</v>
      </c>
      <c r="CS141" t="s">
        <v>3281</v>
      </c>
      <c r="DN141" t="s">
        <v>3282</v>
      </c>
      <c r="EC141" t="s">
        <v>3283</v>
      </c>
      <c r="EW141" t="s">
        <v>3151</v>
      </c>
      <c r="FZ141" t="s">
        <v>3284</v>
      </c>
      <c r="GA141" t="s">
        <v>3284</v>
      </c>
      <c r="GB141" t="s">
        <v>3284</v>
      </c>
      <c r="GC141" t="s">
        <v>3284</v>
      </c>
      <c r="GD141" t="s">
        <v>3284</v>
      </c>
    </row>
    <row r="142" spans="1:186" ht="12.75">
      <c r="A142" t="s">
        <v>4552</v>
      </c>
      <c r="B142" t="s">
        <v>4552</v>
      </c>
      <c r="AM142" t="s">
        <v>3285</v>
      </c>
      <c r="AT142" t="s">
        <v>3286</v>
      </c>
      <c r="AW142" t="s">
        <v>2376</v>
      </c>
      <c r="BR142" t="s">
        <v>3287</v>
      </c>
      <c r="CI142" t="s">
        <v>3285</v>
      </c>
      <c r="CP142" t="s">
        <v>3286</v>
      </c>
      <c r="CS142" t="s">
        <v>2376</v>
      </c>
      <c r="DN142" t="s">
        <v>3287</v>
      </c>
      <c r="EC142" t="s">
        <v>3288</v>
      </c>
      <c r="EW142" t="s">
        <v>2856</v>
      </c>
      <c r="FZ142" t="s">
        <v>3289</v>
      </c>
      <c r="GA142" t="s">
        <v>3289</v>
      </c>
      <c r="GB142" t="s">
        <v>3289</v>
      </c>
      <c r="GC142" t="s">
        <v>3289</v>
      </c>
      <c r="GD142" t="s">
        <v>3289</v>
      </c>
    </row>
    <row r="143" spans="1:186" ht="12.75">
      <c r="A143" t="s">
        <v>4553</v>
      </c>
      <c r="B143" t="s">
        <v>4553</v>
      </c>
      <c r="AM143" t="s">
        <v>3290</v>
      </c>
      <c r="AT143" t="s">
        <v>3291</v>
      </c>
      <c r="AW143" t="s">
        <v>2971</v>
      </c>
      <c r="BR143" t="s">
        <v>3292</v>
      </c>
      <c r="CI143" t="s">
        <v>3290</v>
      </c>
      <c r="CP143" t="s">
        <v>3291</v>
      </c>
      <c r="CS143" t="s">
        <v>2971</v>
      </c>
      <c r="DN143" t="s">
        <v>3292</v>
      </c>
      <c r="EC143" t="s">
        <v>3293</v>
      </c>
      <c r="EW143" t="s">
        <v>2863</v>
      </c>
      <c r="FZ143" t="s">
        <v>3294</v>
      </c>
      <c r="GA143" t="s">
        <v>3294</v>
      </c>
      <c r="GB143" t="s">
        <v>3294</v>
      </c>
      <c r="GC143" t="s">
        <v>3294</v>
      </c>
      <c r="GD143" t="s">
        <v>3294</v>
      </c>
    </row>
    <row r="144" spans="1:186" ht="12.75">
      <c r="A144" t="s">
        <v>4554</v>
      </c>
      <c r="B144" t="s">
        <v>4901</v>
      </c>
      <c r="AM144" t="s">
        <v>3295</v>
      </c>
      <c r="AT144" t="s">
        <v>3296</v>
      </c>
      <c r="AW144" t="s">
        <v>1592</v>
      </c>
      <c r="BR144" t="s">
        <v>3297</v>
      </c>
      <c r="CI144" t="s">
        <v>3295</v>
      </c>
      <c r="CP144" t="s">
        <v>3296</v>
      </c>
      <c r="CS144" t="s">
        <v>1592</v>
      </c>
      <c r="DN144" t="s">
        <v>3297</v>
      </c>
      <c r="EC144" t="s">
        <v>3298</v>
      </c>
      <c r="EW144" t="s">
        <v>3171</v>
      </c>
      <c r="FZ144" t="s">
        <v>3299</v>
      </c>
      <c r="GA144" t="s">
        <v>3299</v>
      </c>
      <c r="GB144" t="s">
        <v>3299</v>
      </c>
      <c r="GC144" t="s">
        <v>3299</v>
      </c>
      <c r="GD144" t="s">
        <v>3299</v>
      </c>
    </row>
    <row r="145" spans="1:186" ht="12.75">
      <c r="A145" t="s">
        <v>1137</v>
      </c>
      <c r="B145" t="s">
        <v>1137</v>
      </c>
      <c r="AM145" t="s">
        <v>3300</v>
      </c>
      <c r="AT145" t="s">
        <v>3301</v>
      </c>
      <c r="AW145" t="s">
        <v>3302</v>
      </c>
      <c r="BR145" t="s">
        <v>3303</v>
      </c>
      <c r="CI145" t="s">
        <v>3300</v>
      </c>
      <c r="CP145" t="s">
        <v>3301</v>
      </c>
      <c r="CS145" t="s">
        <v>3302</v>
      </c>
      <c r="DN145" t="s">
        <v>3303</v>
      </c>
      <c r="EC145" t="s">
        <v>3304</v>
      </c>
      <c r="EW145" t="s">
        <v>3305</v>
      </c>
      <c r="FZ145" t="s">
        <v>3306</v>
      </c>
      <c r="GA145" t="s">
        <v>3306</v>
      </c>
      <c r="GB145" t="s">
        <v>3306</v>
      </c>
      <c r="GC145" t="s">
        <v>3306</v>
      </c>
      <c r="GD145" t="s">
        <v>3306</v>
      </c>
    </row>
    <row r="146" spans="1:186" ht="12.75">
      <c r="A146" t="s">
        <v>4555</v>
      </c>
      <c r="B146" t="s">
        <v>4902</v>
      </c>
      <c r="AM146" t="s">
        <v>3307</v>
      </c>
      <c r="AT146" t="s">
        <v>3308</v>
      </c>
      <c r="AW146" t="s">
        <v>3309</v>
      </c>
      <c r="BR146" t="s">
        <v>3310</v>
      </c>
      <c r="CI146" t="s">
        <v>3307</v>
      </c>
      <c r="CP146" t="s">
        <v>3308</v>
      </c>
      <c r="CS146" t="s">
        <v>3309</v>
      </c>
      <c r="DN146" t="s">
        <v>3310</v>
      </c>
      <c r="EC146" t="s">
        <v>3311</v>
      </c>
      <c r="EW146" t="s">
        <v>2871</v>
      </c>
      <c r="FZ146" t="s">
        <v>3312</v>
      </c>
      <c r="GA146" t="s">
        <v>3312</v>
      </c>
      <c r="GB146" t="s">
        <v>3312</v>
      </c>
      <c r="GC146" t="s">
        <v>3312</v>
      </c>
      <c r="GD146" t="s">
        <v>3312</v>
      </c>
    </row>
    <row r="147" spans="1:186" ht="12.75">
      <c r="A147" t="s">
        <v>4556</v>
      </c>
      <c r="B147" t="s">
        <v>4903</v>
      </c>
      <c r="AM147" t="s">
        <v>3313</v>
      </c>
      <c r="AT147" t="s">
        <v>3314</v>
      </c>
      <c r="AW147" t="s">
        <v>2979</v>
      </c>
      <c r="BR147" t="s">
        <v>3315</v>
      </c>
      <c r="CI147" t="s">
        <v>3313</v>
      </c>
      <c r="CP147" t="s">
        <v>3314</v>
      </c>
      <c r="CS147" t="s">
        <v>2979</v>
      </c>
      <c r="DN147" t="s">
        <v>3315</v>
      </c>
      <c r="EC147" t="s">
        <v>3316</v>
      </c>
      <c r="EW147" t="s">
        <v>3182</v>
      </c>
      <c r="FZ147" t="s">
        <v>3317</v>
      </c>
      <c r="GA147" t="s">
        <v>3317</v>
      </c>
      <c r="GB147" t="s">
        <v>3317</v>
      </c>
      <c r="GC147" t="s">
        <v>3317</v>
      </c>
      <c r="GD147" t="s">
        <v>3317</v>
      </c>
    </row>
    <row r="148" spans="1:186" ht="12.75">
      <c r="A148" t="s">
        <v>4557</v>
      </c>
      <c r="B148" t="s">
        <v>4904</v>
      </c>
      <c r="AM148" t="s">
        <v>3318</v>
      </c>
      <c r="AT148" t="s">
        <v>3319</v>
      </c>
      <c r="AW148" t="s">
        <v>3320</v>
      </c>
      <c r="BR148" t="s">
        <v>3321</v>
      </c>
      <c r="CI148" t="s">
        <v>3318</v>
      </c>
      <c r="CP148" t="s">
        <v>3319</v>
      </c>
      <c r="CS148" t="s">
        <v>3320</v>
      </c>
      <c r="DN148" t="s">
        <v>3321</v>
      </c>
      <c r="EC148" t="s">
        <v>3322</v>
      </c>
      <c r="EW148" t="s">
        <v>3323</v>
      </c>
      <c r="FZ148" t="s">
        <v>3324</v>
      </c>
      <c r="GA148" t="s">
        <v>3324</v>
      </c>
      <c r="GB148" t="s">
        <v>3324</v>
      </c>
      <c r="GC148" t="s">
        <v>3324</v>
      </c>
      <c r="GD148" t="s">
        <v>3324</v>
      </c>
    </row>
    <row r="149" spans="1:186" ht="12.75">
      <c r="A149" t="s">
        <v>2389</v>
      </c>
      <c r="B149" t="s">
        <v>4905</v>
      </c>
      <c r="AM149" t="s">
        <v>3325</v>
      </c>
      <c r="AT149" t="s">
        <v>3326</v>
      </c>
      <c r="AW149" t="s">
        <v>2397</v>
      </c>
      <c r="BR149" t="s">
        <v>3327</v>
      </c>
      <c r="CI149" t="s">
        <v>3325</v>
      </c>
      <c r="CP149" t="s">
        <v>3326</v>
      </c>
      <c r="CS149" t="s">
        <v>2397</v>
      </c>
      <c r="DN149" t="s">
        <v>3327</v>
      </c>
      <c r="EC149" t="s">
        <v>3328</v>
      </c>
      <c r="EW149" t="s">
        <v>2286</v>
      </c>
      <c r="FZ149" t="s">
        <v>3329</v>
      </c>
      <c r="GA149" t="s">
        <v>3329</v>
      </c>
      <c r="GB149" t="s">
        <v>3329</v>
      </c>
      <c r="GC149" t="s">
        <v>3329</v>
      </c>
      <c r="GD149" t="s">
        <v>3329</v>
      </c>
    </row>
    <row r="150" spans="1:186" ht="12.75">
      <c r="A150" t="s">
        <v>4558</v>
      </c>
      <c r="B150" t="s">
        <v>4558</v>
      </c>
      <c r="AM150" t="s">
        <v>3330</v>
      </c>
      <c r="AT150" t="s">
        <v>3331</v>
      </c>
      <c r="AW150" t="s">
        <v>2987</v>
      </c>
      <c r="BR150" t="s">
        <v>3332</v>
      </c>
      <c r="CI150" t="s">
        <v>3330</v>
      </c>
      <c r="CP150" t="s">
        <v>3331</v>
      </c>
      <c r="CS150" t="s">
        <v>2987</v>
      </c>
      <c r="DN150" t="s">
        <v>3332</v>
      </c>
      <c r="EC150" t="s">
        <v>3333</v>
      </c>
      <c r="EW150" t="s">
        <v>2005</v>
      </c>
      <c r="FZ150" t="s">
        <v>3334</v>
      </c>
      <c r="GA150" t="s">
        <v>3334</v>
      </c>
      <c r="GB150" t="s">
        <v>3334</v>
      </c>
      <c r="GC150" t="s">
        <v>3334</v>
      </c>
      <c r="GD150" t="s">
        <v>3334</v>
      </c>
    </row>
    <row r="151" spans="1:186" ht="12.75">
      <c r="A151" t="s">
        <v>4559</v>
      </c>
      <c r="B151" t="s">
        <v>4559</v>
      </c>
      <c r="AM151" t="s">
        <v>3335</v>
      </c>
      <c r="AT151" t="s">
        <v>3336</v>
      </c>
      <c r="AW151" t="s">
        <v>3337</v>
      </c>
      <c r="BR151" t="s">
        <v>3338</v>
      </c>
      <c r="CI151" t="s">
        <v>3335</v>
      </c>
      <c r="CP151" t="s">
        <v>3336</v>
      </c>
      <c r="CS151" t="s">
        <v>3337</v>
      </c>
      <c r="DN151" t="s">
        <v>3338</v>
      </c>
      <c r="EW151" t="s">
        <v>3207</v>
      </c>
      <c r="FZ151" t="s">
        <v>3339</v>
      </c>
      <c r="GA151" t="s">
        <v>3339</v>
      </c>
      <c r="GB151" t="s">
        <v>3339</v>
      </c>
      <c r="GC151" t="s">
        <v>3339</v>
      </c>
      <c r="GD151" t="s">
        <v>3339</v>
      </c>
    </row>
    <row r="152" spans="1:186" ht="12.75">
      <c r="A152" t="s">
        <v>4560</v>
      </c>
      <c r="B152" t="s">
        <v>4906</v>
      </c>
      <c r="AM152" t="s">
        <v>3340</v>
      </c>
      <c r="AT152" t="s">
        <v>3341</v>
      </c>
      <c r="AW152" t="s">
        <v>2418</v>
      </c>
      <c r="BR152" t="s">
        <v>3342</v>
      </c>
      <c r="CI152" t="s">
        <v>3340</v>
      </c>
      <c r="CP152" t="s">
        <v>3341</v>
      </c>
      <c r="CS152" t="s">
        <v>2418</v>
      </c>
      <c r="DN152" t="s">
        <v>3342</v>
      </c>
      <c r="EW152" t="s">
        <v>2892</v>
      </c>
      <c r="FZ152" t="s">
        <v>3343</v>
      </c>
      <c r="GA152" t="s">
        <v>3343</v>
      </c>
      <c r="GB152" t="s">
        <v>3343</v>
      </c>
      <c r="GC152" t="s">
        <v>3343</v>
      </c>
      <c r="GD152" t="s">
        <v>3343</v>
      </c>
    </row>
    <row r="153" spans="1:186" ht="12.75">
      <c r="A153" t="s">
        <v>4561</v>
      </c>
      <c r="B153" t="s">
        <v>4907</v>
      </c>
      <c r="AM153" t="s">
        <v>3344</v>
      </c>
      <c r="AT153" t="s">
        <v>3345</v>
      </c>
      <c r="AW153" t="s">
        <v>2441</v>
      </c>
      <c r="BR153" t="s">
        <v>3346</v>
      </c>
      <c r="CI153" t="s">
        <v>3344</v>
      </c>
      <c r="CP153" t="s">
        <v>3345</v>
      </c>
      <c r="CS153" t="s">
        <v>2441</v>
      </c>
      <c r="DN153" t="s">
        <v>3346</v>
      </c>
      <c r="EW153" t="s">
        <v>2899</v>
      </c>
      <c r="FZ153" t="s">
        <v>3347</v>
      </c>
      <c r="GA153" t="s">
        <v>3347</v>
      </c>
      <c r="GB153" t="s">
        <v>3347</v>
      </c>
      <c r="GC153" t="s">
        <v>3347</v>
      </c>
      <c r="GD153" t="s">
        <v>3347</v>
      </c>
    </row>
    <row r="154" spans="1:186" ht="12.75">
      <c r="A154" t="s">
        <v>4562</v>
      </c>
      <c r="B154" t="s">
        <v>4908</v>
      </c>
      <c r="AM154" t="s">
        <v>3348</v>
      </c>
      <c r="AT154" t="s">
        <v>3349</v>
      </c>
      <c r="AW154" t="s">
        <v>3350</v>
      </c>
      <c r="BR154" t="s">
        <v>3351</v>
      </c>
      <c r="CI154" t="s">
        <v>3348</v>
      </c>
      <c r="CP154" t="s">
        <v>3349</v>
      </c>
      <c r="CS154" t="s">
        <v>3350</v>
      </c>
      <c r="DN154" t="s">
        <v>3351</v>
      </c>
      <c r="EW154" t="s">
        <v>2309</v>
      </c>
      <c r="FZ154" t="s">
        <v>3352</v>
      </c>
      <c r="GA154" t="s">
        <v>3352</v>
      </c>
      <c r="GB154" t="s">
        <v>3352</v>
      </c>
      <c r="GC154" t="s">
        <v>3352</v>
      </c>
      <c r="GD154" t="s">
        <v>3352</v>
      </c>
    </row>
    <row r="155" spans="1:186" ht="12.75">
      <c r="A155" t="s">
        <v>4563</v>
      </c>
      <c r="B155" t="s">
        <v>4909</v>
      </c>
      <c r="AM155" t="s">
        <v>3353</v>
      </c>
      <c r="AT155" t="s">
        <v>3354</v>
      </c>
      <c r="AW155" t="s">
        <v>2462</v>
      </c>
      <c r="BR155" t="s">
        <v>3355</v>
      </c>
      <c r="CI155" t="s">
        <v>3353</v>
      </c>
      <c r="CP155" t="s">
        <v>3354</v>
      </c>
      <c r="CS155" t="s">
        <v>2462</v>
      </c>
      <c r="DN155" t="s">
        <v>3355</v>
      </c>
      <c r="EW155" t="s">
        <v>2913</v>
      </c>
      <c r="FZ155" t="s">
        <v>3356</v>
      </c>
      <c r="GA155" t="s">
        <v>3356</v>
      </c>
      <c r="GB155" t="s">
        <v>3356</v>
      </c>
      <c r="GC155" t="s">
        <v>3356</v>
      </c>
      <c r="GD155" t="s">
        <v>3356</v>
      </c>
    </row>
    <row r="156" spans="1:186" ht="12.75">
      <c r="A156" t="s">
        <v>4564</v>
      </c>
      <c r="B156" t="s">
        <v>4910</v>
      </c>
      <c r="AM156" t="s">
        <v>2586</v>
      </c>
      <c r="AT156" t="s">
        <v>3357</v>
      </c>
      <c r="AW156" t="s">
        <v>3358</v>
      </c>
      <c r="BR156" t="s">
        <v>3359</v>
      </c>
      <c r="CI156" t="s">
        <v>2586</v>
      </c>
      <c r="CP156" t="s">
        <v>3357</v>
      </c>
      <c r="CS156" t="s">
        <v>3358</v>
      </c>
      <c r="DN156" t="s">
        <v>3359</v>
      </c>
      <c r="EW156" t="s">
        <v>3232</v>
      </c>
      <c r="FZ156" t="s">
        <v>3360</v>
      </c>
      <c r="GA156" t="s">
        <v>3360</v>
      </c>
      <c r="GB156" t="s">
        <v>3360</v>
      </c>
      <c r="GC156" t="s">
        <v>3360</v>
      </c>
      <c r="GD156" t="s">
        <v>3360</v>
      </c>
    </row>
    <row r="157" spans="1:186" ht="12.75">
      <c r="A157" t="s">
        <v>4565</v>
      </c>
      <c r="B157" t="s">
        <v>4911</v>
      </c>
      <c r="AM157" t="s">
        <v>3361</v>
      </c>
      <c r="AT157" t="s">
        <v>3362</v>
      </c>
      <c r="AW157" t="s">
        <v>2482</v>
      </c>
      <c r="BR157" t="s">
        <v>3363</v>
      </c>
      <c r="CI157" t="s">
        <v>3361</v>
      </c>
      <c r="CP157" t="s">
        <v>3362</v>
      </c>
      <c r="CS157" t="s">
        <v>2482</v>
      </c>
      <c r="DN157" t="s">
        <v>3363</v>
      </c>
      <c r="EW157" t="s">
        <v>3238</v>
      </c>
      <c r="FZ157" t="s">
        <v>3364</v>
      </c>
      <c r="GA157" t="s">
        <v>3364</v>
      </c>
      <c r="GB157" t="s">
        <v>3364</v>
      </c>
      <c r="GC157" t="s">
        <v>3364</v>
      </c>
      <c r="GD157" t="s">
        <v>3364</v>
      </c>
    </row>
    <row r="158" spans="1:186" ht="12.75">
      <c r="A158" t="s">
        <v>4566</v>
      </c>
      <c r="B158" t="s">
        <v>4912</v>
      </c>
      <c r="AM158" t="s">
        <v>3365</v>
      </c>
      <c r="AT158" t="s">
        <v>3366</v>
      </c>
      <c r="AW158" t="s">
        <v>2502</v>
      </c>
      <c r="BR158" t="s">
        <v>3367</v>
      </c>
      <c r="CI158" t="s">
        <v>3365</v>
      </c>
      <c r="CP158" t="s">
        <v>3366</v>
      </c>
      <c r="CS158" t="s">
        <v>2502</v>
      </c>
      <c r="DN158" t="s">
        <v>3367</v>
      </c>
      <c r="EW158" t="s">
        <v>3244</v>
      </c>
      <c r="FZ158" t="s">
        <v>3368</v>
      </c>
      <c r="GA158" t="s">
        <v>3368</v>
      </c>
      <c r="GB158" t="s">
        <v>3368</v>
      </c>
      <c r="GC158" t="s">
        <v>3368</v>
      </c>
      <c r="GD158" t="s">
        <v>3368</v>
      </c>
    </row>
    <row r="159" spans="1:186" ht="12.75">
      <c r="A159" t="s">
        <v>1129</v>
      </c>
      <c r="B159" t="s">
        <v>1129</v>
      </c>
      <c r="AM159" t="s">
        <v>3369</v>
      </c>
      <c r="AT159" t="s">
        <v>3370</v>
      </c>
      <c r="AW159" t="s">
        <v>3014</v>
      </c>
      <c r="BR159" t="s">
        <v>3371</v>
      </c>
      <c r="CI159" t="s">
        <v>3369</v>
      </c>
      <c r="CP159" t="s">
        <v>3370</v>
      </c>
      <c r="CS159" t="s">
        <v>3014</v>
      </c>
      <c r="DN159" t="s">
        <v>3371</v>
      </c>
      <c r="EW159" t="s">
        <v>2921</v>
      </c>
      <c r="FZ159" t="s">
        <v>3372</v>
      </c>
      <c r="GA159" t="s">
        <v>3372</v>
      </c>
      <c r="GB159" t="s">
        <v>3372</v>
      </c>
      <c r="GC159" t="s">
        <v>3372</v>
      </c>
      <c r="GD159" t="s">
        <v>3372</v>
      </c>
    </row>
    <row r="160" spans="1:186" ht="12.75">
      <c r="A160" t="s">
        <v>4567</v>
      </c>
      <c r="B160" t="s">
        <v>4567</v>
      </c>
      <c r="AM160" t="s">
        <v>3373</v>
      </c>
      <c r="AT160" t="s">
        <v>3374</v>
      </c>
      <c r="AW160" t="s">
        <v>3030</v>
      </c>
      <c r="BR160" t="s">
        <v>3375</v>
      </c>
      <c r="CI160" t="s">
        <v>3373</v>
      </c>
      <c r="CP160" t="s">
        <v>3374</v>
      </c>
      <c r="CS160" t="s">
        <v>3030</v>
      </c>
      <c r="DN160" t="s">
        <v>3375</v>
      </c>
      <c r="EW160" t="s">
        <v>2332</v>
      </c>
      <c r="FZ160" t="s">
        <v>3376</v>
      </c>
      <c r="GA160" t="s">
        <v>3376</v>
      </c>
      <c r="GB160" t="s">
        <v>3376</v>
      </c>
      <c r="GC160" t="s">
        <v>3376</v>
      </c>
      <c r="GD160" t="s">
        <v>3376</v>
      </c>
    </row>
    <row r="161" spans="1:186" ht="12.75">
      <c r="A161" t="s">
        <v>2554</v>
      </c>
      <c r="B161" t="s">
        <v>2554</v>
      </c>
      <c r="AM161" t="s">
        <v>3377</v>
      </c>
      <c r="AT161" t="s">
        <v>3378</v>
      </c>
      <c r="AW161" t="s">
        <v>3038</v>
      </c>
      <c r="BR161" t="s">
        <v>3379</v>
      </c>
      <c r="CI161" t="s">
        <v>3377</v>
      </c>
      <c r="CP161" t="s">
        <v>3378</v>
      </c>
      <c r="CS161" t="s">
        <v>3038</v>
      </c>
      <c r="DN161" t="s">
        <v>3379</v>
      </c>
      <c r="EW161" t="s">
        <v>3380</v>
      </c>
      <c r="FZ161" t="s">
        <v>3381</v>
      </c>
      <c r="GA161" t="s">
        <v>3381</v>
      </c>
      <c r="GB161" t="s">
        <v>3381</v>
      </c>
      <c r="GC161" t="s">
        <v>3381</v>
      </c>
      <c r="GD161" t="s">
        <v>3381</v>
      </c>
    </row>
    <row r="162" spans="1:186" ht="12.75">
      <c r="A162" t="s">
        <v>1104</v>
      </c>
      <c r="B162" t="s">
        <v>1104</v>
      </c>
      <c r="AM162" t="s">
        <v>3382</v>
      </c>
      <c r="AT162" t="s">
        <v>3383</v>
      </c>
      <c r="AW162" t="s">
        <v>3046</v>
      </c>
      <c r="BR162" t="s">
        <v>3384</v>
      </c>
      <c r="CI162" t="s">
        <v>3382</v>
      </c>
      <c r="CP162" t="s">
        <v>3383</v>
      </c>
      <c r="CS162" t="s">
        <v>3046</v>
      </c>
      <c r="DN162" t="s">
        <v>3384</v>
      </c>
      <c r="EW162" t="s">
        <v>3385</v>
      </c>
      <c r="FZ162" t="s">
        <v>3386</v>
      </c>
      <c r="GA162" t="s">
        <v>3386</v>
      </c>
      <c r="GB162" t="s">
        <v>3386</v>
      </c>
      <c r="GC162" t="s">
        <v>3386</v>
      </c>
      <c r="GD162" t="s">
        <v>3386</v>
      </c>
    </row>
    <row r="163" spans="1:186" ht="12.75">
      <c r="A163" t="s">
        <v>4568</v>
      </c>
      <c r="B163" t="s">
        <v>4568</v>
      </c>
      <c r="AM163" t="s">
        <v>3387</v>
      </c>
      <c r="AT163" t="s">
        <v>3388</v>
      </c>
      <c r="AW163" t="s">
        <v>3053</v>
      </c>
      <c r="BR163" t="s">
        <v>3389</v>
      </c>
      <c r="CI163" t="s">
        <v>3387</v>
      </c>
      <c r="CP163" t="s">
        <v>3388</v>
      </c>
      <c r="CS163" t="s">
        <v>3053</v>
      </c>
      <c r="DN163" t="s">
        <v>3389</v>
      </c>
      <c r="EW163" t="s">
        <v>1538</v>
      </c>
      <c r="FZ163" t="s">
        <v>3390</v>
      </c>
      <c r="GA163" t="s">
        <v>3390</v>
      </c>
      <c r="GB163" t="s">
        <v>3390</v>
      </c>
      <c r="GC163" t="s">
        <v>3390</v>
      </c>
      <c r="GD163" t="s">
        <v>3390</v>
      </c>
    </row>
    <row r="164" spans="1:186" ht="12.75">
      <c r="A164" t="s">
        <v>4569</v>
      </c>
      <c r="B164" t="s">
        <v>4569</v>
      </c>
      <c r="AM164" t="s">
        <v>3391</v>
      </c>
      <c r="AT164" t="s">
        <v>3392</v>
      </c>
      <c r="AW164" t="s">
        <v>3393</v>
      </c>
      <c r="BR164" t="s">
        <v>3394</v>
      </c>
      <c r="CI164" t="s">
        <v>3391</v>
      </c>
      <c r="CP164" t="s">
        <v>3392</v>
      </c>
      <c r="CS164" t="s">
        <v>3393</v>
      </c>
      <c r="DN164" t="s">
        <v>3394</v>
      </c>
      <c r="EW164" t="s">
        <v>2941</v>
      </c>
      <c r="FZ164" t="s">
        <v>3395</v>
      </c>
      <c r="GA164" t="s">
        <v>3395</v>
      </c>
      <c r="GB164" t="s">
        <v>3395</v>
      </c>
      <c r="GC164" t="s">
        <v>3395</v>
      </c>
      <c r="GD164" t="s">
        <v>3395</v>
      </c>
    </row>
    <row r="165" spans="1:186" ht="12.75">
      <c r="A165" t="s">
        <v>2474</v>
      </c>
      <c r="B165" t="s">
        <v>4913</v>
      </c>
      <c r="AT165" t="s">
        <v>3396</v>
      </c>
      <c r="AW165" t="s">
        <v>3397</v>
      </c>
      <c r="BR165" t="s">
        <v>3398</v>
      </c>
      <c r="CP165" t="s">
        <v>3396</v>
      </c>
      <c r="CS165" t="s">
        <v>3397</v>
      </c>
      <c r="DN165" t="s">
        <v>3398</v>
      </c>
      <c r="EW165" t="s">
        <v>2949</v>
      </c>
      <c r="FZ165" t="s">
        <v>3399</v>
      </c>
      <c r="GA165" t="s">
        <v>3399</v>
      </c>
      <c r="GB165" t="s">
        <v>3399</v>
      </c>
      <c r="GC165" t="s">
        <v>3399</v>
      </c>
      <c r="GD165" t="s">
        <v>3399</v>
      </c>
    </row>
    <row r="166" spans="1:186" ht="12.75">
      <c r="A166" t="s">
        <v>4570</v>
      </c>
      <c r="B166" t="s">
        <v>4914</v>
      </c>
      <c r="AT166" t="s">
        <v>3400</v>
      </c>
      <c r="AW166" t="s">
        <v>2521</v>
      </c>
      <c r="BR166" t="s">
        <v>3401</v>
      </c>
      <c r="CP166" t="s">
        <v>3400</v>
      </c>
      <c r="CS166" t="s">
        <v>2521</v>
      </c>
      <c r="DN166" t="s">
        <v>3401</v>
      </c>
      <c r="EW166" t="s">
        <v>2354</v>
      </c>
      <c r="FZ166" t="s">
        <v>3402</v>
      </c>
      <c r="GA166" t="s">
        <v>3402</v>
      </c>
      <c r="GB166" t="s">
        <v>3402</v>
      </c>
      <c r="GC166" t="s">
        <v>3402</v>
      </c>
      <c r="GD166" t="s">
        <v>3402</v>
      </c>
    </row>
    <row r="167" spans="1:186" ht="12.75">
      <c r="A167" t="s">
        <v>4571</v>
      </c>
      <c r="B167" t="s">
        <v>4915</v>
      </c>
      <c r="AT167" t="s">
        <v>3403</v>
      </c>
      <c r="AW167" t="s">
        <v>2562</v>
      </c>
      <c r="BR167" t="s">
        <v>3404</v>
      </c>
      <c r="CP167" t="s">
        <v>3403</v>
      </c>
      <c r="CS167" t="s">
        <v>2562</v>
      </c>
      <c r="DN167" t="s">
        <v>3404</v>
      </c>
      <c r="EW167" t="s">
        <v>3405</v>
      </c>
      <c r="FZ167" t="s">
        <v>3406</v>
      </c>
      <c r="GA167" t="s">
        <v>3406</v>
      </c>
      <c r="GB167" t="s">
        <v>3406</v>
      </c>
      <c r="GC167" t="s">
        <v>3406</v>
      </c>
      <c r="GD167" t="s">
        <v>3406</v>
      </c>
    </row>
    <row r="168" spans="1:186" ht="12.75">
      <c r="A168" t="s">
        <v>2253</v>
      </c>
      <c r="B168" t="s">
        <v>2253</v>
      </c>
      <c r="AT168" t="s">
        <v>3407</v>
      </c>
      <c r="AW168" t="s">
        <v>3408</v>
      </c>
      <c r="BR168" t="s">
        <v>3409</v>
      </c>
      <c r="CP168" t="s">
        <v>3407</v>
      </c>
      <c r="CS168" t="s">
        <v>3408</v>
      </c>
      <c r="DN168" t="s">
        <v>3409</v>
      </c>
      <c r="EW168" t="s">
        <v>3410</v>
      </c>
      <c r="FZ168" t="s">
        <v>3411</v>
      </c>
      <c r="GA168" t="s">
        <v>3411</v>
      </c>
      <c r="GB168" t="s">
        <v>3411</v>
      </c>
      <c r="GC168" t="s">
        <v>3411</v>
      </c>
      <c r="GD168" t="s">
        <v>3411</v>
      </c>
    </row>
    <row r="169" spans="1:186" ht="12.75">
      <c r="A169" t="s">
        <v>4572</v>
      </c>
      <c r="B169" t="s">
        <v>4572</v>
      </c>
      <c r="AT169" t="s">
        <v>3412</v>
      </c>
      <c r="AW169" t="s">
        <v>3413</v>
      </c>
      <c r="BR169" t="s">
        <v>3414</v>
      </c>
      <c r="CP169" t="s">
        <v>3412</v>
      </c>
      <c r="CS169" t="s">
        <v>3413</v>
      </c>
      <c r="DN169" t="s">
        <v>3414</v>
      </c>
      <c r="EW169" t="s">
        <v>3415</v>
      </c>
      <c r="FZ169" t="s">
        <v>3416</v>
      </c>
      <c r="GA169" t="s">
        <v>3416</v>
      </c>
      <c r="GB169" t="s">
        <v>3416</v>
      </c>
      <c r="GC169" t="s">
        <v>3416</v>
      </c>
      <c r="GD169" t="s">
        <v>3416</v>
      </c>
    </row>
    <row r="170" spans="1:186" ht="12.75">
      <c r="A170" t="s">
        <v>4573</v>
      </c>
      <c r="B170" t="s">
        <v>4573</v>
      </c>
      <c r="AT170" t="s">
        <v>3417</v>
      </c>
      <c r="AW170" t="s">
        <v>3074</v>
      </c>
      <c r="BR170" t="s">
        <v>3418</v>
      </c>
      <c r="CP170" t="s">
        <v>3417</v>
      </c>
      <c r="CS170" t="s">
        <v>3074</v>
      </c>
      <c r="DN170" t="s">
        <v>3418</v>
      </c>
      <c r="EW170" t="s">
        <v>2376</v>
      </c>
      <c r="FZ170" t="s">
        <v>3419</v>
      </c>
      <c r="GA170" t="s">
        <v>3419</v>
      </c>
      <c r="GB170" t="s">
        <v>3419</v>
      </c>
      <c r="GC170" t="s">
        <v>3419</v>
      </c>
      <c r="GD170" t="s">
        <v>3419</v>
      </c>
    </row>
    <row r="171" spans="1:186" ht="12.75">
      <c r="A171" t="s">
        <v>4574</v>
      </c>
      <c r="B171" t="s">
        <v>4916</v>
      </c>
      <c r="AT171" t="s">
        <v>3420</v>
      </c>
      <c r="AW171" t="s">
        <v>3080</v>
      </c>
      <c r="BR171" t="s">
        <v>3421</v>
      </c>
      <c r="CP171" t="s">
        <v>3420</v>
      </c>
      <c r="CS171" t="s">
        <v>3080</v>
      </c>
      <c r="DN171" t="s">
        <v>3421</v>
      </c>
      <c r="EW171" t="s">
        <v>2971</v>
      </c>
      <c r="FZ171" t="s">
        <v>3422</v>
      </c>
      <c r="GA171" t="s">
        <v>3422</v>
      </c>
      <c r="GB171" t="s">
        <v>3422</v>
      </c>
      <c r="GC171" t="s">
        <v>3422</v>
      </c>
      <c r="GD171" t="s">
        <v>3422</v>
      </c>
    </row>
    <row r="172" spans="1:186" ht="12.75">
      <c r="A172" t="s">
        <v>4575</v>
      </c>
      <c r="B172" t="s">
        <v>4917</v>
      </c>
      <c r="AT172" t="s">
        <v>3423</v>
      </c>
      <c r="AW172" t="s">
        <v>3099</v>
      </c>
      <c r="BR172" t="s">
        <v>3424</v>
      </c>
      <c r="CP172" t="s">
        <v>3423</v>
      </c>
      <c r="CS172" t="s">
        <v>3099</v>
      </c>
      <c r="DN172" t="s">
        <v>3424</v>
      </c>
      <c r="EW172" t="s">
        <v>1592</v>
      </c>
      <c r="FZ172" t="s">
        <v>3425</v>
      </c>
      <c r="GA172" t="s">
        <v>3425</v>
      </c>
      <c r="GB172" t="s">
        <v>3425</v>
      </c>
      <c r="GC172" t="s">
        <v>3425</v>
      </c>
      <c r="GD172" t="s">
        <v>3425</v>
      </c>
    </row>
    <row r="173" spans="1:186" ht="12.75">
      <c r="A173" t="s">
        <v>4576</v>
      </c>
      <c r="B173" t="s">
        <v>4918</v>
      </c>
      <c r="AT173" t="s">
        <v>3426</v>
      </c>
      <c r="AW173" t="s">
        <v>2598</v>
      </c>
      <c r="BR173" t="s">
        <v>3427</v>
      </c>
      <c r="CP173" t="s">
        <v>3426</v>
      </c>
      <c r="CS173" t="s">
        <v>2598</v>
      </c>
      <c r="DN173" t="s">
        <v>3427</v>
      </c>
      <c r="EW173" t="s">
        <v>3302</v>
      </c>
      <c r="FZ173" t="s">
        <v>3428</v>
      </c>
      <c r="GA173" t="s">
        <v>3428</v>
      </c>
      <c r="GB173" t="s">
        <v>3428</v>
      </c>
      <c r="GC173" t="s">
        <v>3428</v>
      </c>
      <c r="GD173" t="s">
        <v>3428</v>
      </c>
    </row>
    <row r="174" spans="1:186" ht="12.75">
      <c r="A174" t="s">
        <v>4577</v>
      </c>
      <c r="B174" t="s">
        <v>4919</v>
      </c>
      <c r="AT174" t="s">
        <v>3429</v>
      </c>
      <c r="AW174" t="s">
        <v>3111</v>
      </c>
      <c r="BR174" t="s">
        <v>3430</v>
      </c>
      <c r="CP174" t="s">
        <v>3429</v>
      </c>
      <c r="CS174" t="s">
        <v>3111</v>
      </c>
      <c r="DN174" t="s">
        <v>3430</v>
      </c>
      <c r="EW174" t="s">
        <v>3431</v>
      </c>
      <c r="FZ174" t="s">
        <v>3432</v>
      </c>
      <c r="GA174" t="s">
        <v>3432</v>
      </c>
      <c r="GB174" t="s">
        <v>3432</v>
      </c>
      <c r="GC174" t="s">
        <v>3432</v>
      </c>
      <c r="GD174" t="s">
        <v>3432</v>
      </c>
    </row>
    <row r="175" spans="1:186" ht="12.75">
      <c r="A175" t="s">
        <v>4578</v>
      </c>
      <c r="B175" t="s">
        <v>4920</v>
      </c>
      <c r="AT175" t="s">
        <v>3433</v>
      </c>
      <c r="AW175" t="s">
        <v>3117</v>
      </c>
      <c r="BR175" t="s">
        <v>3434</v>
      </c>
      <c r="CP175" t="s">
        <v>3433</v>
      </c>
      <c r="CS175" t="s">
        <v>3117</v>
      </c>
      <c r="DN175" t="s">
        <v>3434</v>
      </c>
      <c r="EW175" t="s">
        <v>2979</v>
      </c>
      <c r="FZ175" t="s">
        <v>3435</v>
      </c>
      <c r="GA175" t="s">
        <v>3435</v>
      </c>
      <c r="GB175" t="s">
        <v>3435</v>
      </c>
      <c r="GC175" t="s">
        <v>3435</v>
      </c>
      <c r="GD175" t="s">
        <v>3435</v>
      </c>
    </row>
    <row r="176" spans="1:186" ht="12.75">
      <c r="A176" t="s">
        <v>4579</v>
      </c>
      <c r="B176" t="s">
        <v>4921</v>
      </c>
      <c r="AT176" t="s">
        <v>3436</v>
      </c>
      <c r="AW176" t="s">
        <v>1645</v>
      </c>
      <c r="BR176" t="s">
        <v>3437</v>
      </c>
      <c r="CP176" t="s">
        <v>3436</v>
      </c>
      <c r="CS176" t="s">
        <v>1645</v>
      </c>
      <c r="DN176" t="s">
        <v>3437</v>
      </c>
      <c r="EW176" t="s">
        <v>3320</v>
      </c>
      <c r="FZ176" t="s">
        <v>3438</v>
      </c>
      <c r="GA176" t="s">
        <v>3438</v>
      </c>
      <c r="GB176" t="s">
        <v>3438</v>
      </c>
      <c r="GC176" t="s">
        <v>3438</v>
      </c>
      <c r="GD176" t="s">
        <v>3438</v>
      </c>
    </row>
    <row r="177" spans="1:186" ht="12.75">
      <c r="A177" t="s">
        <v>4580</v>
      </c>
      <c r="B177" t="s">
        <v>4922</v>
      </c>
      <c r="AT177" t="s">
        <v>3439</v>
      </c>
      <c r="AW177" t="s">
        <v>2624</v>
      </c>
      <c r="BR177" t="s">
        <v>3440</v>
      </c>
      <c r="CP177" t="s">
        <v>3439</v>
      </c>
      <c r="CS177" t="s">
        <v>2624</v>
      </c>
      <c r="DN177" t="s">
        <v>3440</v>
      </c>
      <c r="EW177" t="s">
        <v>2397</v>
      </c>
      <c r="FZ177" t="s">
        <v>3441</v>
      </c>
      <c r="GA177" t="s">
        <v>3441</v>
      </c>
      <c r="GB177" t="s">
        <v>3441</v>
      </c>
      <c r="GC177" t="s">
        <v>3441</v>
      </c>
      <c r="GD177" t="s">
        <v>3441</v>
      </c>
    </row>
    <row r="178" spans="1:186" ht="12.75">
      <c r="A178" t="s">
        <v>4581</v>
      </c>
      <c r="B178" t="s">
        <v>4923</v>
      </c>
      <c r="AT178" t="s">
        <v>3442</v>
      </c>
      <c r="AW178" t="s">
        <v>3132</v>
      </c>
      <c r="BR178" t="s">
        <v>3443</v>
      </c>
      <c r="CP178" t="s">
        <v>3442</v>
      </c>
      <c r="CS178" t="s">
        <v>3132</v>
      </c>
      <c r="DN178" t="s">
        <v>3443</v>
      </c>
      <c r="EW178" t="s">
        <v>2987</v>
      </c>
      <c r="FZ178" t="s">
        <v>3444</v>
      </c>
      <c r="GA178" t="s">
        <v>3444</v>
      </c>
      <c r="GB178" t="s">
        <v>3444</v>
      </c>
      <c r="GC178" t="s">
        <v>3444</v>
      </c>
      <c r="GD178" t="s">
        <v>3444</v>
      </c>
    </row>
    <row r="179" spans="1:186" ht="12.75">
      <c r="A179" t="s">
        <v>4582</v>
      </c>
      <c r="B179" t="s">
        <v>4924</v>
      </c>
      <c r="AT179" t="s">
        <v>3445</v>
      </c>
      <c r="AW179" t="s">
        <v>2635</v>
      </c>
      <c r="BR179" t="s">
        <v>3446</v>
      </c>
      <c r="CP179" t="s">
        <v>3445</v>
      </c>
      <c r="CS179" t="s">
        <v>2635</v>
      </c>
      <c r="DN179" t="s">
        <v>3446</v>
      </c>
      <c r="EW179" t="s">
        <v>3337</v>
      </c>
      <c r="FZ179" t="s">
        <v>3447</v>
      </c>
      <c r="GA179" t="s">
        <v>3447</v>
      </c>
      <c r="GB179" t="s">
        <v>3447</v>
      </c>
      <c r="GC179" t="s">
        <v>3447</v>
      </c>
      <c r="GD179" t="s">
        <v>3447</v>
      </c>
    </row>
    <row r="180" spans="1:186" ht="12.75">
      <c r="A180" t="s">
        <v>4583</v>
      </c>
      <c r="B180" t="s">
        <v>4925</v>
      </c>
      <c r="AT180" t="s">
        <v>3448</v>
      </c>
      <c r="AW180" t="s">
        <v>1694</v>
      </c>
      <c r="BR180" t="s">
        <v>3449</v>
      </c>
      <c r="CP180" t="s">
        <v>3448</v>
      </c>
      <c r="CS180" t="s">
        <v>1694</v>
      </c>
      <c r="DN180" t="s">
        <v>3449</v>
      </c>
      <c r="EW180" t="s">
        <v>3450</v>
      </c>
      <c r="FZ180" t="s">
        <v>3451</v>
      </c>
      <c r="GA180" t="s">
        <v>3451</v>
      </c>
      <c r="GB180" t="s">
        <v>3451</v>
      </c>
      <c r="GC180" t="s">
        <v>3451</v>
      </c>
      <c r="GD180" t="s">
        <v>3451</v>
      </c>
    </row>
    <row r="181" spans="1:186" ht="12.75">
      <c r="A181" t="s">
        <v>4584</v>
      </c>
      <c r="B181" t="s">
        <v>4584</v>
      </c>
      <c r="AT181" t="s">
        <v>3452</v>
      </c>
      <c r="AW181" t="s">
        <v>3453</v>
      </c>
      <c r="CP181" t="s">
        <v>3452</v>
      </c>
      <c r="CS181" t="s">
        <v>3453</v>
      </c>
      <c r="EW181" t="s">
        <v>2418</v>
      </c>
      <c r="FZ181" t="s">
        <v>3454</v>
      </c>
      <c r="GA181" t="s">
        <v>3454</v>
      </c>
      <c r="GB181" t="s">
        <v>3454</v>
      </c>
      <c r="GC181" t="s">
        <v>3454</v>
      </c>
      <c r="GD181" t="s">
        <v>3454</v>
      </c>
    </row>
    <row r="182" spans="1:186" ht="12.75">
      <c r="A182" t="s">
        <v>4585</v>
      </c>
      <c r="B182" t="s">
        <v>4926</v>
      </c>
      <c r="AT182" t="s">
        <v>3455</v>
      </c>
      <c r="AW182" t="s">
        <v>3456</v>
      </c>
      <c r="CP182" t="s">
        <v>3455</v>
      </c>
      <c r="CS182" t="s">
        <v>3456</v>
      </c>
      <c r="EW182" t="s">
        <v>2441</v>
      </c>
      <c r="FZ182" t="s">
        <v>3457</v>
      </c>
      <c r="GA182" t="s">
        <v>3457</v>
      </c>
      <c r="GB182" t="s">
        <v>3457</v>
      </c>
      <c r="GC182" t="s">
        <v>3457</v>
      </c>
      <c r="GD182" t="s">
        <v>3457</v>
      </c>
    </row>
    <row r="183" spans="1:186" ht="12.75">
      <c r="A183" t="s">
        <v>4586</v>
      </c>
      <c r="B183" t="s">
        <v>4927</v>
      </c>
      <c r="AT183" t="s">
        <v>3458</v>
      </c>
      <c r="AW183" t="s">
        <v>3459</v>
      </c>
      <c r="CP183" t="s">
        <v>3458</v>
      </c>
      <c r="CS183" t="s">
        <v>3459</v>
      </c>
      <c r="EW183" t="s">
        <v>3350</v>
      </c>
      <c r="FZ183" t="s">
        <v>3460</v>
      </c>
      <c r="GA183" t="s">
        <v>3460</v>
      </c>
      <c r="GB183" t="s">
        <v>3460</v>
      </c>
      <c r="GC183" t="s">
        <v>3460</v>
      </c>
      <c r="GD183" t="s">
        <v>3460</v>
      </c>
    </row>
    <row r="184" spans="1:186" ht="12.75">
      <c r="A184" t="s">
        <v>4587</v>
      </c>
      <c r="B184" t="s">
        <v>4928</v>
      </c>
      <c r="AT184" t="s">
        <v>3461</v>
      </c>
      <c r="AW184" t="s">
        <v>2647</v>
      </c>
      <c r="CP184" t="s">
        <v>3461</v>
      </c>
      <c r="CS184" t="s">
        <v>2647</v>
      </c>
      <c r="EW184" t="s">
        <v>2462</v>
      </c>
      <c r="FZ184" t="s">
        <v>3462</v>
      </c>
      <c r="GA184" t="s">
        <v>3462</v>
      </c>
      <c r="GB184" t="s">
        <v>3462</v>
      </c>
      <c r="GC184" t="s">
        <v>3462</v>
      </c>
      <c r="GD184" t="s">
        <v>3462</v>
      </c>
    </row>
    <row r="185" spans="1:186" ht="12.75">
      <c r="A185" t="s">
        <v>4588</v>
      </c>
      <c r="B185" t="s">
        <v>4929</v>
      </c>
      <c r="AT185" t="s">
        <v>3463</v>
      </c>
      <c r="AW185" t="s">
        <v>2659</v>
      </c>
      <c r="CP185" t="s">
        <v>3463</v>
      </c>
      <c r="CS185" t="s">
        <v>2659</v>
      </c>
      <c r="EW185" t="s">
        <v>3464</v>
      </c>
      <c r="FZ185" t="s">
        <v>3465</v>
      </c>
      <c r="GA185" t="s">
        <v>3465</v>
      </c>
      <c r="GB185" t="s">
        <v>3465</v>
      </c>
      <c r="GC185" t="s">
        <v>3465</v>
      </c>
      <c r="GD185" t="s">
        <v>3465</v>
      </c>
    </row>
    <row r="186" spans="1:186" ht="12.75">
      <c r="A186" t="s">
        <v>4589</v>
      </c>
      <c r="B186" t="s">
        <v>4930</v>
      </c>
      <c r="AT186" t="s">
        <v>3466</v>
      </c>
      <c r="AW186" t="s">
        <v>3467</v>
      </c>
      <c r="CP186" t="s">
        <v>3466</v>
      </c>
      <c r="CS186" t="s">
        <v>3467</v>
      </c>
      <c r="EW186" t="s">
        <v>3468</v>
      </c>
      <c r="FZ186" t="s">
        <v>3469</v>
      </c>
      <c r="GA186" t="s">
        <v>3469</v>
      </c>
      <c r="GB186" t="s">
        <v>3469</v>
      </c>
      <c r="GC186" t="s">
        <v>3469</v>
      </c>
      <c r="GD186" t="s">
        <v>3469</v>
      </c>
    </row>
    <row r="187" spans="1:186" ht="12.75">
      <c r="A187" t="s">
        <v>2301</v>
      </c>
      <c r="B187" t="s">
        <v>2301</v>
      </c>
      <c r="AT187" t="s">
        <v>3470</v>
      </c>
      <c r="AW187" t="s">
        <v>3471</v>
      </c>
      <c r="CP187" t="s">
        <v>3470</v>
      </c>
      <c r="CS187" t="s">
        <v>3471</v>
      </c>
      <c r="EW187" t="s">
        <v>3472</v>
      </c>
      <c r="FZ187" t="s">
        <v>3473</v>
      </c>
      <c r="GA187" t="s">
        <v>3473</v>
      </c>
      <c r="GB187" t="s">
        <v>3473</v>
      </c>
      <c r="GC187" t="s">
        <v>3473</v>
      </c>
      <c r="GD187" t="s">
        <v>3473</v>
      </c>
    </row>
    <row r="188" spans="1:186" ht="12.75">
      <c r="A188" t="s">
        <v>4590</v>
      </c>
      <c r="B188" t="s">
        <v>4931</v>
      </c>
      <c r="AT188" t="s">
        <v>3474</v>
      </c>
      <c r="AW188" t="s">
        <v>3161</v>
      </c>
      <c r="CP188" t="s">
        <v>3474</v>
      </c>
      <c r="CS188" t="s">
        <v>3161</v>
      </c>
      <c r="EW188" t="s">
        <v>2482</v>
      </c>
      <c r="FZ188" t="s">
        <v>3475</v>
      </c>
      <c r="GA188" t="s">
        <v>3475</v>
      </c>
      <c r="GB188" t="s">
        <v>3475</v>
      </c>
      <c r="GC188" t="s">
        <v>3475</v>
      </c>
      <c r="GD188" t="s">
        <v>3475</v>
      </c>
    </row>
    <row r="189" spans="1:186" ht="12.75">
      <c r="A189" t="s">
        <v>4591</v>
      </c>
      <c r="B189" t="s">
        <v>4932</v>
      </c>
      <c r="AT189" t="s">
        <v>3476</v>
      </c>
      <c r="AW189" t="s">
        <v>3477</v>
      </c>
      <c r="CP189" t="s">
        <v>3476</v>
      </c>
      <c r="CS189" t="s">
        <v>3477</v>
      </c>
      <c r="EW189" t="s">
        <v>3478</v>
      </c>
      <c r="FZ189" t="s">
        <v>3479</v>
      </c>
      <c r="GA189" t="s">
        <v>3479</v>
      </c>
      <c r="GB189" t="s">
        <v>3479</v>
      </c>
      <c r="GC189" t="s">
        <v>3479</v>
      </c>
      <c r="GD189" t="s">
        <v>3479</v>
      </c>
    </row>
    <row r="190" spans="1:186" ht="12.75">
      <c r="A190" t="s">
        <v>4592</v>
      </c>
      <c r="B190" t="s">
        <v>4933</v>
      </c>
      <c r="AT190" t="s">
        <v>3480</v>
      </c>
      <c r="AW190" t="s">
        <v>3481</v>
      </c>
      <c r="CP190" t="s">
        <v>3480</v>
      </c>
      <c r="CS190" t="s">
        <v>3481</v>
      </c>
      <c r="EW190" t="s">
        <v>3014</v>
      </c>
      <c r="FZ190" t="s">
        <v>3482</v>
      </c>
      <c r="GA190" t="s">
        <v>3482</v>
      </c>
      <c r="GB190" t="s">
        <v>3482</v>
      </c>
      <c r="GC190" t="s">
        <v>3482</v>
      </c>
      <c r="GD190" t="s">
        <v>3482</v>
      </c>
    </row>
    <row r="191" spans="1:186" ht="12.75">
      <c r="A191" t="s">
        <v>4593</v>
      </c>
      <c r="B191" t="s">
        <v>4593</v>
      </c>
      <c r="AT191" t="s">
        <v>3483</v>
      </c>
      <c r="AW191" t="s">
        <v>2670</v>
      </c>
      <c r="CP191" t="s">
        <v>3483</v>
      </c>
      <c r="CS191" t="s">
        <v>2670</v>
      </c>
      <c r="EW191" t="s">
        <v>3484</v>
      </c>
      <c r="FZ191" t="s">
        <v>3485</v>
      </c>
      <c r="GA191" t="s">
        <v>3485</v>
      </c>
      <c r="GB191" t="s">
        <v>3485</v>
      </c>
      <c r="GC191" t="s">
        <v>3485</v>
      </c>
      <c r="GD191" t="s">
        <v>3485</v>
      </c>
    </row>
    <row r="192" spans="1:186" ht="12.75">
      <c r="A192" t="s">
        <v>2278</v>
      </c>
      <c r="B192" t="s">
        <v>2278</v>
      </c>
      <c r="AT192" t="s">
        <v>3486</v>
      </c>
      <c r="AW192" t="s">
        <v>3487</v>
      </c>
      <c r="CP192" t="s">
        <v>3486</v>
      </c>
      <c r="CS192" t="s">
        <v>3487</v>
      </c>
      <c r="EW192" t="s">
        <v>3488</v>
      </c>
      <c r="FZ192" t="s">
        <v>3489</v>
      </c>
      <c r="GA192" t="s">
        <v>3489</v>
      </c>
      <c r="GB192" t="s">
        <v>3489</v>
      </c>
      <c r="GC192" t="s">
        <v>3489</v>
      </c>
      <c r="GD192" t="s">
        <v>3489</v>
      </c>
    </row>
    <row r="193" spans="1:186" ht="12.75">
      <c r="A193" t="s">
        <v>4594</v>
      </c>
      <c r="B193" t="s">
        <v>4934</v>
      </c>
      <c r="AT193" t="s">
        <v>3490</v>
      </c>
      <c r="AW193" t="s">
        <v>2681</v>
      </c>
      <c r="CP193" t="s">
        <v>3490</v>
      </c>
      <c r="CS193" t="s">
        <v>2681</v>
      </c>
      <c r="EW193" t="s">
        <v>3030</v>
      </c>
      <c r="FZ193" t="s">
        <v>3491</v>
      </c>
      <c r="GA193" t="s">
        <v>3491</v>
      </c>
      <c r="GB193" t="s">
        <v>3491</v>
      </c>
      <c r="GC193" t="s">
        <v>3491</v>
      </c>
      <c r="GD193" t="s">
        <v>3491</v>
      </c>
    </row>
    <row r="194" spans="1:186" ht="12.75">
      <c r="A194" t="s">
        <v>4595</v>
      </c>
      <c r="B194" t="s">
        <v>4935</v>
      </c>
      <c r="AT194" t="s">
        <v>3492</v>
      </c>
      <c r="AW194" t="s">
        <v>2691</v>
      </c>
      <c r="CP194" t="s">
        <v>3492</v>
      </c>
      <c r="CS194" t="s">
        <v>2691</v>
      </c>
      <c r="EW194" t="s">
        <v>3038</v>
      </c>
      <c r="FZ194" t="s">
        <v>3493</v>
      </c>
      <c r="GA194" t="s">
        <v>3493</v>
      </c>
      <c r="GB194" t="s">
        <v>3493</v>
      </c>
      <c r="GC194" t="s">
        <v>3493</v>
      </c>
      <c r="GD194" t="s">
        <v>3493</v>
      </c>
    </row>
    <row r="195" spans="1:186" ht="12.75">
      <c r="A195" t="s">
        <v>4596</v>
      </c>
      <c r="B195" t="s">
        <v>4936</v>
      </c>
      <c r="AT195" t="s">
        <v>3494</v>
      </c>
      <c r="AW195" t="s">
        <v>2701</v>
      </c>
      <c r="CP195" t="s">
        <v>3494</v>
      </c>
      <c r="CS195" t="s">
        <v>2701</v>
      </c>
      <c r="EW195" t="s">
        <v>3495</v>
      </c>
      <c r="FZ195" t="s">
        <v>3496</v>
      </c>
      <c r="GA195" t="s">
        <v>3496</v>
      </c>
      <c r="GB195" t="s">
        <v>3496</v>
      </c>
      <c r="GC195" t="s">
        <v>3496</v>
      </c>
      <c r="GD195" t="s">
        <v>3496</v>
      </c>
    </row>
    <row r="196" spans="1:186" ht="12.75">
      <c r="A196" t="s">
        <v>4597</v>
      </c>
      <c r="B196" t="s">
        <v>4937</v>
      </c>
      <c r="AT196" t="s">
        <v>3497</v>
      </c>
      <c r="AW196" t="s">
        <v>3498</v>
      </c>
      <c r="CP196" t="s">
        <v>3497</v>
      </c>
      <c r="CS196" t="s">
        <v>3498</v>
      </c>
      <c r="EW196" t="s">
        <v>3499</v>
      </c>
      <c r="FZ196" t="s">
        <v>3500</v>
      </c>
      <c r="GA196" t="s">
        <v>3500</v>
      </c>
      <c r="GB196" t="s">
        <v>3500</v>
      </c>
      <c r="GC196" t="s">
        <v>3500</v>
      </c>
      <c r="GD196" t="s">
        <v>3500</v>
      </c>
    </row>
    <row r="197" spans="1:186" ht="12.75">
      <c r="A197" t="s">
        <v>4598</v>
      </c>
      <c r="B197" t="s">
        <v>4598</v>
      </c>
      <c r="AT197" t="s">
        <v>3501</v>
      </c>
      <c r="AW197" t="s">
        <v>3186</v>
      </c>
      <c r="CP197" t="s">
        <v>3501</v>
      </c>
      <c r="CS197" t="s">
        <v>3186</v>
      </c>
      <c r="EW197" t="s">
        <v>3046</v>
      </c>
      <c r="FZ197" t="s">
        <v>3502</v>
      </c>
      <c r="GA197" t="s">
        <v>3502</v>
      </c>
      <c r="GB197" t="s">
        <v>3502</v>
      </c>
      <c r="GC197" t="s">
        <v>3502</v>
      </c>
      <c r="GD197" t="s">
        <v>3502</v>
      </c>
    </row>
    <row r="198" spans="1:186" ht="12.75">
      <c r="A198" t="s">
        <v>4599</v>
      </c>
      <c r="B198" t="s">
        <v>4599</v>
      </c>
      <c r="AT198" t="s">
        <v>3503</v>
      </c>
      <c r="AW198" t="s">
        <v>3192</v>
      </c>
      <c r="CP198" t="s">
        <v>3503</v>
      </c>
      <c r="CS198" t="s">
        <v>3192</v>
      </c>
      <c r="EW198" t="s">
        <v>3053</v>
      </c>
      <c r="FZ198" t="s">
        <v>3504</v>
      </c>
      <c r="GA198" t="s">
        <v>3504</v>
      </c>
      <c r="GB198" t="s">
        <v>3504</v>
      </c>
      <c r="GC198" t="s">
        <v>3504</v>
      </c>
      <c r="GD198" t="s">
        <v>3504</v>
      </c>
    </row>
    <row r="199" spans="1:186" ht="12.75">
      <c r="A199" t="s">
        <v>1143</v>
      </c>
      <c r="B199" t="s">
        <v>1143</v>
      </c>
      <c r="AT199" t="s">
        <v>3505</v>
      </c>
      <c r="AW199" t="s">
        <v>2710</v>
      </c>
      <c r="CP199" t="s">
        <v>3505</v>
      </c>
      <c r="CS199" t="s">
        <v>2710</v>
      </c>
      <c r="EW199" t="s">
        <v>3393</v>
      </c>
      <c r="FZ199" t="s">
        <v>3506</v>
      </c>
      <c r="GA199" t="s">
        <v>3506</v>
      </c>
      <c r="GB199" t="s">
        <v>3506</v>
      </c>
      <c r="GC199" t="s">
        <v>3506</v>
      </c>
      <c r="GD199" t="s">
        <v>3506</v>
      </c>
    </row>
    <row r="200" spans="1:186" ht="12.75">
      <c r="A200" t="s">
        <v>2324</v>
      </c>
      <c r="B200" t="s">
        <v>4938</v>
      </c>
      <c r="AT200" t="s">
        <v>3507</v>
      </c>
      <c r="AW200" t="s">
        <v>3508</v>
      </c>
      <c r="CP200" t="s">
        <v>3507</v>
      </c>
      <c r="CS200" t="s">
        <v>3508</v>
      </c>
      <c r="EW200" t="s">
        <v>3061</v>
      </c>
      <c r="FZ200" t="s">
        <v>3509</v>
      </c>
      <c r="GA200" t="s">
        <v>3509</v>
      </c>
      <c r="GB200" t="s">
        <v>3509</v>
      </c>
      <c r="GC200" t="s">
        <v>3509</v>
      </c>
      <c r="GD200" t="s">
        <v>3509</v>
      </c>
    </row>
    <row r="201" spans="1:186" ht="12.75">
      <c r="A201" t="s">
        <v>4600</v>
      </c>
      <c r="B201" t="s">
        <v>4939</v>
      </c>
      <c r="AT201" t="s">
        <v>3510</v>
      </c>
      <c r="AW201" t="s">
        <v>1153</v>
      </c>
      <c r="CP201" t="s">
        <v>3510</v>
      </c>
      <c r="CS201" t="s">
        <v>1153</v>
      </c>
      <c r="EW201" t="s">
        <v>2521</v>
      </c>
      <c r="FZ201" t="s">
        <v>3511</v>
      </c>
      <c r="GA201" t="s">
        <v>3511</v>
      </c>
      <c r="GB201" t="s">
        <v>3511</v>
      </c>
      <c r="GC201" t="s">
        <v>3511</v>
      </c>
      <c r="GD201" t="s">
        <v>3511</v>
      </c>
    </row>
    <row r="202" spans="1:186" ht="12.75">
      <c r="A202" t="s">
        <v>4601</v>
      </c>
      <c r="B202" t="s">
        <v>4940</v>
      </c>
      <c r="AT202" t="s">
        <v>3512</v>
      </c>
      <c r="AW202" t="s">
        <v>2727</v>
      </c>
      <c r="CP202" t="s">
        <v>3512</v>
      </c>
      <c r="CS202" t="s">
        <v>2727</v>
      </c>
      <c r="EW202" t="s">
        <v>2562</v>
      </c>
      <c r="FZ202" t="s">
        <v>3513</v>
      </c>
      <c r="GA202" t="s">
        <v>3513</v>
      </c>
      <c r="GB202" t="s">
        <v>3513</v>
      </c>
      <c r="GC202" t="s">
        <v>3513</v>
      </c>
      <c r="GD202" t="s">
        <v>3513</v>
      </c>
    </row>
    <row r="203" spans="1:186" ht="12.75">
      <c r="A203" t="s">
        <v>4602</v>
      </c>
      <c r="B203" t="s">
        <v>4941</v>
      </c>
      <c r="AT203" t="s">
        <v>3514</v>
      </c>
      <c r="AW203" t="s">
        <v>3515</v>
      </c>
      <c r="CP203" t="s">
        <v>3514</v>
      </c>
      <c r="CS203" t="s">
        <v>3515</v>
      </c>
      <c r="EW203" t="s">
        <v>3408</v>
      </c>
      <c r="FZ203" t="s">
        <v>3516</v>
      </c>
      <c r="GA203" t="s">
        <v>3516</v>
      </c>
      <c r="GB203" t="s">
        <v>3516</v>
      </c>
      <c r="GC203" t="s">
        <v>3516</v>
      </c>
      <c r="GD203" t="s">
        <v>3516</v>
      </c>
    </row>
    <row r="204" spans="1:186" ht="12.75">
      <c r="A204" t="s">
        <v>4603</v>
      </c>
      <c r="B204" t="s">
        <v>4942</v>
      </c>
      <c r="AT204" t="s">
        <v>3517</v>
      </c>
      <c r="AW204" t="s">
        <v>3212</v>
      </c>
      <c r="CP204" t="s">
        <v>3517</v>
      </c>
      <c r="CS204" t="s">
        <v>3212</v>
      </c>
      <c r="EW204" t="s">
        <v>2582</v>
      </c>
      <c r="FZ204" t="s">
        <v>3518</v>
      </c>
      <c r="GA204" t="s">
        <v>3518</v>
      </c>
      <c r="GB204" t="s">
        <v>3518</v>
      </c>
      <c r="GC204" t="s">
        <v>3518</v>
      </c>
      <c r="GD204" t="s">
        <v>3518</v>
      </c>
    </row>
    <row r="205" spans="1:186" ht="12.75">
      <c r="A205" t="s">
        <v>4604</v>
      </c>
      <c r="B205" t="s">
        <v>4943</v>
      </c>
      <c r="AT205" t="s">
        <v>3519</v>
      </c>
      <c r="AW205" t="s">
        <v>2737</v>
      </c>
      <c r="CP205" t="s">
        <v>3519</v>
      </c>
      <c r="CS205" t="s">
        <v>2737</v>
      </c>
      <c r="EW205" t="s">
        <v>3413</v>
      </c>
      <c r="FZ205" t="s">
        <v>3520</v>
      </c>
      <c r="GA205" t="s">
        <v>3520</v>
      </c>
      <c r="GB205" t="s">
        <v>3520</v>
      </c>
      <c r="GC205" t="s">
        <v>3520</v>
      </c>
      <c r="GD205" t="s">
        <v>3520</v>
      </c>
    </row>
    <row r="206" spans="1:186" ht="12.75">
      <c r="A206" t="s">
        <v>4605</v>
      </c>
      <c r="B206" t="s">
        <v>4944</v>
      </c>
      <c r="AT206" t="s">
        <v>3521</v>
      </c>
      <c r="AW206" t="s">
        <v>3522</v>
      </c>
      <c r="CP206" t="s">
        <v>3521</v>
      </c>
      <c r="CS206" t="s">
        <v>3522</v>
      </c>
      <c r="EW206" t="s">
        <v>3074</v>
      </c>
      <c r="FZ206" t="s">
        <v>3523</v>
      </c>
      <c r="GA206" t="s">
        <v>3523</v>
      </c>
      <c r="GB206" t="s">
        <v>3523</v>
      </c>
      <c r="GC206" t="s">
        <v>3523</v>
      </c>
      <c r="GD206" t="s">
        <v>3523</v>
      </c>
    </row>
    <row r="207" spans="1:186" ht="12.75">
      <c r="A207" t="s">
        <v>4606</v>
      </c>
      <c r="B207" t="s">
        <v>4945</v>
      </c>
      <c r="AT207" t="s">
        <v>3524</v>
      </c>
      <c r="AW207" t="s">
        <v>3525</v>
      </c>
      <c r="CP207" t="s">
        <v>3524</v>
      </c>
      <c r="CS207" t="s">
        <v>3525</v>
      </c>
      <c r="EW207" t="s">
        <v>3080</v>
      </c>
      <c r="FZ207" t="s">
        <v>3526</v>
      </c>
      <c r="GA207" t="s">
        <v>3526</v>
      </c>
      <c r="GB207" t="s">
        <v>3526</v>
      </c>
      <c r="GC207" t="s">
        <v>3526</v>
      </c>
      <c r="GD207" t="s">
        <v>3526</v>
      </c>
    </row>
    <row r="208" spans="1:186" ht="12.75">
      <c r="A208" t="s">
        <v>4607</v>
      </c>
      <c r="B208" t="s">
        <v>4607</v>
      </c>
      <c r="AT208" t="s">
        <v>3527</v>
      </c>
      <c r="AW208" t="s">
        <v>3218</v>
      </c>
      <c r="CP208" t="s">
        <v>3527</v>
      </c>
      <c r="CS208" t="s">
        <v>3218</v>
      </c>
      <c r="EW208" t="s">
        <v>3093</v>
      </c>
      <c r="FZ208" t="s">
        <v>3528</v>
      </c>
      <c r="GA208" t="s">
        <v>3528</v>
      </c>
      <c r="GB208" t="s">
        <v>3528</v>
      </c>
      <c r="GC208" t="s">
        <v>3528</v>
      </c>
      <c r="GD208" t="s">
        <v>3528</v>
      </c>
    </row>
    <row r="209" spans="1:186" ht="12.75">
      <c r="A209" t="s">
        <v>4608</v>
      </c>
      <c r="B209" t="s">
        <v>4946</v>
      </c>
      <c r="AT209" t="s">
        <v>3529</v>
      </c>
      <c r="AW209" t="s">
        <v>3224</v>
      </c>
      <c r="CP209" t="s">
        <v>3529</v>
      </c>
      <c r="CS209" t="s">
        <v>3224</v>
      </c>
      <c r="EW209" t="s">
        <v>3099</v>
      </c>
      <c r="FZ209" t="s">
        <v>3530</v>
      </c>
      <c r="GA209" t="s">
        <v>3530</v>
      </c>
      <c r="GB209" t="s">
        <v>3530</v>
      </c>
      <c r="GC209" t="s">
        <v>3530</v>
      </c>
      <c r="GD209" t="s">
        <v>3530</v>
      </c>
    </row>
    <row r="210" spans="1:186" ht="12.75">
      <c r="A210" t="s">
        <v>4609</v>
      </c>
      <c r="B210" t="s">
        <v>4947</v>
      </c>
      <c r="AT210" t="s">
        <v>3531</v>
      </c>
      <c r="AW210" t="s">
        <v>1783</v>
      </c>
      <c r="CP210" t="s">
        <v>3531</v>
      </c>
      <c r="CS210" t="s">
        <v>1783</v>
      </c>
      <c r="EW210" t="s">
        <v>2598</v>
      </c>
      <c r="FZ210" t="s">
        <v>3532</v>
      </c>
      <c r="GA210" t="s">
        <v>3532</v>
      </c>
      <c r="GB210" t="s">
        <v>3532</v>
      </c>
      <c r="GC210" t="s">
        <v>3532</v>
      </c>
      <c r="GD210" t="s">
        <v>3532</v>
      </c>
    </row>
    <row r="211" spans="1:186" ht="12.75">
      <c r="A211" t="s">
        <v>4610</v>
      </c>
      <c r="B211" t="s">
        <v>4948</v>
      </c>
      <c r="AT211" t="s">
        <v>3533</v>
      </c>
      <c r="CP211" t="s">
        <v>3533</v>
      </c>
      <c r="EW211" t="s">
        <v>3111</v>
      </c>
      <c r="FZ211" t="s">
        <v>3534</v>
      </c>
      <c r="GA211" t="s">
        <v>3534</v>
      </c>
      <c r="GB211" t="s">
        <v>3534</v>
      </c>
      <c r="GC211" t="s">
        <v>3534</v>
      </c>
      <c r="GD211" t="s">
        <v>3534</v>
      </c>
    </row>
    <row r="212" spans="1:186" ht="12.75">
      <c r="A212" t="s">
        <v>4611</v>
      </c>
      <c r="B212" t="s">
        <v>4949</v>
      </c>
      <c r="AT212" t="s">
        <v>3535</v>
      </c>
      <c r="CP212" t="s">
        <v>3535</v>
      </c>
      <c r="EW212" t="s">
        <v>3117</v>
      </c>
      <c r="FZ212" t="s">
        <v>3536</v>
      </c>
      <c r="GA212" t="s">
        <v>3536</v>
      </c>
      <c r="GB212" t="s">
        <v>3536</v>
      </c>
      <c r="GC212" t="s">
        <v>3536</v>
      </c>
      <c r="GD212" t="s">
        <v>3536</v>
      </c>
    </row>
    <row r="213" spans="1:186" ht="12.75">
      <c r="A213" t="s">
        <v>1932</v>
      </c>
      <c r="B213" t="s">
        <v>4950</v>
      </c>
      <c r="AT213" t="s">
        <v>3537</v>
      </c>
      <c r="CP213" t="s">
        <v>3537</v>
      </c>
      <c r="EW213" t="s">
        <v>1645</v>
      </c>
      <c r="FZ213" t="s">
        <v>3538</v>
      </c>
      <c r="GA213" t="s">
        <v>3538</v>
      </c>
      <c r="GB213" t="s">
        <v>3538</v>
      </c>
      <c r="GC213" t="s">
        <v>3538</v>
      </c>
      <c r="GD213" t="s">
        <v>3538</v>
      </c>
    </row>
    <row r="214" spans="1:186" ht="12.75">
      <c r="A214" t="s">
        <v>4612</v>
      </c>
      <c r="B214" t="s">
        <v>4951</v>
      </c>
      <c r="AT214" t="s">
        <v>3539</v>
      </c>
      <c r="CP214" t="s">
        <v>3539</v>
      </c>
      <c r="EW214" t="s">
        <v>3540</v>
      </c>
      <c r="FZ214" t="s">
        <v>3541</v>
      </c>
      <c r="GA214" t="s">
        <v>3541</v>
      </c>
      <c r="GB214" t="s">
        <v>3541</v>
      </c>
      <c r="GC214" t="s">
        <v>3541</v>
      </c>
      <c r="GD214" t="s">
        <v>3541</v>
      </c>
    </row>
    <row r="215" spans="1:186" ht="12.75">
      <c r="A215" t="s">
        <v>4613</v>
      </c>
      <c r="B215" t="s">
        <v>4613</v>
      </c>
      <c r="AT215" t="s">
        <v>3542</v>
      </c>
      <c r="CP215" t="s">
        <v>3542</v>
      </c>
      <c r="EW215" t="s">
        <v>3132</v>
      </c>
      <c r="FZ215" t="s">
        <v>3543</v>
      </c>
      <c r="GA215" t="s">
        <v>3543</v>
      </c>
      <c r="GB215" t="s">
        <v>3543</v>
      </c>
      <c r="GC215" t="s">
        <v>3543</v>
      </c>
      <c r="GD215" t="s">
        <v>3543</v>
      </c>
    </row>
    <row r="216" spans="1:186" ht="12.75">
      <c r="A216" t="s">
        <v>4614</v>
      </c>
      <c r="B216" t="s">
        <v>4952</v>
      </c>
      <c r="AT216" t="s">
        <v>3544</v>
      </c>
      <c r="CP216" t="s">
        <v>3544</v>
      </c>
      <c r="EW216" t="s">
        <v>2635</v>
      </c>
      <c r="FZ216" t="s">
        <v>3545</v>
      </c>
      <c r="GA216" t="s">
        <v>3545</v>
      </c>
      <c r="GB216" t="s">
        <v>3545</v>
      </c>
      <c r="GC216" t="s">
        <v>3545</v>
      </c>
      <c r="GD216" t="s">
        <v>3545</v>
      </c>
    </row>
    <row r="217" spans="1:186" ht="12.75">
      <c r="A217" t="s">
        <v>4615</v>
      </c>
      <c r="B217" t="s">
        <v>4953</v>
      </c>
      <c r="AT217" t="s">
        <v>3546</v>
      </c>
      <c r="CP217" t="s">
        <v>3546</v>
      </c>
      <c r="EW217" t="s">
        <v>1694</v>
      </c>
      <c r="FZ217" t="s">
        <v>3547</v>
      </c>
      <c r="GA217" t="s">
        <v>3547</v>
      </c>
      <c r="GB217" t="s">
        <v>3547</v>
      </c>
      <c r="GC217" t="s">
        <v>3547</v>
      </c>
      <c r="GD217" t="s">
        <v>3547</v>
      </c>
    </row>
    <row r="218" spans="1:186" ht="12.75">
      <c r="A218" t="s">
        <v>1098</v>
      </c>
      <c r="B218" t="s">
        <v>4954</v>
      </c>
      <c r="AT218" t="s">
        <v>3548</v>
      </c>
      <c r="CP218" t="s">
        <v>3548</v>
      </c>
      <c r="EW218" t="s">
        <v>3453</v>
      </c>
      <c r="FZ218" t="s">
        <v>3549</v>
      </c>
      <c r="GA218" t="s">
        <v>3549</v>
      </c>
      <c r="GB218" t="s">
        <v>3549</v>
      </c>
      <c r="GC218" t="s">
        <v>3549</v>
      </c>
      <c r="GD218" t="s">
        <v>3549</v>
      </c>
    </row>
    <row r="219" spans="1:186" ht="12.75">
      <c r="A219" t="s">
        <v>4616</v>
      </c>
      <c r="B219" t="s">
        <v>4955</v>
      </c>
      <c r="AT219" t="s">
        <v>3550</v>
      </c>
      <c r="CP219" t="s">
        <v>3550</v>
      </c>
      <c r="EW219" t="s">
        <v>3456</v>
      </c>
      <c r="FZ219" t="s">
        <v>3551</v>
      </c>
      <c r="GA219" t="s">
        <v>3551</v>
      </c>
      <c r="GB219" t="s">
        <v>3551</v>
      </c>
      <c r="GC219" t="s">
        <v>3551</v>
      </c>
      <c r="GD219" t="s">
        <v>3551</v>
      </c>
    </row>
    <row r="220" spans="1:186" ht="12.75">
      <c r="A220" t="s">
        <v>4617</v>
      </c>
      <c r="B220" t="s">
        <v>4956</v>
      </c>
      <c r="AT220" t="s">
        <v>3552</v>
      </c>
      <c r="CP220" t="s">
        <v>3552</v>
      </c>
      <c r="EW220" t="s">
        <v>3553</v>
      </c>
      <c r="FZ220" t="s">
        <v>3554</v>
      </c>
      <c r="GA220" t="s">
        <v>3554</v>
      </c>
      <c r="GB220" t="s">
        <v>3554</v>
      </c>
      <c r="GC220" t="s">
        <v>3554</v>
      </c>
      <c r="GD220" t="s">
        <v>3554</v>
      </c>
    </row>
    <row r="221" spans="1:186" ht="12.75">
      <c r="A221" t="s">
        <v>4618</v>
      </c>
      <c r="B221" t="s">
        <v>4957</v>
      </c>
      <c r="AT221" t="s">
        <v>3555</v>
      </c>
      <c r="CP221" t="s">
        <v>3555</v>
      </c>
      <c r="EW221" t="s">
        <v>3459</v>
      </c>
      <c r="FZ221" t="s">
        <v>3556</v>
      </c>
      <c r="GA221" t="s">
        <v>3556</v>
      </c>
      <c r="GB221" t="s">
        <v>3556</v>
      </c>
      <c r="GC221" t="s">
        <v>3556</v>
      </c>
      <c r="GD221" t="s">
        <v>3556</v>
      </c>
    </row>
    <row r="222" spans="1:186" ht="12.75">
      <c r="A222" t="s">
        <v>4619</v>
      </c>
      <c r="B222" t="s">
        <v>4958</v>
      </c>
      <c r="AT222" t="s">
        <v>3557</v>
      </c>
      <c r="CP222" t="s">
        <v>3557</v>
      </c>
      <c r="EW222" t="s">
        <v>2647</v>
      </c>
      <c r="FZ222" t="s">
        <v>3558</v>
      </c>
      <c r="GA222" t="s">
        <v>3558</v>
      </c>
      <c r="GB222" t="s">
        <v>3558</v>
      </c>
      <c r="GC222" t="s">
        <v>3558</v>
      </c>
      <c r="GD222" t="s">
        <v>3558</v>
      </c>
    </row>
    <row r="223" spans="1:186" ht="12.75">
      <c r="A223" t="s">
        <v>1763</v>
      </c>
      <c r="B223" t="s">
        <v>4959</v>
      </c>
      <c r="AT223" t="s">
        <v>3559</v>
      </c>
      <c r="CP223" t="s">
        <v>3559</v>
      </c>
      <c r="EW223" t="s">
        <v>2659</v>
      </c>
      <c r="FZ223" t="s">
        <v>3560</v>
      </c>
      <c r="GA223" t="s">
        <v>3560</v>
      </c>
      <c r="GB223" t="s">
        <v>3560</v>
      </c>
      <c r="GC223" t="s">
        <v>3560</v>
      </c>
      <c r="GD223" t="s">
        <v>3560</v>
      </c>
    </row>
    <row r="224" spans="1:186" ht="12.75">
      <c r="A224" t="s">
        <v>4620</v>
      </c>
      <c r="B224" t="s">
        <v>4960</v>
      </c>
      <c r="AT224" t="s">
        <v>3561</v>
      </c>
      <c r="CP224" t="s">
        <v>3561</v>
      </c>
      <c r="EW224" t="s">
        <v>3467</v>
      </c>
      <c r="FZ224" t="s">
        <v>3562</v>
      </c>
      <c r="GA224" t="s">
        <v>3562</v>
      </c>
      <c r="GB224" t="s">
        <v>3562</v>
      </c>
      <c r="GC224" t="s">
        <v>3562</v>
      </c>
      <c r="GD224" t="s">
        <v>3562</v>
      </c>
    </row>
    <row r="225" spans="1:186" ht="12.75">
      <c r="A225" t="s">
        <v>2021</v>
      </c>
      <c r="B225" t="s">
        <v>4961</v>
      </c>
      <c r="AT225" t="s">
        <v>3563</v>
      </c>
      <c r="CP225" t="s">
        <v>3563</v>
      </c>
      <c r="EW225" t="s">
        <v>3155</v>
      </c>
      <c r="FZ225" t="s">
        <v>3564</v>
      </c>
      <c r="GA225" t="s">
        <v>3564</v>
      </c>
      <c r="GB225" t="s">
        <v>3564</v>
      </c>
      <c r="GC225" t="s">
        <v>3564</v>
      </c>
      <c r="GD225" t="s">
        <v>3564</v>
      </c>
    </row>
    <row r="226" spans="1:186" ht="12.75">
      <c r="A226" t="s">
        <v>4621</v>
      </c>
      <c r="B226" t="s">
        <v>4962</v>
      </c>
      <c r="AT226" t="s">
        <v>3565</v>
      </c>
      <c r="CP226" t="s">
        <v>3565</v>
      </c>
      <c r="EW226" t="s">
        <v>3471</v>
      </c>
      <c r="FZ226" t="s">
        <v>3566</v>
      </c>
      <c r="GA226" t="s">
        <v>3566</v>
      </c>
      <c r="GB226" t="s">
        <v>3566</v>
      </c>
      <c r="GC226" t="s">
        <v>3566</v>
      </c>
      <c r="GD226" t="s">
        <v>3566</v>
      </c>
    </row>
    <row r="227" spans="1:186" ht="12.75">
      <c r="A227" t="s">
        <v>4622</v>
      </c>
      <c r="B227" t="s">
        <v>4963</v>
      </c>
      <c r="AT227" t="s">
        <v>3567</v>
      </c>
      <c r="CP227" t="s">
        <v>3567</v>
      </c>
      <c r="EW227" t="s">
        <v>3477</v>
      </c>
      <c r="FZ227" t="s">
        <v>3568</v>
      </c>
      <c r="GA227" t="s">
        <v>3568</v>
      </c>
      <c r="GB227" t="s">
        <v>3568</v>
      </c>
      <c r="GC227" t="s">
        <v>3568</v>
      </c>
      <c r="GD227" t="s">
        <v>3568</v>
      </c>
    </row>
    <row r="228" spans="1:186" ht="12.75">
      <c r="A228" t="s">
        <v>4623</v>
      </c>
      <c r="B228" t="s">
        <v>4964</v>
      </c>
      <c r="AT228" t="s">
        <v>3569</v>
      </c>
      <c r="CP228" t="s">
        <v>3569</v>
      </c>
      <c r="EW228" t="s">
        <v>3570</v>
      </c>
      <c r="FZ228" t="s">
        <v>3571</v>
      </c>
      <c r="GA228" t="s">
        <v>3571</v>
      </c>
      <c r="GB228" t="s">
        <v>3571</v>
      </c>
      <c r="GC228" t="s">
        <v>3571</v>
      </c>
      <c r="GD228" t="s">
        <v>3571</v>
      </c>
    </row>
    <row r="229" spans="1:186" ht="12.75">
      <c r="A229" t="s">
        <v>4624</v>
      </c>
      <c r="B229" t="s">
        <v>4965</v>
      </c>
      <c r="AT229" t="s">
        <v>3572</v>
      </c>
      <c r="CP229" t="s">
        <v>3572</v>
      </c>
      <c r="EW229" t="s">
        <v>3573</v>
      </c>
      <c r="FZ229" t="s">
        <v>3574</v>
      </c>
      <c r="GA229" t="s">
        <v>3574</v>
      </c>
      <c r="GB229" t="s">
        <v>3574</v>
      </c>
      <c r="GC229" t="s">
        <v>3574</v>
      </c>
      <c r="GD229" t="s">
        <v>3574</v>
      </c>
    </row>
    <row r="230" spans="1:186" ht="12.75">
      <c r="A230" t="s">
        <v>4625</v>
      </c>
      <c r="B230" t="s">
        <v>4966</v>
      </c>
      <c r="AT230" t="s">
        <v>3575</v>
      </c>
      <c r="CP230" t="s">
        <v>3575</v>
      </c>
      <c r="EW230" t="s">
        <v>3127</v>
      </c>
      <c r="FZ230" t="s">
        <v>3576</v>
      </c>
      <c r="GA230" t="s">
        <v>3576</v>
      </c>
      <c r="GB230" t="s">
        <v>3576</v>
      </c>
      <c r="GC230" t="s">
        <v>3576</v>
      </c>
      <c r="GD230" t="s">
        <v>3576</v>
      </c>
    </row>
    <row r="231" spans="1:186" ht="12.75">
      <c r="A231" t="s">
        <v>4626</v>
      </c>
      <c r="B231" t="s">
        <v>4967</v>
      </c>
      <c r="AT231" t="s">
        <v>3577</v>
      </c>
      <c r="CP231" t="s">
        <v>3577</v>
      </c>
      <c r="EW231" t="s">
        <v>3481</v>
      </c>
      <c r="FZ231" t="s">
        <v>3578</v>
      </c>
      <c r="GA231" t="s">
        <v>3578</v>
      </c>
      <c r="GB231" t="s">
        <v>3578</v>
      </c>
      <c r="GC231" t="s">
        <v>3578</v>
      </c>
      <c r="GD231" t="s">
        <v>3578</v>
      </c>
    </row>
    <row r="232" spans="1:186" ht="12.75">
      <c r="A232" t="s">
        <v>4627</v>
      </c>
      <c r="B232" t="s">
        <v>4968</v>
      </c>
      <c r="AT232" t="s">
        <v>3579</v>
      </c>
      <c r="CP232" t="s">
        <v>3579</v>
      </c>
      <c r="EW232" t="s">
        <v>3168</v>
      </c>
      <c r="FZ232" t="s">
        <v>3580</v>
      </c>
      <c r="GA232" t="s">
        <v>3580</v>
      </c>
      <c r="GB232" t="s">
        <v>3580</v>
      </c>
      <c r="GC232" t="s">
        <v>3580</v>
      </c>
      <c r="GD232" t="s">
        <v>3580</v>
      </c>
    </row>
    <row r="233" spans="1:186" ht="12.75">
      <c r="A233" t="s">
        <v>4628</v>
      </c>
      <c r="B233" t="s">
        <v>4969</v>
      </c>
      <c r="AT233" t="s">
        <v>3581</v>
      </c>
      <c r="CP233" t="s">
        <v>3581</v>
      </c>
      <c r="EW233" t="s">
        <v>2670</v>
      </c>
      <c r="FZ233" t="s">
        <v>3582</v>
      </c>
      <c r="GA233" t="s">
        <v>3582</v>
      </c>
      <c r="GB233" t="s">
        <v>3582</v>
      </c>
      <c r="GC233" t="s">
        <v>3582</v>
      </c>
      <c r="GD233" t="s">
        <v>3582</v>
      </c>
    </row>
    <row r="234" spans="1:186" ht="12.75">
      <c r="A234" t="s">
        <v>4629</v>
      </c>
      <c r="B234" t="s">
        <v>4970</v>
      </c>
      <c r="AT234" t="s">
        <v>3583</v>
      </c>
      <c r="CP234" t="s">
        <v>3583</v>
      </c>
      <c r="EW234" t="s">
        <v>3584</v>
      </c>
      <c r="FZ234" t="s">
        <v>3585</v>
      </c>
      <c r="GA234" t="s">
        <v>3585</v>
      </c>
      <c r="GB234" t="s">
        <v>3585</v>
      </c>
      <c r="GC234" t="s">
        <v>3585</v>
      </c>
      <c r="GD234" t="s">
        <v>3585</v>
      </c>
    </row>
    <row r="235" spans="1:186" ht="12.75">
      <c r="A235" t="s">
        <v>4630</v>
      </c>
      <c r="B235" t="s">
        <v>4971</v>
      </c>
      <c r="AT235" t="s">
        <v>3586</v>
      </c>
      <c r="CP235" t="s">
        <v>3586</v>
      </c>
      <c r="EW235" t="s">
        <v>3487</v>
      </c>
      <c r="FZ235" t="s">
        <v>3587</v>
      </c>
      <c r="GA235" t="s">
        <v>3587</v>
      </c>
      <c r="GB235" t="s">
        <v>3587</v>
      </c>
      <c r="GC235" t="s">
        <v>3587</v>
      </c>
      <c r="GD235" t="s">
        <v>3587</v>
      </c>
    </row>
    <row r="236" spans="1:186" ht="12.75">
      <c r="A236" t="s">
        <v>4631</v>
      </c>
      <c r="B236" t="s">
        <v>4972</v>
      </c>
      <c r="AT236" t="s">
        <v>3588</v>
      </c>
      <c r="CP236" t="s">
        <v>3588</v>
      </c>
      <c r="EW236" t="s">
        <v>2681</v>
      </c>
      <c r="FZ236" t="s">
        <v>3589</v>
      </c>
      <c r="GA236" t="s">
        <v>3589</v>
      </c>
      <c r="GB236" t="s">
        <v>3589</v>
      </c>
      <c r="GC236" t="s">
        <v>3589</v>
      </c>
      <c r="GD236" t="s">
        <v>3589</v>
      </c>
    </row>
    <row r="237" spans="1:186" ht="12.75">
      <c r="A237" t="s">
        <v>4632</v>
      </c>
      <c r="B237" t="s">
        <v>4973</v>
      </c>
      <c r="AT237" t="s">
        <v>3590</v>
      </c>
      <c r="CP237" t="s">
        <v>3590</v>
      </c>
      <c r="EW237" t="s">
        <v>3591</v>
      </c>
      <c r="FZ237" t="s">
        <v>3592</v>
      </c>
      <c r="GA237" t="s">
        <v>3592</v>
      </c>
      <c r="GB237" t="s">
        <v>3592</v>
      </c>
      <c r="GC237" t="s">
        <v>3592</v>
      </c>
      <c r="GD237" t="s">
        <v>3592</v>
      </c>
    </row>
    <row r="238" spans="1:186" ht="12.75">
      <c r="A238" t="s">
        <v>4633</v>
      </c>
      <c r="B238" t="s">
        <v>4974</v>
      </c>
      <c r="AT238" t="s">
        <v>3593</v>
      </c>
      <c r="CP238" t="s">
        <v>3593</v>
      </c>
      <c r="EW238" t="s">
        <v>2691</v>
      </c>
      <c r="FZ238" t="s">
        <v>3594</v>
      </c>
      <c r="GA238" t="s">
        <v>3594</v>
      </c>
      <c r="GB238" t="s">
        <v>3594</v>
      </c>
      <c r="GC238" t="s">
        <v>3594</v>
      </c>
      <c r="GD238" t="s">
        <v>3594</v>
      </c>
    </row>
    <row r="239" spans="1:186" ht="12.75">
      <c r="A239" t="s">
        <v>4634</v>
      </c>
      <c r="B239" t="s">
        <v>4975</v>
      </c>
      <c r="AT239" t="s">
        <v>3595</v>
      </c>
      <c r="CP239" t="s">
        <v>3595</v>
      </c>
      <c r="EW239" t="s">
        <v>2701</v>
      </c>
      <c r="FZ239" t="s">
        <v>3596</v>
      </c>
      <c r="GA239" t="s">
        <v>3596</v>
      </c>
      <c r="GB239" t="s">
        <v>3596</v>
      </c>
      <c r="GC239" t="s">
        <v>3596</v>
      </c>
      <c r="GD239" t="s">
        <v>3596</v>
      </c>
    </row>
    <row r="240" spans="1:186" ht="12.75">
      <c r="A240" t="s">
        <v>4635</v>
      </c>
      <c r="B240" t="s">
        <v>4976</v>
      </c>
      <c r="AT240" t="s">
        <v>3597</v>
      </c>
      <c r="CP240" t="s">
        <v>3597</v>
      </c>
      <c r="EW240" t="s">
        <v>3498</v>
      </c>
      <c r="FZ240" t="s">
        <v>3598</v>
      </c>
      <c r="GA240" t="s">
        <v>3598</v>
      </c>
      <c r="GB240" t="s">
        <v>3598</v>
      </c>
      <c r="GC240" t="s">
        <v>3598</v>
      </c>
      <c r="GD240" t="s">
        <v>3598</v>
      </c>
    </row>
    <row r="241" spans="1:186" ht="12.75">
      <c r="A241" t="s">
        <v>4636</v>
      </c>
      <c r="B241" t="s">
        <v>4636</v>
      </c>
      <c r="AT241" t="s">
        <v>3599</v>
      </c>
      <c r="CP241" t="s">
        <v>3599</v>
      </c>
      <c r="EW241" t="s">
        <v>3600</v>
      </c>
      <c r="FZ241" t="s">
        <v>3601</v>
      </c>
      <c r="GA241" t="s">
        <v>3601</v>
      </c>
      <c r="GB241" t="s">
        <v>3601</v>
      </c>
      <c r="GC241" t="s">
        <v>3601</v>
      </c>
      <c r="GD241" t="s">
        <v>3601</v>
      </c>
    </row>
    <row r="242" spans="1:186" ht="12.75">
      <c r="A242" t="s">
        <v>4637</v>
      </c>
      <c r="B242" t="s">
        <v>4977</v>
      </c>
      <c r="AT242" t="s">
        <v>3602</v>
      </c>
      <c r="CP242" t="s">
        <v>3602</v>
      </c>
      <c r="EW242" t="s">
        <v>3186</v>
      </c>
      <c r="FZ242" t="s">
        <v>3603</v>
      </c>
      <c r="GA242" t="s">
        <v>3603</v>
      </c>
      <c r="GB242" t="s">
        <v>3603</v>
      </c>
      <c r="GC242" t="s">
        <v>3603</v>
      </c>
      <c r="GD242" t="s">
        <v>3603</v>
      </c>
    </row>
    <row r="243" spans="1:186" ht="12.75">
      <c r="A243" t="s">
        <v>1388</v>
      </c>
      <c r="B243" t="s">
        <v>4978</v>
      </c>
      <c r="AT243" t="s">
        <v>3604</v>
      </c>
      <c r="CP243" t="s">
        <v>3604</v>
      </c>
      <c r="EW243" t="s">
        <v>3605</v>
      </c>
      <c r="FZ243" t="s">
        <v>3606</v>
      </c>
      <c r="GA243" t="s">
        <v>3606</v>
      </c>
      <c r="GB243" t="s">
        <v>3606</v>
      </c>
      <c r="GC243" t="s">
        <v>3606</v>
      </c>
      <c r="GD243" t="s">
        <v>3606</v>
      </c>
    </row>
    <row r="244" spans="1:186" ht="12.75">
      <c r="A244" t="s">
        <v>4638</v>
      </c>
      <c r="B244" t="s">
        <v>4979</v>
      </c>
      <c r="AT244" t="s">
        <v>3607</v>
      </c>
      <c r="CP244" t="s">
        <v>3607</v>
      </c>
      <c r="EW244" t="s">
        <v>3192</v>
      </c>
      <c r="FZ244" t="s">
        <v>3608</v>
      </c>
      <c r="GA244" t="s">
        <v>3608</v>
      </c>
      <c r="GB244" t="s">
        <v>3608</v>
      </c>
      <c r="GC244" t="s">
        <v>3608</v>
      </c>
      <c r="GD244" t="s">
        <v>3608</v>
      </c>
    </row>
    <row r="245" spans="1:186" ht="12.75">
      <c r="A245" t="s">
        <v>4639</v>
      </c>
      <c r="B245" t="s">
        <v>4639</v>
      </c>
      <c r="AT245" t="s">
        <v>3609</v>
      </c>
      <c r="CP245" t="s">
        <v>3609</v>
      </c>
      <c r="EW245" t="s">
        <v>2710</v>
      </c>
      <c r="FZ245" t="s">
        <v>3610</v>
      </c>
      <c r="GA245" t="s">
        <v>3610</v>
      </c>
      <c r="GB245" t="s">
        <v>3610</v>
      </c>
      <c r="GC245" t="s">
        <v>3610</v>
      </c>
      <c r="GD245" t="s">
        <v>3610</v>
      </c>
    </row>
    <row r="246" spans="1:186" ht="12.75">
      <c r="A246" t="s">
        <v>4640</v>
      </c>
      <c r="B246" t="s">
        <v>4980</v>
      </c>
      <c r="AT246" t="s">
        <v>3611</v>
      </c>
      <c r="CP246" t="s">
        <v>3611</v>
      </c>
      <c r="EW246" t="s">
        <v>3508</v>
      </c>
      <c r="FZ246" t="s">
        <v>3612</v>
      </c>
      <c r="GA246" t="s">
        <v>3612</v>
      </c>
      <c r="GB246" t="s">
        <v>3612</v>
      </c>
      <c r="GC246" t="s">
        <v>3612</v>
      </c>
      <c r="GD246" t="s">
        <v>3612</v>
      </c>
    </row>
    <row r="247" spans="1:186" ht="12.75">
      <c r="A247" t="s">
        <v>4641</v>
      </c>
      <c r="B247" t="s">
        <v>4981</v>
      </c>
      <c r="AT247" t="s">
        <v>3613</v>
      </c>
      <c r="CP247" t="s">
        <v>3613</v>
      </c>
      <c r="EW247" t="s">
        <v>3204</v>
      </c>
      <c r="FZ247" t="s">
        <v>3614</v>
      </c>
      <c r="GA247" t="s">
        <v>3614</v>
      </c>
      <c r="GB247" t="s">
        <v>3614</v>
      </c>
      <c r="GC247" t="s">
        <v>3614</v>
      </c>
      <c r="GD247" t="s">
        <v>3614</v>
      </c>
    </row>
    <row r="248" spans="1:186" ht="12.75">
      <c r="A248" t="s">
        <v>4642</v>
      </c>
      <c r="B248" t="s">
        <v>4642</v>
      </c>
      <c r="AT248" t="s">
        <v>3615</v>
      </c>
      <c r="CP248" t="s">
        <v>3615</v>
      </c>
      <c r="EW248" t="s">
        <v>3616</v>
      </c>
      <c r="FZ248" t="s">
        <v>3617</v>
      </c>
      <c r="GA248" t="s">
        <v>3617</v>
      </c>
      <c r="GB248" t="s">
        <v>3617</v>
      </c>
      <c r="GC248" t="s">
        <v>3617</v>
      </c>
      <c r="GD248" t="s">
        <v>3617</v>
      </c>
    </row>
    <row r="249" spans="1:186" ht="12.75">
      <c r="A249" t="s">
        <v>4643</v>
      </c>
      <c r="B249" t="s">
        <v>4982</v>
      </c>
      <c r="AT249" t="s">
        <v>3618</v>
      </c>
      <c r="CP249" t="s">
        <v>3618</v>
      </c>
      <c r="EW249" t="s">
        <v>3619</v>
      </c>
      <c r="FZ249" t="s">
        <v>3620</v>
      </c>
      <c r="GA249" t="s">
        <v>3620</v>
      </c>
      <c r="GB249" t="s">
        <v>3620</v>
      </c>
      <c r="GC249" t="s">
        <v>3620</v>
      </c>
      <c r="GD249" t="s">
        <v>3620</v>
      </c>
    </row>
    <row r="250" spans="1:186" ht="12.75">
      <c r="A250" t="s">
        <v>4644</v>
      </c>
      <c r="B250" t="s">
        <v>4644</v>
      </c>
      <c r="AT250" t="s">
        <v>3621</v>
      </c>
      <c r="CP250" t="s">
        <v>3621</v>
      </c>
      <c r="EW250" t="s">
        <v>2727</v>
      </c>
      <c r="FZ250" t="s">
        <v>3622</v>
      </c>
      <c r="GA250" t="s">
        <v>3622</v>
      </c>
      <c r="GB250" t="s">
        <v>3622</v>
      </c>
      <c r="GC250" t="s">
        <v>3622</v>
      </c>
      <c r="GD250" t="s">
        <v>3622</v>
      </c>
    </row>
    <row r="251" spans="1:186" ht="12.75">
      <c r="A251" t="s">
        <v>2132</v>
      </c>
      <c r="B251" t="s">
        <v>2132</v>
      </c>
      <c r="AT251" t="s">
        <v>3623</v>
      </c>
      <c r="CP251" t="s">
        <v>3623</v>
      </c>
      <c r="EW251" t="s">
        <v>3515</v>
      </c>
      <c r="FZ251" t="s">
        <v>3624</v>
      </c>
      <c r="GA251" t="s">
        <v>3624</v>
      </c>
      <c r="GB251" t="s">
        <v>3624</v>
      </c>
      <c r="GC251" t="s">
        <v>3624</v>
      </c>
      <c r="GD251" t="s">
        <v>3624</v>
      </c>
    </row>
    <row r="252" spans="1:186" ht="12.75">
      <c r="A252" t="s">
        <v>4645</v>
      </c>
      <c r="B252" t="s">
        <v>4983</v>
      </c>
      <c r="AT252" t="s">
        <v>3625</v>
      </c>
      <c r="CP252" t="s">
        <v>3625</v>
      </c>
      <c r="EW252" t="s">
        <v>3212</v>
      </c>
      <c r="FZ252" t="s">
        <v>3626</v>
      </c>
      <c r="GA252" t="s">
        <v>3626</v>
      </c>
      <c r="GB252" t="s">
        <v>3626</v>
      </c>
      <c r="GC252" t="s">
        <v>3626</v>
      </c>
      <c r="GD252" t="s">
        <v>3626</v>
      </c>
    </row>
    <row r="253" spans="1:186" ht="12.75">
      <c r="A253" t="s">
        <v>4646</v>
      </c>
      <c r="B253" t="s">
        <v>4984</v>
      </c>
      <c r="AT253" t="s">
        <v>3627</v>
      </c>
      <c r="CP253" t="s">
        <v>3627</v>
      </c>
      <c r="EW253" t="s">
        <v>2737</v>
      </c>
      <c r="FZ253" t="s">
        <v>3628</v>
      </c>
      <c r="GA253" t="s">
        <v>3628</v>
      </c>
      <c r="GB253" t="s">
        <v>3628</v>
      </c>
      <c r="GC253" t="s">
        <v>3628</v>
      </c>
      <c r="GD253" t="s">
        <v>3628</v>
      </c>
    </row>
    <row r="254" spans="1:186" ht="12.75">
      <c r="A254" t="s">
        <v>1671</v>
      </c>
      <c r="B254" t="s">
        <v>4985</v>
      </c>
      <c r="AT254" t="s">
        <v>3629</v>
      </c>
      <c r="CP254" t="s">
        <v>3629</v>
      </c>
      <c r="EW254" t="s">
        <v>3522</v>
      </c>
      <c r="FZ254" t="s">
        <v>3630</v>
      </c>
      <c r="GA254" t="s">
        <v>3630</v>
      </c>
      <c r="GB254" t="s">
        <v>3630</v>
      </c>
      <c r="GC254" t="s">
        <v>3630</v>
      </c>
      <c r="GD254" t="s">
        <v>3630</v>
      </c>
    </row>
    <row r="255" spans="1:186" ht="12.75">
      <c r="A255" t="s">
        <v>4647</v>
      </c>
      <c r="B255" t="s">
        <v>4986</v>
      </c>
      <c r="AT255" t="s">
        <v>3631</v>
      </c>
      <c r="CP255" t="s">
        <v>3631</v>
      </c>
      <c r="EW255" t="s">
        <v>3632</v>
      </c>
      <c r="FZ255" t="s">
        <v>3633</v>
      </c>
      <c r="GA255" t="s">
        <v>3633</v>
      </c>
      <c r="GB255" t="s">
        <v>3633</v>
      </c>
      <c r="GC255" t="s">
        <v>3633</v>
      </c>
      <c r="GD255" t="s">
        <v>3633</v>
      </c>
    </row>
    <row r="256" spans="1:186" ht="12.75">
      <c r="A256" t="s">
        <v>4648</v>
      </c>
      <c r="B256" t="s">
        <v>4987</v>
      </c>
      <c r="AT256" t="s">
        <v>3634</v>
      </c>
      <c r="CP256" t="s">
        <v>3634</v>
      </c>
      <c r="EW256" t="s">
        <v>3635</v>
      </c>
      <c r="FZ256" t="s">
        <v>3636</v>
      </c>
      <c r="GA256" t="s">
        <v>3636</v>
      </c>
      <c r="GB256" t="s">
        <v>3636</v>
      </c>
      <c r="GC256" t="s">
        <v>3636</v>
      </c>
      <c r="GD256" t="s">
        <v>3636</v>
      </c>
    </row>
    <row r="257" spans="1:186" ht="12.75">
      <c r="A257" t="s">
        <v>4649</v>
      </c>
      <c r="B257" t="s">
        <v>4649</v>
      </c>
      <c r="AT257" t="s">
        <v>3637</v>
      </c>
      <c r="CP257" t="s">
        <v>3637</v>
      </c>
      <c r="EW257" t="s">
        <v>3218</v>
      </c>
      <c r="FZ257" t="s">
        <v>3638</v>
      </c>
      <c r="GA257" t="s">
        <v>3638</v>
      </c>
      <c r="GB257" t="s">
        <v>3638</v>
      </c>
      <c r="GC257" t="s">
        <v>3638</v>
      </c>
      <c r="GD257" t="s">
        <v>3638</v>
      </c>
    </row>
    <row r="258" spans="1:186" ht="12.75">
      <c r="A258" t="s">
        <v>4650</v>
      </c>
      <c r="B258" t="s">
        <v>4988</v>
      </c>
      <c r="AT258" t="s">
        <v>3639</v>
      </c>
      <c r="CP258" t="s">
        <v>3639</v>
      </c>
      <c r="EW258" t="s">
        <v>2756</v>
      </c>
      <c r="FZ258" t="s">
        <v>3640</v>
      </c>
      <c r="GA258" t="s">
        <v>3640</v>
      </c>
      <c r="GB258" t="s">
        <v>3640</v>
      </c>
      <c r="GC258" t="s">
        <v>3640</v>
      </c>
      <c r="GD258" t="s">
        <v>3640</v>
      </c>
    </row>
    <row r="259" spans="1:186" ht="12.75">
      <c r="A259" t="s">
        <v>4651</v>
      </c>
      <c r="B259" t="s">
        <v>4651</v>
      </c>
      <c r="AT259" t="s">
        <v>3641</v>
      </c>
      <c r="CP259" t="s">
        <v>3641</v>
      </c>
      <c r="EW259" t="s">
        <v>3642</v>
      </c>
      <c r="FZ259" t="s">
        <v>3643</v>
      </c>
      <c r="GA259" t="s">
        <v>3643</v>
      </c>
      <c r="GB259" t="s">
        <v>3643</v>
      </c>
      <c r="GC259" t="s">
        <v>3643</v>
      </c>
      <c r="GD259" t="s">
        <v>3643</v>
      </c>
    </row>
    <row r="260" spans="1:186" ht="12.75">
      <c r="A260" t="s">
        <v>4652</v>
      </c>
      <c r="B260" t="s">
        <v>4989</v>
      </c>
      <c r="AT260" t="s">
        <v>3644</v>
      </c>
      <c r="CP260" t="s">
        <v>3644</v>
      </c>
      <c r="EW260" t="s">
        <v>3224</v>
      </c>
      <c r="FZ260" t="s">
        <v>3645</v>
      </c>
      <c r="GA260" t="s">
        <v>3645</v>
      </c>
      <c r="GB260" t="s">
        <v>3645</v>
      </c>
      <c r="GC260" t="s">
        <v>3645</v>
      </c>
      <c r="GD260" t="s">
        <v>3645</v>
      </c>
    </row>
    <row r="261" spans="1:186" ht="12.75">
      <c r="A261" t="s">
        <v>4653</v>
      </c>
      <c r="B261" t="s">
        <v>4990</v>
      </c>
      <c r="AT261" t="s">
        <v>3646</v>
      </c>
      <c r="CP261" t="s">
        <v>3646</v>
      </c>
      <c r="EW261" t="s">
        <v>1783</v>
      </c>
      <c r="FZ261" t="s">
        <v>3647</v>
      </c>
      <c r="GA261" t="s">
        <v>3647</v>
      </c>
      <c r="GB261" t="s">
        <v>3647</v>
      </c>
      <c r="GC261" t="s">
        <v>3647</v>
      </c>
      <c r="GD261" t="s">
        <v>3647</v>
      </c>
    </row>
    <row r="262" spans="1:186" ht="12.75">
      <c r="A262" t="s">
        <v>2077</v>
      </c>
      <c r="B262" t="s">
        <v>2077</v>
      </c>
      <c r="AT262" t="s">
        <v>3648</v>
      </c>
      <c r="CP262" t="s">
        <v>3648</v>
      </c>
      <c r="EW262" t="s">
        <v>1149</v>
      </c>
      <c r="FZ262" t="s">
        <v>3649</v>
      </c>
      <c r="GA262" t="s">
        <v>3649</v>
      </c>
      <c r="GB262" t="s">
        <v>3649</v>
      </c>
      <c r="GC262" t="s">
        <v>3649</v>
      </c>
      <c r="GD262" t="s">
        <v>3649</v>
      </c>
    </row>
    <row r="263" spans="1:186" ht="12.75">
      <c r="A263" t="s">
        <v>4654</v>
      </c>
      <c r="B263" t="s">
        <v>4654</v>
      </c>
      <c r="AT263" t="s">
        <v>3650</v>
      </c>
      <c r="CP263" t="s">
        <v>3650</v>
      </c>
      <c r="EW263" t="s">
        <v>3651</v>
      </c>
      <c r="FZ263" t="s">
        <v>3652</v>
      </c>
      <c r="GA263" t="s">
        <v>3652</v>
      </c>
      <c r="GB263" t="s">
        <v>3652</v>
      </c>
      <c r="GC263" t="s">
        <v>3652</v>
      </c>
      <c r="GD263" t="s">
        <v>3652</v>
      </c>
    </row>
    <row r="264" spans="1:186" ht="12.75">
      <c r="A264" t="s">
        <v>1800</v>
      </c>
      <c r="B264" t="s">
        <v>4991</v>
      </c>
      <c r="AT264" t="s">
        <v>3653</v>
      </c>
      <c r="CP264" t="s">
        <v>3653</v>
      </c>
      <c r="EW264" t="s">
        <v>3654</v>
      </c>
      <c r="FZ264" t="s">
        <v>3655</v>
      </c>
      <c r="GA264" t="s">
        <v>3655</v>
      </c>
      <c r="GB264" t="s">
        <v>3655</v>
      </c>
      <c r="GC264" t="s">
        <v>3655</v>
      </c>
      <c r="GD264" t="s">
        <v>3655</v>
      </c>
    </row>
    <row r="265" spans="1:186" ht="12.75">
      <c r="A265" t="s">
        <v>1178</v>
      </c>
      <c r="B265" t="s">
        <v>4992</v>
      </c>
      <c r="AT265" t="s">
        <v>3656</v>
      </c>
      <c r="CP265" t="s">
        <v>3656</v>
      </c>
      <c r="EW265" t="s">
        <v>3657</v>
      </c>
      <c r="FZ265" t="s">
        <v>3658</v>
      </c>
      <c r="GA265" t="s">
        <v>3658</v>
      </c>
      <c r="GB265" t="s">
        <v>3658</v>
      </c>
      <c r="GC265" t="s">
        <v>3658</v>
      </c>
      <c r="GD265" t="s">
        <v>3658</v>
      </c>
    </row>
    <row r="266" spans="1:186" ht="12.75">
      <c r="A266" t="s">
        <v>4655</v>
      </c>
      <c r="B266" t="s">
        <v>4993</v>
      </c>
      <c r="AT266" t="s">
        <v>3659</v>
      </c>
      <c r="CP266" t="s">
        <v>3659</v>
      </c>
      <c r="EW266" t="s">
        <v>3660</v>
      </c>
      <c r="FZ266" t="s">
        <v>3661</v>
      </c>
      <c r="GA266" t="s">
        <v>3661</v>
      </c>
      <c r="GB266" t="s">
        <v>3661</v>
      </c>
      <c r="GC266" t="s">
        <v>3661</v>
      </c>
      <c r="GD266" t="s">
        <v>3661</v>
      </c>
    </row>
    <row r="267" spans="1:186" ht="12.75">
      <c r="A267" t="s">
        <v>4656</v>
      </c>
      <c r="B267" t="s">
        <v>4656</v>
      </c>
      <c r="AT267" t="s">
        <v>3662</v>
      </c>
      <c r="CP267" t="s">
        <v>3662</v>
      </c>
      <c r="EW267" t="s">
        <v>3663</v>
      </c>
      <c r="FZ267" t="s">
        <v>3664</v>
      </c>
      <c r="GA267" t="s">
        <v>3664</v>
      </c>
      <c r="GB267" t="s">
        <v>3664</v>
      </c>
      <c r="GC267" t="s">
        <v>3664</v>
      </c>
      <c r="GD267" t="s">
        <v>3664</v>
      </c>
    </row>
    <row r="268" spans="1:186" ht="12.75">
      <c r="A268" t="s">
        <v>4657</v>
      </c>
      <c r="B268" t="s">
        <v>4994</v>
      </c>
      <c r="AT268" t="s">
        <v>3665</v>
      </c>
      <c r="CP268" t="s">
        <v>3665</v>
      </c>
      <c r="EW268" t="s">
        <v>3666</v>
      </c>
      <c r="FZ268" t="s">
        <v>3667</v>
      </c>
      <c r="GA268" t="s">
        <v>3667</v>
      </c>
      <c r="GB268" t="s">
        <v>3667</v>
      </c>
      <c r="GC268" t="s">
        <v>3667</v>
      </c>
      <c r="GD268" t="s">
        <v>3667</v>
      </c>
    </row>
    <row r="269" spans="1:186" ht="12.75">
      <c r="A269" t="s">
        <v>4658</v>
      </c>
      <c r="B269" t="s">
        <v>4995</v>
      </c>
      <c r="AT269" t="s">
        <v>3668</v>
      </c>
      <c r="CP269" t="s">
        <v>3668</v>
      </c>
      <c r="EW269" t="s">
        <v>3669</v>
      </c>
      <c r="FZ269" t="s">
        <v>3670</v>
      </c>
      <c r="GA269" t="s">
        <v>3670</v>
      </c>
      <c r="GB269" t="s">
        <v>3670</v>
      </c>
      <c r="GC269" t="s">
        <v>3670</v>
      </c>
      <c r="GD269" t="s">
        <v>3670</v>
      </c>
    </row>
    <row r="270" spans="1:186" ht="12.75">
      <c r="A270" t="s">
        <v>4659</v>
      </c>
      <c r="B270" t="s">
        <v>4996</v>
      </c>
      <c r="AT270" t="s">
        <v>3671</v>
      </c>
      <c r="CP270" t="s">
        <v>3671</v>
      </c>
      <c r="EW270" t="s">
        <v>3672</v>
      </c>
      <c r="FZ270" t="s">
        <v>3673</v>
      </c>
      <c r="GA270" t="s">
        <v>3673</v>
      </c>
      <c r="GB270" t="s">
        <v>3673</v>
      </c>
      <c r="GC270" t="s">
        <v>3673</v>
      </c>
      <c r="GD270" t="s">
        <v>3673</v>
      </c>
    </row>
    <row r="271" spans="1:186" ht="12.75">
      <c r="A271" t="s">
        <v>1902</v>
      </c>
      <c r="B271" t="s">
        <v>4997</v>
      </c>
      <c r="AT271" t="s">
        <v>3674</v>
      </c>
      <c r="CP271" t="s">
        <v>3674</v>
      </c>
      <c r="EW271" t="s">
        <v>3675</v>
      </c>
      <c r="FZ271" t="s">
        <v>3676</v>
      </c>
      <c r="GA271" t="s">
        <v>3676</v>
      </c>
      <c r="GB271" t="s">
        <v>3676</v>
      </c>
      <c r="GC271" t="s">
        <v>3676</v>
      </c>
      <c r="GD271" t="s">
        <v>3676</v>
      </c>
    </row>
    <row r="272" spans="1:186" ht="12.75">
      <c r="A272" t="s">
        <v>4660</v>
      </c>
      <c r="B272" t="s">
        <v>4998</v>
      </c>
      <c r="AT272" t="s">
        <v>3677</v>
      </c>
      <c r="CP272" t="s">
        <v>3677</v>
      </c>
      <c r="FZ272" t="s">
        <v>3678</v>
      </c>
      <c r="GA272" t="s">
        <v>3678</v>
      </c>
      <c r="GB272" t="s">
        <v>3678</v>
      </c>
      <c r="GC272" t="s">
        <v>3678</v>
      </c>
      <c r="GD272" t="s">
        <v>3678</v>
      </c>
    </row>
    <row r="273" spans="1:186" ht="12.75">
      <c r="A273" t="s">
        <v>4661</v>
      </c>
      <c r="B273" t="s">
        <v>4999</v>
      </c>
      <c r="AT273" t="s">
        <v>3679</v>
      </c>
      <c r="CP273" t="s">
        <v>3679</v>
      </c>
      <c r="FZ273" t="s">
        <v>3680</v>
      </c>
      <c r="GA273" t="s">
        <v>3680</v>
      </c>
      <c r="GB273" t="s">
        <v>3680</v>
      </c>
      <c r="GC273" t="s">
        <v>3680</v>
      </c>
      <c r="GD273" t="s">
        <v>3680</v>
      </c>
    </row>
    <row r="274" spans="1:186" ht="12.75">
      <c r="A274" t="s">
        <v>4662</v>
      </c>
      <c r="B274" t="s">
        <v>4662</v>
      </c>
      <c r="AT274" t="s">
        <v>3681</v>
      </c>
      <c r="CP274" t="s">
        <v>3681</v>
      </c>
      <c r="FZ274" t="s">
        <v>3682</v>
      </c>
      <c r="GA274" t="s">
        <v>3682</v>
      </c>
      <c r="GB274" t="s">
        <v>3682</v>
      </c>
      <c r="GC274" t="s">
        <v>3682</v>
      </c>
      <c r="GD274" t="s">
        <v>3682</v>
      </c>
    </row>
    <row r="275" spans="1:186" ht="12.75">
      <c r="A275" t="s">
        <v>4663</v>
      </c>
      <c r="B275" t="s">
        <v>4663</v>
      </c>
      <c r="AT275" t="s">
        <v>3683</v>
      </c>
      <c r="CP275" t="s">
        <v>3683</v>
      </c>
      <c r="FZ275" t="s">
        <v>3684</v>
      </c>
      <c r="GA275" t="s">
        <v>3684</v>
      </c>
      <c r="GB275" t="s">
        <v>3684</v>
      </c>
      <c r="GC275" t="s">
        <v>3684</v>
      </c>
      <c r="GD275" t="s">
        <v>3684</v>
      </c>
    </row>
    <row r="276" spans="1:186" ht="12.75">
      <c r="A276" t="s">
        <v>2105</v>
      </c>
      <c r="B276" t="s">
        <v>2105</v>
      </c>
      <c r="AT276" t="s">
        <v>3685</v>
      </c>
      <c r="CP276" t="s">
        <v>3685</v>
      </c>
      <c r="FZ276" t="s">
        <v>3686</v>
      </c>
      <c r="GA276" t="s">
        <v>3686</v>
      </c>
      <c r="GB276" t="s">
        <v>3686</v>
      </c>
      <c r="GC276" t="s">
        <v>3686</v>
      </c>
      <c r="GD276" t="s">
        <v>3686</v>
      </c>
    </row>
    <row r="277" spans="1:186" ht="12.75">
      <c r="A277" t="s">
        <v>4664</v>
      </c>
      <c r="B277" t="s">
        <v>5000</v>
      </c>
      <c r="AT277" t="s">
        <v>3687</v>
      </c>
      <c r="CP277" t="s">
        <v>3687</v>
      </c>
      <c r="FZ277" t="s">
        <v>3688</v>
      </c>
      <c r="GA277" t="s">
        <v>3688</v>
      </c>
      <c r="GB277" t="s">
        <v>3688</v>
      </c>
      <c r="GC277" t="s">
        <v>3688</v>
      </c>
      <c r="GD277" t="s">
        <v>3688</v>
      </c>
    </row>
    <row r="278" spans="1:186" ht="12.75">
      <c r="A278" t="s">
        <v>4665</v>
      </c>
      <c r="B278" t="s">
        <v>4665</v>
      </c>
      <c r="AT278" t="s">
        <v>3689</v>
      </c>
      <c r="CP278" t="s">
        <v>3689</v>
      </c>
      <c r="FZ278" t="s">
        <v>3690</v>
      </c>
      <c r="GA278" t="s">
        <v>3690</v>
      </c>
      <c r="GB278" t="s">
        <v>3690</v>
      </c>
      <c r="GC278" t="s">
        <v>3690</v>
      </c>
      <c r="GD278" t="s">
        <v>3690</v>
      </c>
    </row>
    <row r="279" spans="1:186" ht="12.75">
      <c r="A279" t="s">
        <v>4666</v>
      </c>
      <c r="B279" t="s">
        <v>4666</v>
      </c>
      <c r="AT279" t="s">
        <v>3691</v>
      </c>
      <c r="CP279" t="s">
        <v>3691</v>
      </c>
      <c r="FZ279" t="s">
        <v>3692</v>
      </c>
      <c r="GA279" t="s">
        <v>3692</v>
      </c>
      <c r="GB279" t="s">
        <v>3692</v>
      </c>
      <c r="GC279" t="s">
        <v>3692</v>
      </c>
      <c r="GD279" t="s">
        <v>3692</v>
      </c>
    </row>
    <row r="280" spans="1:186" ht="12.75">
      <c r="A280" t="s">
        <v>4667</v>
      </c>
      <c r="B280" t="s">
        <v>5001</v>
      </c>
      <c r="AT280" t="s">
        <v>3693</v>
      </c>
      <c r="CP280" t="s">
        <v>3693</v>
      </c>
      <c r="FZ280" t="s">
        <v>3694</v>
      </c>
      <c r="GA280" t="s">
        <v>3694</v>
      </c>
      <c r="GB280" t="s">
        <v>3694</v>
      </c>
      <c r="GC280" t="s">
        <v>3694</v>
      </c>
      <c r="GD280" t="s">
        <v>3694</v>
      </c>
    </row>
    <row r="281" spans="1:186" ht="12.75">
      <c r="A281" t="s">
        <v>4668</v>
      </c>
      <c r="B281" t="s">
        <v>5002</v>
      </c>
      <c r="AT281" t="s">
        <v>3695</v>
      </c>
      <c r="CP281" t="s">
        <v>3695</v>
      </c>
      <c r="FZ281" t="s">
        <v>3696</v>
      </c>
      <c r="GA281" t="s">
        <v>3696</v>
      </c>
      <c r="GB281" t="s">
        <v>3696</v>
      </c>
      <c r="GC281" t="s">
        <v>3696</v>
      </c>
      <c r="GD281" t="s">
        <v>3696</v>
      </c>
    </row>
    <row r="282" spans="1:186" ht="12.75">
      <c r="A282" t="s">
        <v>4669</v>
      </c>
      <c r="B282" t="s">
        <v>5003</v>
      </c>
      <c r="AT282" t="s">
        <v>3697</v>
      </c>
      <c r="CP282" t="s">
        <v>3697</v>
      </c>
      <c r="FZ282" t="s">
        <v>3698</v>
      </c>
      <c r="GA282" t="s">
        <v>3698</v>
      </c>
      <c r="GB282" t="s">
        <v>3698</v>
      </c>
      <c r="GC282" t="s">
        <v>3698</v>
      </c>
      <c r="GD282" t="s">
        <v>3698</v>
      </c>
    </row>
    <row r="283" spans="1:186" ht="12.75">
      <c r="A283" t="s">
        <v>4670</v>
      </c>
      <c r="B283" t="s">
        <v>4670</v>
      </c>
      <c r="AT283" t="s">
        <v>3699</v>
      </c>
      <c r="CP283" t="s">
        <v>3699</v>
      </c>
      <c r="FZ283" t="s">
        <v>3700</v>
      </c>
      <c r="GA283" t="s">
        <v>3700</v>
      </c>
      <c r="GB283" t="s">
        <v>3700</v>
      </c>
      <c r="GC283" t="s">
        <v>3700</v>
      </c>
      <c r="GD283" t="s">
        <v>3700</v>
      </c>
    </row>
    <row r="284" spans="1:186" ht="12.75">
      <c r="A284" t="s">
        <v>4671</v>
      </c>
      <c r="B284" t="s">
        <v>5004</v>
      </c>
      <c r="AT284" t="s">
        <v>3701</v>
      </c>
      <c r="CP284" t="s">
        <v>3701</v>
      </c>
      <c r="FZ284" t="s">
        <v>3702</v>
      </c>
      <c r="GA284" t="s">
        <v>3702</v>
      </c>
      <c r="GB284" t="s">
        <v>3702</v>
      </c>
      <c r="GC284" t="s">
        <v>3702</v>
      </c>
      <c r="GD284" t="s">
        <v>3702</v>
      </c>
    </row>
    <row r="285" spans="1:186" ht="12.75">
      <c r="A285" t="s">
        <v>4672</v>
      </c>
      <c r="B285" t="s">
        <v>5005</v>
      </c>
      <c r="AT285" t="s">
        <v>3703</v>
      </c>
      <c r="CP285" t="s">
        <v>3703</v>
      </c>
      <c r="FZ285" t="s">
        <v>3704</v>
      </c>
      <c r="GA285" t="s">
        <v>3704</v>
      </c>
      <c r="GB285" t="s">
        <v>3704</v>
      </c>
      <c r="GC285" t="s">
        <v>3704</v>
      </c>
      <c r="GD285" t="s">
        <v>3704</v>
      </c>
    </row>
    <row r="286" spans="1:186" ht="12.75">
      <c r="A286" t="s">
        <v>4673</v>
      </c>
      <c r="B286" t="s">
        <v>5006</v>
      </c>
      <c r="AT286" t="s">
        <v>3705</v>
      </c>
      <c r="CP286" t="s">
        <v>3705</v>
      </c>
      <c r="FZ286" t="s">
        <v>3706</v>
      </c>
      <c r="GA286" t="s">
        <v>3706</v>
      </c>
      <c r="GB286" t="s">
        <v>3706</v>
      </c>
      <c r="GC286" t="s">
        <v>3706</v>
      </c>
      <c r="GD286" t="s">
        <v>3706</v>
      </c>
    </row>
    <row r="287" spans="1:186" ht="12.75">
      <c r="A287" t="s">
        <v>4674</v>
      </c>
      <c r="B287" t="s">
        <v>5007</v>
      </c>
      <c r="AT287" t="s">
        <v>3707</v>
      </c>
      <c r="CP287" t="s">
        <v>3707</v>
      </c>
      <c r="FZ287" t="s">
        <v>3708</v>
      </c>
      <c r="GA287" t="s">
        <v>3708</v>
      </c>
      <c r="GB287" t="s">
        <v>3708</v>
      </c>
      <c r="GC287" t="s">
        <v>3708</v>
      </c>
      <c r="GD287" t="s">
        <v>3708</v>
      </c>
    </row>
    <row r="288" spans="1:186" ht="12.75">
      <c r="A288" t="s">
        <v>4675</v>
      </c>
      <c r="B288" t="s">
        <v>5008</v>
      </c>
      <c r="AT288" t="s">
        <v>3709</v>
      </c>
      <c r="CP288" t="s">
        <v>3709</v>
      </c>
      <c r="FZ288" t="s">
        <v>3710</v>
      </c>
      <c r="GA288" t="s">
        <v>3710</v>
      </c>
      <c r="GB288" t="s">
        <v>3710</v>
      </c>
      <c r="GC288" t="s">
        <v>3710</v>
      </c>
      <c r="GD288" t="s">
        <v>3710</v>
      </c>
    </row>
    <row r="289" spans="1:186" ht="12.75">
      <c r="A289" t="s">
        <v>4676</v>
      </c>
      <c r="B289" t="s">
        <v>5009</v>
      </c>
      <c r="AT289" t="s">
        <v>3711</v>
      </c>
      <c r="CP289" t="s">
        <v>3711</v>
      </c>
      <c r="FZ289" t="s">
        <v>3712</v>
      </c>
      <c r="GA289" t="s">
        <v>3712</v>
      </c>
      <c r="GB289" t="s">
        <v>3712</v>
      </c>
      <c r="GC289" t="s">
        <v>3712</v>
      </c>
      <c r="GD289" t="s">
        <v>3712</v>
      </c>
    </row>
    <row r="290" spans="1:186" ht="12.75">
      <c r="A290" t="s">
        <v>4677</v>
      </c>
      <c r="B290" t="s">
        <v>5010</v>
      </c>
      <c r="AT290" t="s">
        <v>3713</v>
      </c>
      <c r="CP290" t="s">
        <v>3713</v>
      </c>
      <c r="FZ290" t="s">
        <v>3714</v>
      </c>
      <c r="GA290" t="s">
        <v>3714</v>
      </c>
      <c r="GB290" t="s">
        <v>3714</v>
      </c>
      <c r="GC290" t="s">
        <v>3714</v>
      </c>
      <c r="GD290" t="s">
        <v>3714</v>
      </c>
    </row>
    <row r="291" spans="1:186" ht="12.75">
      <c r="A291" t="s">
        <v>4678</v>
      </c>
      <c r="B291" t="s">
        <v>5011</v>
      </c>
      <c r="AT291" t="s">
        <v>3715</v>
      </c>
      <c r="CP291" t="s">
        <v>3715</v>
      </c>
      <c r="FZ291" t="s">
        <v>3716</v>
      </c>
      <c r="GA291" t="s">
        <v>3716</v>
      </c>
      <c r="GB291" t="s">
        <v>3716</v>
      </c>
      <c r="GC291" t="s">
        <v>3716</v>
      </c>
      <c r="GD291" t="s">
        <v>3716</v>
      </c>
    </row>
    <row r="292" spans="1:186" ht="12.75">
      <c r="A292" t="s">
        <v>4679</v>
      </c>
      <c r="B292" t="s">
        <v>5012</v>
      </c>
      <c r="AT292" t="s">
        <v>3717</v>
      </c>
      <c r="CP292" t="s">
        <v>3717</v>
      </c>
      <c r="FZ292" t="s">
        <v>3718</v>
      </c>
      <c r="GA292" t="s">
        <v>3718</v>
      </c>
      <c r="GB292" t="s">
        <v>3718</v>
      </c>
      <c r="GC292" t="s">
        <v>3718</v>
      </c>
      <c r="GD292" t="s">
        <v>3718</v>
      </c>
    </row>
    <row r="293" spans="1:186" ht="12.75">
      <c r="A293" t="s">
        <v>4680</v>
      </c>
      <c r="B293" t="s">
        <v>4680</v>
      </c>
      <c r="AT293" t="s">
        <v>3719</v>
      </c>
      <c r="CP293" t="s">
        <v>3719</v>
      </c>
      <c r="FZ293" t="s">
        <v>3720</v>
      </c>
      <c r="GA293" t="s">
        <v>3720</v>
      </c>
      <c r="GB293" t="s">
        <v>3720</v>
      </c>
      <c r="GC293" t="s">
        <v>3720</v>
      </c>
      <c r="GD293" t="s">
        <v>3720</v>
      </c>
    </row>
    <row r="294" spans="1:186" ht="12.75">
      <c r="A294" t="s">
        <v>4681</v>
      </c>
      <c r="B294" t="s">
        <v>5013</v>
      </c>
      <c r="AT294" t="s">
        <v>3721</v>
      </c>
      <c r="CP294" t="s">
        <v>3721</v>
      </c>
      <c r="FZ294" t="s">
        <v>3722</v>
      </c>
      <c r="GA294" t="s">
        <v>3722</v>
      </c>
      <c r="GB294" t="s">
        <v>3722</v>
      </c>
      <c r="GC294" t="s">
        <v>3722</v>
      </c>
      <c r="GD294" t="s">
        <v>3722</v>
      </c>
    </row>
    <row r="295" spans="1:186" ht="12.75">
      <c r="A295" t="s">
        <v>4682</v>
      </c>
      <c r="B295" t="s">
        <v>5014</v>
      </c>
      <c r="AT295" t="s">
        <v>3723</v>
      </c>
      <c r="CP295" t="s">
        <v>3723</v>
      </c>
      <c r="FZ295" t="s">
        <v>3724</v>
      </c>
      <c r="GA295" t="s">
        <v>3724</v>
      </c>
      <c r="GB295" t="s">
        <v>3724</v>
      </c>
      <c r="GC295" t="s">
        <v>3724</v>
      </c>
      <c r="GD295" t="s">
        <v>3724</v>
      </c>
    </row>
    <row r="296" spans="1:186" ht="12.75">
      <c r="A296" t="s">
        <v>4683</v>
      </c>
      <c r="B296" t="s">
        <v>4683</v>
      </c>
      <c r="AT296" t="s">
        <v>3725</v>
      </c>
      <c r="CP296" t="s">
        <v>3725</v>
      </c>
      <c r="FZ296" t="s">
        <v>3726</v>
      </c>
      <c r="GA296" t="s">
        <v>3726</v>
      </c>
      <c r="GB296" t="s">
        <v>3726</v>
      </c>
      <c r="GC296" t="s">
        <v>3726</v>
      </c>
      <c r="GD296" t="s">
        <v>3726</v>
      </c>
    </row>
    <row r="297" spans="1:186" ht="12.75">
      <c r="A297" t="s">
        <v>4684</v>
      </c>
      <c r="B297" t="s">
        <v>5015</v>
      </c>
      <c r="AT297" t="s">
        <v>3727</v>
      </c>
      <c r="CP297" t="s">
        <v>3727</v>
      </c>
      <c r="FZ297" t="s">
        <v>3728</v>
      </c>
      <c r="GA297" t="s">
        <v>3728</v>
      </c>
      <c r="GB297" t="s">
        <v>3728</v>
      </c>
      <c r="GC297" t="s">
        <v>3728</v>
      </c>
      <c r="GD297" t="s">
        <v>3728</v>
      </c>
    </row>
    <row r="298" spans="1:186" ht="12.75">
      <c r="A298" t="s">
        <v>4685</v>
      </c>
      <c r="B298" t="s">
        <v>4685</v>
      </c>
      <c r="AT298" t="s">
        <v>3729</v>
      </c>
      <c r="CP298" t="s">
        <v>3729</v>
      </c>
      <c r="FZ298" t="s">
        <v>3730</v>
      </c>
      <c r="GA298" t="s">
        <v>3730</v>
      </c>
      <c r="GB298" t="s">
        <v>3730</v>
      </c>
      <c r="GC298" t="s">
        <v>3730</v>
      </c>
      <c r="GD298" t="s">
        <v>3730</v>
      </c>
    </row>
    <row r="299" spans="1:186" ht="12.75">
      <c r="A299" t="s">
        <v>4686</v>
      </c>
      <c r="B299" t="s">
        <v>5016</v>
      </c>
      <c r="AT299" t="s">
        <v>3731</v>
      </c>
      <c r="CP299" t="s">
        <v>3731</v>
      </c>
      <c r="FZ299" t="s">
        <v>3732</v>
      </c>
      <c r="GA299" t="s">
        <v>3732</v>
      </c>
      <c r="GB299" t="s">
        <v>3732</v>
      </c>
      <c r="GC299" t="s">
        <v>3732</v>
      </c>
      <c r="GD299" t="s">
        <v>3732</v>
      </c>
    </row>
    <row r="300" spans="1:186" ht="12.75">
      <c r="A300" t="s">
        <v>4687</v>
      </c>
      <c r="B300" t="s">
        <v>5017</v>
      </c>
      <c r="AT300" t="s">
        <v>3733</v>
      </c>
      <c r="CP300" t="s">
        <v>3733</v>
      </c>
      <c r="FZ300" t="s">
        <v>3734</v>
      </c>
      <c r="GA300" t="s">
        <v>3734</v>
      </c>
      <c r="GB300" t="s">
        <v>3734</v>
      </c>
      <c r="GC300" t="s">
        <v>3734</v>
      </c>
      <c r="GD300" t="s">
        <v>3734</v>
      </c>
    </row>
    <row r="301" spans="1:186" ht="12.75">
      <c r="A301" t="s">
        <v>4688</v>
      </c>
      <c r="B301" t="s">
        <v>5018</v>
      </c>
      <c r="AT301" t="s">
        <v>3735</v>
      </c>
      <c r="CP301" t="s">
        <v>3735</v>
      </c>
      <c r="FZ301" t="s">
        <v>3736</v>
      </c>
      <c r="GA301" t="s">
        <v>3736</v>
      </c>
      <c r="GB301" t="s">
        <v>3736</v>
      </c>
      <c r="GC301" t="s">
        <v>3736</v>
      </c>
      <c r="GD301" t="s">
        <v>3736</v>
      </c>
    </row>
    <row r="302" spans="1:186" ht="12.75">
      <c r="A302" t="s">
        <v>4689</v>
      </c>
      <c r="B302" t="s">
        <v>5019</v>
      </c>
      <c r="AT302" t="s">
        <v>3737</v>
      </c>
      <c r="CP302" t="s">
        <v>3737</v>
      </c>
      <c r="FZ302" t="s">
        <v>3738</v>
      </c>
      <c r="GA302" t="s">
        <v>3738</v>
      </c>
      <c r="GB302" t="s">
        <v>3738</v>
      </c>
      <c r="GC302" t="s">
        <v>3738</v>
      </c>
      <c r="GD302" t="s">
        <v>3738</v>
      </c>
    </row>
    <row r="303" spans="1:186" ht="12.75">
      <c r="A303" t="s">
        <v>4690</v>
      </c>
      <c r="B303" t="s">
        <v>4690</v>
      </c>
      <c r="AT303" t="s">
        <v>3739</v>
      </c>
      <c r="CP303" t="s">
        <v>3739</v>
      </c>
      <c r="FZ303" t="s">
        <v>3740</v>
      </c>
      <c r="GA303" t="s">
        <v>3740</v>
      </c>
      <c r="GB303" t="s">
        <v>3740</v>
      </c>
      <c r="GC303" t="s">
        <v>3740</v>
      </c>
      <c r="GD303" t="s">
        <v>3740</v>
      </c>
    </row>
    <row r="304" spans="1:186" ht="12.75">
      <c r="A304" t="s">
        <v>4691</v>
      </c>
      <c r="B304" t="s">
        <v>5020</v>
      </c>
      <c r="AT304" t="s">
        <v>3741</v>
      </c>
      <c r="CP304" t="s">
        <v>3741</v>
      </c>
      <c r="FZ304" t="s">
        <v>3742</v>
      </c>
      <c r="GA304" t="s">
        <v>3742</v>
      </c>
      <c r="GB304" t="s">
        <v>3742</v>
      </c>
      <c r="GC304" t="s">
        <v>3742</v>
      </c>
      <c r="GD304" t="s">
        <v>3742</v>
      </c>
    </row>
    <row r="305" spans="1:186" ht="12.75">
      <c r="A305" t="s">
        <v>4692</v>
      </c>
      <c r="B305" t="s">
        <v>5021</v>
      </c>
      <c r="AT305" t="s">
        <v>3743</v>
      </c>
      <c r="CP305" t="s">
        <v>3743</v>
      </c>
      <c r="FZ305" t="s">
        <v>3744</v>
      </c>
      <c r="GA305" t="s">
        <v>3744</v>
      </c>
      <c r="GB305" t="s">
        <v>3744</v>
      </c>
      <c r="GC305" t="s">
        <v>3744</v>
      </c>
      <c r="GD305" t="s">
        <v>3744</v>
      </c>
    </row>
    <row r="306" spans="1:186" ht="12.75">
      <c r="A306" t="s">
        <v>4693</v>
      </c>
      <c r="B306" t="s">
        <v>5022</v>
      </c>
      <c r="AT306" t="s">
        <v>3745</v>
      </c>
      <c r="CP306" t="s">
        <v>3745</v>
      </c>
      <c r="FZ306" t="s">
        <v>3746</v>
      </c>
      <c r="GA306" t="s">
        <v>3746</v>
      </c>
      <c r="GB306" t="s">
        <v>3746</v>
      </c>
      <c r="GC306" t="s">
        <v>3746</v>
      </c>
      <c r="GD306" t="s">
        <v>3746</v>
      </c>
    </row>
    <row r="307" spans="1:186" ht="12.75">
      <c r="A307" t="s">
        <v>4694</v>
      </c>
      <c r="B307" t="s">
        <v>5023</v>
      </c>
      <c r="AT307" t="s">
        <v>3747</v>
      </c>
      <c r="CP307" t="s">
        <v>3747</v>
      </c>
      <c r="FZ307" t="s">
        <v>3748</v>
      </c>
      <c r="GA307" t="s">
        <v>3748</v>
      </c>
      <c r="GB307" t="s">
        <v>3748</v>
      </c>
      <c r="GC307" t="s">
        <v>3748</v>
      </c>
      <c r="GD307" t="s">
        <v>3748</v>
      </c>
    </row>
    <row r="308" spans="1:186" ht="12.75">
      <c r="A308" t="s">
        <v>2368</v>
      </c>
      <c r="B308" t="s">
        <v>5024</v>
      </c>
      <c r="AT308" t="s">
        <v>3749</v>
      </c>
      <c r="CP308" t="s">
        <v>3749</v>
      </c>
      <c r="FZ308" t="s">
        <v>3750</v>
      </c>
      <c r="GA308" t="s">
        <v>3750</v>
      </c>
      <c r="GB308" t="s">
        <v>3750</v>
      </c>
      <c r="GC308" t="s">
        <v>3750</v>
      </c>
      <c r="GD308" t="s">
        <v>3750</v>
      </c>
    </row>
    <row r="309" spans="1:186" ht="12.75">
      <c r="A309" t="s">
        <v>4695</v>
      </c>
      <c r="B309" t="s">
        <v>5025</v>
      </c>
      <c r="AT309" t="s">
        <v>3751</v>
      </c>
      <c r="CP309" t="s">
        <v>3751</v>
      </c>
      <c r="FZ309" t="s">
        <v>3752</v>
      </c>
      <c r="GA309" t="s">
        <v>3752</v>
      </c>
      <c r="GB309" t="s">
        <v>3752</v>
      </c>
      <c r="GC309" t="s">
        <v>3752</v>
      </c>
      <c r="GD309" t="s">
        <v>3752</v>
      </c>
    </row>
    <row r="310" spans="1:186" ht="12.75">
      <c r="A310" t="s">
        <v>4696</v>
      </c>
      <c r="B310" t="s">
        <v>5026</v>
      </c>
      <c r="AT310" t="s">
        <v>3753</v>
      </c>
      <c r="CP310" t="s">
        <v>3753</v>
      </c>
      <c r="FZ310" t="s">
        <v>3754</v>
      </c>
      <c r="GA310" t="s">
        <v>3754</v>
      </c>
      <c r="GB310" t="s">
        <v>3754</v>
      </c>
      <c r="GC310" t="s">
        <v>3754</v>
      </c>
      <c r="GD310" t="s">
        <v>3754</v>
      </c>
    </row>
    <row r="311" spans="1:186" ht="12.75">
      <c r="A311" t="s">
        <v>4697</v>
      </c>
      <c r="B311" t="s">
        <v>5027</v>
      </c>
      <c r="AT311" t="s">
        <v>3755</v>
      </c>
      <c r="CP311" t="s">
        <v>3755</v>
      </c>
      <c r="FZ311" t="s">
        <v>3756</v>
      </c>
      <c r="GA311" t="s">
        <v>3756</v>
      </c>
      <c r="GB311" t="s">
        <v>3756</v>
      </c>
      <c r="GC311" t="s">
        <v>3756</v>
      </c>
      <c r="GD311" t="s">
        <v>3756</v>
      </c>
    </row>
    <row r="312" spans="1:186" ht="12.75">
      <c r="A312" t="s">
        <v>4698</v>
      </c>
      <c r="B312" t="s">
        <v>5028</v>
      </c>
      <c r="AT312" t="s">
        <v>3757</v>
      </c>
      <c r="CP312" t="s">
        <v>3757</v>
      </c>
      <c r="FZ312" t="s">
        <v>3758</v>
      </c>
      <c r="GA312" t="s">
        <v>3758</v>
      </c>
      <c r="GB312" t="s">
        <v>3758</v>
      </c>
      <c r="GC312" t="s">
        <v>3758</v>
      </c>
      <c r="GD312" t="s">
        <v>3758</v>
      </c>
    </row>
    <row r="313" spans="1:186" ht="12.75">
      <c r="A313" t="s">
        <v>4699</v>
      </c>
      <c r="B313" t="s">
        <v>5029</v>
      </c>
      <c r="AT313" t="s">
        <v>3759</v>
      </c>
      <c r="CP313" t="s">
        <v>3759</v>
      </c>
      <c r="FZ313" t="s">
        <v>3760</v>
      </c>
      <c r="GA313" t="s">
        <v>3760</v>
      </c>
      <c r="GB313" t="s">
        <v>3760</v>
      </c>
      <c r="GC313" t="s">
        <v>3760</v>
      </c>
      <c r="GD313" t="s">
        <v>3760</v>
      </c>
    </row>
    <row r="314" spans="1:186" ht="12.75">
      <c r="A314" t="s">
        <v>4700</v>
      </c>
      <c r="B314" t="s">
        <v>5030</v>
      </c>
      <c r="AT314" t="s">
        <v>3761</v>
      </c>
      <c r="CP314" t="s">
        <v>3761</v>
      </c>
      <c r="FZ314" t="s">
        <v>3762</v>
      </c>
      <c r="GA314" t="s">
        <v>3762</v>
      </c>
      <c r="GB314" t="s">
        <v>3762</v>
      </c>
      <c r="GC314" t="s">
        <v>3762</v>
      </c>
      <c r="GD314" t="s">
        <v>3762</v>
      </c>
    </row>
    <row r="315" spans="1:186" ht="12.75">
      <c r="A315" t="s">
        <v>4701</v>
      </c>
      <c r="B315" t="s">
        <v>5031</v>
      </c>
      <c r="AT315" t="s">
        <v>3763</v>
      </c>
      <c r="CP315" t="s">
        <v>3763</v>
      </c>
      <c r="FZ315" t="s">
        <v>3764</v>
      </c>
      <c r="GA315" t="s">
        <v>3764</v>
      </c>
      <c r="GB315" t="s">
        <v>3764</v>
      </c>
      <c r="GC315" t="s">
        <v>3764</v>
      </c>
      <c r="GD315" t="s">
        <v>3764</v>
      </c>
    </row>
    <row r="316" spans="1:186" ht="12.75">
      <c r="A316" t="s">
        <v>4702</v>
      </c>
      <c r="B316" t="s">
        <v>5032</v>
      </c>
      <c r="AT316" t="s">
        <v>3765</v>
      </c>
      <c r="CP316" t="s">
        <v>3765</v>
      </c>
      <c r="FZ316" t="s">
        <v>3766</v>
      </c>
      <c r="GA316" t="s">
        <v>3766</v>
      </c>
      <c r="GB316" t="s">
        <v>3766</v>
      </c>
      <c r="GC316" t="s">
        <v>3766</v>
      </c>
      <c r="GD316" t="s">
        <v>3766</v>
      </c>
    </row>
    <row r="317" spans="1:186" ht="12.75">
      <c r="A317" t="s">
        <v>4703</v>
      </c>
      <c r="B317" t="s">
        <v>5033</v>
      </c>
      <c r="AT317" t="s">
        <v>3767</v>
      </c>
      <c r="CP317" t="s">
        <v>3767</v>
      </c>
      <c r="FZ317" t="s">
        <v>3768</v>
      </c>
      <c r="GA317" t="s">
        <v>3768</v>
      </c>
      <c r="GB317" t="s">
        <v>3768</v>
      </c>
      <c r="GC317" t="s">
        <v>3768</v>
      </c>
      <c r="GD317" t="s">
        <v>3768</v>
      </c>
    </row>
    <row r="318" spans="1:186" ht="12.75">
      <c r="A318" t="s">
        <v>4704</v>
      </c>
      <c r="B318" t="s">
        <v>5034</v>
      </c>
      <c r="AT318" t="s">
        <v>3769</v>
      </c>
      <c r="CP318" t="s">
        <v>3769</v>
      </c>
      <c r="FZ318" t="s">
        <v>3770</v>
      </c>
      <c r="GA318" t="s">
        <v>3770</v>
      </c>
      <c r="GB318" t="s">
        <v>3770</v>
      </c>
      <c r="GC318" t="s">
        <v>3770</v>
      </c>
      <c r="GD318" t="s">
        <v>3770</v>
      </c>
    </row>
    <row r="319" spans="1:186" ht="12.75">
      <c r="A319" t="s">
        <v>4705</v>
      </c>
      <c r="B319" t="s">
        <v>5035</v>
      </c>
      <c r="AT319" t="s">
        <v>3771</v>
      </c>
      <c r="CP319" t="s">
        <v>3771</v>
      </c>
      <c r="FZ319" t="s">
        <v>3772</v>
      </c>
      <c r="GA319" t="s">
        <v>3772</v>
      </c>
      <c r="GB319" t="s">
        <v>3772</v>
      </c>
      <c r="GC319" t="s">
        <v>3772</v>
      </c>
      <c r="GD319" t="s">
        <v>3772</v>
      </c>
    </row>
    <row r="320" spans="1:186" ht="12.75">
      <c r="A320" t="s">
        <v>4706</v>
      </c>
      <c r="B320" t="s">
        <v>4706</v>
      </c>
      <c r="AT320" t="s">
        <v>3773</v>
      </c>
      <c r="CP320" t="s">
        <v>3773</v>
      </c>
      <c r="FZ320" t="s">
        <v>3774</v>
      </c>
      <c r="GA320" t="s">
        <v>3774</v>
      </c>
      <c r="GB320" t="s">
        <v>3774</v>
      </c>
      <c r="GC320" t="s">
        <v>3774</v>
      </c>
      <c r="GD320" t="s">
        <v>3774</v>
      </c>
    </row>
    <row r="321" spans="1:186" ht="12.75">
      <c r="A321" t="s">
        <v>4707</v>
      </c>
      <c r="B321" t="s">
        <v>4707</v>
      </c>
      <c r="AT321" t="s">
        <v>3775</v>
      </c>
      <c r="CP321" t="s">
        <v>3775</v>
      </c>
      <c r="FZ321" t="s">
        <v>3776</v>
      </c>
      <c r="GA321" t="s">
        <v>3776</v>
      </c>
      <c r="GB321" t="s">
        <v>3776</v>
      </c>
      <c r="GC321" t="s">
        <v>3776</v>
      </c>
      <c r="GD321" t="s">
        <v>3776</v>
      </c>
    </row>
    <row r="322" spans="1:186" ht="12.75">
      <c r="A322" t="s">
        <v>1718</v>
      </c>
      <c r="B322" t="s">
        <v>5036</v>
      </c>
      <c r="AT322" t="s">
        <v>3777</v>
      </c>
      <c r="CP322" t="s">
        <v>3777</v>
      </c>
      <c r="FZ322" t="s">
        <v>3778</v>
      </c>
      <c r="GA322" t="s">
        <v>3778</v>
      </c>
      <c r="GB322" t="s">
        <v>3778</v>
      </c>
      <c r="GC322" t="s">
        <v>3778</v>
      </c>
      <c r="GD322" t="s">
        <v>3778</v>
      </c>
    </row>
    <row r="323" spans="1:186" ht="12.75">
      <c r="A323" t="s">
        <v>4708</v>
      </c>
      <c r="B323" t="s">
        <v>5037</v>
      </c>
      <c r="AT323" t="s">
        <v>3779</v>
      </c>
      <c r="CP323" t="s">
        <v>3779</v>
      </c>
      <c r="FZ323" t="s">
        <v>3780</v>
      </c>
      <c r="GA323" t="s">
        <v>3780</v>
      </c>
      <c r="GB323" t="s">
        <v>3780</v>
      </c>
      <c r="GC323" t="s">
        <v>3780</v>
      </c>
      <c r="GD323" t="s">
        <v>3780</v>
      </c>
    </row>
    <row r="324" spans="1:186" ht="12.75">
      <c r="A324" t="s">
        <v>4709</v>
      </c>
      <c r="B324" t="s">
        <v>4709</v>
      </c>
      <c r="AT324" t="s">
        <v>3781</v>
      </c>
      <c r="CP324" t="s">
        <v>3781</v>
      </c>
      <c r="FZ324" t="s">
        <v>3782</v>
      </c>
      <c r="GA324" t="s">
        <v>3782</v>
      </c>
      <c r="GB324" t="s">
        <v>3782</v>
      </c>
      <c r="GC324" t="s">
        <v>3782</v>
      </c>
      <c r="GD324" t="s">
        <v>3782</v>
      </c>
    </row>
    <row r="325" spans="1:186" ht="12.75">
      <c r="A325" t="s">
        <v>4710</v>
      </c>
      <c r="B325" t="s">
        <v>4710</v>
      </c>
      <c r="AT325" t="s">
        <v>3783</v>
      </c>
      <c r="CP325" t="s">
        <v>3783</v>
      </c>
      <c r="FZ325" t="s">
        <v>3784</v>
      </c>
      <c r="GA325" t="s">
        <v>3784</v>
      </c>
      <c r="GB325" t="s">
        <v>3784</v>
      </c>
      <c r="GC325" t="s">
        <v>3784</v>
      </c>
      <c r="GD325" t="s">
        <v>3784</v>
      </c>
    </row>
    <row r="326" spans="1:186" ht="12.75">
      <c r="A326" t="s">
        <v>4711</v>
      </c>
      <c r="B326" t="s">
        <v>5038</v>
      </c>
      <c r="AT326" t="s">
        <v>3785</v>
      </c>
      <c r="CP326" t="s">
        <v>3785</v>
      </c>
      <c r="FZ326" t="s">
        <v>3786</v>
      </c>
      <c r="GA326" t="s">
        <v>3786</v>
      </c>
      <c r="GB326" t="s">
        <v>3786</v>
      </c>
      <c r="GC326" t="s">
        <v>3786</v>
      </c>
      <c r="GD326" t="s">
        <v>3786</v>
      </c>
    </row>
    <row r="327" spans="1:186" ht="12.75">
      <c r="A327" t="s">
        <v>4712</v>
      </c>
      <c r="B327" t="s">
        <v>4712</v>
      </c>
      <c r="AT327" t="s">
        <v>3787</v>
      </c>
      <c r="CP327" t="s">
        <v>3787</v>
      </c>
      <c r="FZ327" t="s">
        <v>3788</v>
      </c>
      <c r="GA327" t="s">
        <v>3788</v>
      </c>
      <c r="GB327" t="s">
        <v>3788</v>
      </c>
      <c r="GC327" t="s">
        <v>3788</v>
      </c>
      <c r="GD327" t="s">
        <v>3788</v>
      </c>
    </row>
    <row r="328" spans="1:186" ht="12.75">
      <c r="A328" t="s">
        <v>4713</v>
      </c>
      <c r="B328" t="s">
        <v>5039</v>
      </c>
      <c r="AT328" t="s">
        <v>3789</v>
      </c>
      <c r="CP328" t="s">
        <v>3789</v>
      </c>
      <c r="FZ328" t="s">
        <v>3790</v>
      </c>
      <c r="GA328" t="s">
        <v>3790</v>
      </c>
      <c r="GB328" t="s">
        <v>3790</v>
      </c>
      <c r="GC328" t="s">
        <v>3790</v>
      </c>
      <c r="GD328" t="s">
        <v>3790</v>
      </c>
    </row>
    <row r="329" spans="1:186" ht="12.75">
      <c r="A329" t="s">
        <v>4714</v>
      </c>
      <c r="B329" t="s">
        <v>5040</v>
      </c>
      <c r="AT329" t="s">
        <v>3791</v>
      </c>
      <c r="CP329" t="s">
        <v>3791</v>
      </c>
      <c r="FZ329" t="s">
        <v>3792</v>
      </c>
      <c r="GA329" t="s">
        <v>3792</v>
      </c>
      <c r="GB329" t="s">
        <v>3792</v>
      </c>
      <c r="GC329" t="s">
        <v>3792</v>
      </c>
      <c r="GD329" t="s">
        <v>3792</v>
      </c>
    </row>
    <row r="330" spans="1:186" ht="12.75">
      <c r="A330" t="s">
        <v>4715</v>
      </c>
      <c r="B330" t="s">
        <v>5041</v>
      </c>
      <c r="AT330" t="s">
        <v>3793</v>
      </c>
      <c r="CP330" t="s">
        <v>3793</v>
      </c>
      <c r="FZ330" t="s">
        <v>3794</v>
      </c>
      <c r="GA330" t="s">
        <v>3794</v>
      </c>
      <c r="GB330" t="s">
        <v>3794</v>
      </c>
      <c r="GC330" t="s">
        <v>3794</v>
      </c>
      <c r="GD330" t="s">
        <v>3794</v>
      </c>
    </row>
    <row r="331" spans="1:186" ht="12.75">
      <c r="A331" t="s">
        <v>1511</v>
      </c>
      <c r="B331" t="s">
        <v>5042</v>
      </c>
      <c r="AT331" t="s">
        <v>3795</v>
      </c>
      <c r="CP331" t="s">
        <v>3795</v>
      </c>
      <c r="FZ331" t="s">
        <v>3796</v>
      </c>
      <c r="GA331" t="s">
        <v>3796</v>
      </c>
      <c r="GB331" t="s">
        <v>3796</v>
      </c>
      <c r="GC331" t="s">
        <v>3796</v>
      </c>
      <c r="GD331" t="s">
        <v>3796</v>
      </c>
    </row>
    <row r="332" spans="1:186" ht="12.75">
      <c r="A332" t="s">
        <v>4716</v>
      </c>
      <c r="B332" t="s">
        <v>5043</v>
      </c>
      <c r="AT332" t="s">
        <v>3797</v>
      </c>
      <c r="CP332" t="s">
        <v>3797</v>
      </c>
      <c r="FZ332" t="s">
        <v>3798</v>
      </c>
      <c r="GA332" t="s">
        <v>3798</v>
      </c>
      <c r="GB332" t="s">
        <v>3798</v>
      </c>
      <c r="GC332" t="s">
        <v>3798</v>
      </c>
      <c r="GD332" t="s">
        <v>3798</v>
      </c>
    </row>
    <row r="333" spans="1:186" ht="12.75">
      <c r="A333" t="s">
        <v>4717</v>
      </c>
      <c r="B333" t="s">
        <v>5044</v>
      </c>
      <c r="AT333" t="s">
        <v>3799</v>
      </c>
      <c r="CP333" t="s">
        <v>3799</v>
      </c>
      <c r="FZ333" t="s">
        <v>3800</v>
      </c>
      <c r="GA333" t="s">
        <v>3800</v>
      </c>
      <c r="GB333" t="s">
        <v>3800</v>
      </c>
      <c r="GC333" t="s">
        <v>3800</v>
      </c>
      <c r="GD333" t="s">
        <v>3800</v>
      </c>
    </row>
    <row r="334" spans="1:186" ht="12.75">
      <c r="A334" t="s">
        <v>4718</v>
      </c>
      <c r="B334" t="s">
        <v>4718</v>
      </c>
      <c r="AT334" t="s">
        <v>3801</v>
      </c>
      <c r="CP334" t="s">
        <v>3801</v>
      </c>
      <c r="FZ334" t="s">
        <v>3802</v>
      </c>
      <c r="GA334" t="s">
        <v>3802</v>
      </c>
      <c r="GB334" t="s">
        <v>3802</v>
      </c>
      <c r="GC334" t="s">
        <v>3802</v>
      </c>
      <c r="GD334" t="s">
        <v>3802</v>
      </c>
    </row>
    <row r="335" spans="1:186" ht="12.75">
      <c r="A335" t="s">
        <v>4719</v>
      </c>
      <c r="B335" t="s">
        <v>5045</v>
      </c>
      <c r="AT335" t="s">
        <v>3803</v>
      </c>
      <c r="CP335" t="s">
        <v>3803</v>
      </c>
      <c r="FZ335" t="s">
        <v>3804</v>
      </c>
      <c r="GA335" t="s">
        <v>3804</v>
      </c>
      <c r="GB335" t="s">
        <v>3804</v>
      </c>
      <c r="GC335" t="s">
        <v>3804</v>
      </c>
      <c r="GD335" t="s">
        <v>3804</v>
      </c>
    </row>
    <row r="336" spans="1:186" ht="12.75">
      <c r="A336" t="s">
        <v>4720</v>
      </c>
      <c r="B336" t="s">
        <v>5046</v>
      </c>
      <c r="AT336" t="s">
        <v>3805</v>
      </c>
      <c r="CP336" t="s">
        <v>3805</v>
      </c>
      <c r="FZ336" t="s">
        <v>3806</v>
      </c>
      <c r="GA336" t="s">
        <v>3806</v>
      </c>
      <c r="GB336" t="s">
        <v>3806</v>
      </c>
      <c r="GC336" t="s">
        <v>3806</v>
      </c>
      <c r="GD336" t="s">
        <v>3806</v>
      </c>
    </row>
    <row r="337" spans="1:186" ht="12.75">
      <c r="A337" t="s">
        <v>4721</v>
      </c>
      <c r="B337" t="s">
        <v>5047</v>
      </c>
      <c r="AT337" t="s">
        <v>3807</v>
      </c>
      <c r="CP337" t="s">
        <v>3807</v>
      </c>
      <c r="FZ337" t="s">
        <v>3808</v>
      </c>
      <c r="GA337" t="s">
        <v>3808</v>
      </c>
      <c r="GB337" t="s">
        <v>3808</v>
      </c>
      <c r="GC337" t="s">
        <v>3808</v>
      </c>
      <c r="GD337" t="s">
        <v>3808</v>
      </c>
    </row>
    <row r="338" spans="1:186" ht="12.75">
      <c r="A338" t="s">
        <v>4722</v>
      </c>
      <c r="B338" t="s">
        <v>5048</v>
      </c>
      <c r="AT338" t="s">
        <v>3809</v>
      </c>
      <c r="CP338" t="s">
        <v>3809</v>
      </c>
      <c r="FZ338" t="s">
        <v>3810</v>
      </c>
      <c r="GA338" t="s">
        <v>3810</v>
      </c>
      <c r="GB338" t="s">
        <v>3810</v>
      </c>
      <c r="GC338" t="s">
        <v>3810</v>
      </c>
      <c r="GD338" t="s">
        <v>3810</v>
      </c>
    </row>
    <row r="339" spans="1:186" ht="12.75">
      <c r="A339" t="s">
        <v>4723</v>
      </c>
      <c r="B339" t="s">
        <v>5049</v>
      </c>
      <c r="AT339" t="s">
        <v>3811</v>
      </c>
      <c r="CP339" t="s">
        <v>3811</v>
      </c>
      <c r="FZ339" t="s">
        <v>3812</v>
      </c>
      <c r="GA339" t="s">
        <v>3812</v>
      </c>
      <c r="GB339" t="s">
        <v>3812</v>
      </c>
      <c r="GC339" t="s">
        <v>3812</v>
      </c>
      <c r="GD339" t="s">
        <v>3812</v>
      </c>
    </row>
    <row r="340" spans="1:186" ht="12.75">
      <c r="A340" t="s">
        <v>4724</v>
      </c>
      <c r="B340" t="s">
        <v>5050</v>
      </c>
      <c r="AT340" t="s">
        <v>3813</v>
      </c>
      <c r="CP340" t="s">
        <v>3813</v>
      </c>
      <c r="FZ340" t="s">
        <v>3814</v>
      </c>
      <c r="GA340" t="s">
        <v>3814</v>
      </c>
      <c r="GB340" t="s">
        <v>3814</v>
      </c>
      <c r="GC340" t="s">
        <v>3814</v>
      </c>
      <c r="GD340" t="s">
        <v>3814</v>
      </c>
    </row>
    <row r="341" spans="1:186" ht="12.75">
      <c r="A341" t="s">
        <v>4725</v>
      </c>
      <c r="B341" t="s">
        <v>5051</v>
      </c>
      <c r="AT341" t="s">
        <v>3815</v>
      </c>
      <c r="CP341" t="s">
        <v>3815</v>
      </c>
      <c r="FZ341" t="s">
        <v>3816</v>
      </c>
      <c r="GA341" t="s">
        <v>3816</v>
      </c>
      <c r="GB341" t="s">
        <v>3816</v>
      </c>
      <c r="GC341" t="s">
        <v>3816</v>
      </c>
      <c r="GD341" t="s">
        <v>3816</v>
      </c>
    </row>
    <row r="342" spans="1:186" ht="12.75">
      <c r="A342" t="s">
        <v>4726</v>
      </c>
      <c r="B342" t="s">
        <v>4726</v>
      </c>
      <c r="AT342" t="s">
        <v>3817</v>
      </c>
      <c r="CP342" t="s">
        <v>3817</v>
      </c>
      <c r="FZ342" t="s">
        <v>3818</v>
      </c>
      <c r="GA342" t="s">
        <v>3818</v>
      </c>
      <c r="GB342" t="s">
        <v>3818</v>
      </c>
      <c r="GC342" t="s">
        <v>3818</v>
      </c>
      <c r="GD342" t="s">
        <v>3818</v>
      </c>
    </row>
    <row r="343" spans="1:186" ht="12.75">
      <c r="A343" t="s">
        <v>4727</v>
      </c>
      <c r="B343" t="s">
        <v>4727</v>
      </c>
      <c r="AT343" t="s">
        <v>3819</v>
      </c>
      <c r="CP343" t="s">
        <v>3819</v>
      </c>
      <c r="FZ343" t="s">
        <v>3820</v>
      </c>
      <c r="GA343" t="s">
        <v>3820</v>
      </c>
      <c r="GB343" t="s">
        <v>3820</v>
      </c>
      <c r="GC343" t="s">
        <v>3820</v>
      </c>
      <c r="GD343" t="s">
        <v>3820</v>
      </c>
    </row>
    <row r="344" spans="1:186" ht="12.75">
      <c r="A344" t="s">
        <v>2574</v>
      </c>
      <c r="B344" t="s">
        <v>5052</v>
      </c>
      <c r="AT344" t="s">
        <v>3821</v>
      </c>
      <c r="CP344" t="s">
        <v>3821</v>
      </c>
      <c r="FZ344" t="s">
        <v>3822</v>
      </c>
      <c r="GA344" t="s">
        <v>3822</v>
      </c>
      <c r="GB344" t="s">
        <v>3822</v>
      </c>
      <c r="GC344" t="s">
        <v>3822</v>
      </c>
      <c r="GD344" t="s">
        <v>3822</v>
      </c>
    </row>
    <row r="345" spans="1:186" ht="12.75">
      <c r="A345" t="s">
        <v>4728</v>
      </c>
      <c r="B345" t="s">
        <v>5053</v>
      </c>
      <c r="AT345" t="s">
        <v>3823</v>
      </c>
      <c r="CP345" t="s">
        <v>3823</v>
      </c>
      <c r="FZ345" t="s">
        <v>3824</v>
      </c>
      <c r="GA345" t="s">
        <v>3824</v>
      </c>
      <c r="GB345" t="s">
        <v>3824</v>
      </c>
      <c r="GC345" t="s">
        <v>3824</v>
      </c>
      <c r="GD345" t="s">
        <v>3824</v>
      </c>
    </row>
    <row r="346" spans="1:186" ht="12.75">
      <c r="A346" t="s">
        <v>4729</v>
      </c>
      <c r="B346" t="s">
        <v>5054</v>
      </c>
      <c r="AT346" t="s">
        <v>3825</v>
      </c>
      <c r="CP346" t="s">
        <v>3825</v>
      </c>
      <c r="FZ346" t="s">
        <v>3826</v>
      </c>
      <c r="GA346" t="s">
        <v>3826</v>
      </c>
      <c r="GB346" t="s">
        <v>3826</v>
      </c>
      <c r="GC346" t="s">
        <v>3826</v>
      </c>
      <c r="GD346" t="s">
        <v>3826</v>
      </c>
    </row>
    <row r="347" spans="1:186" ht="12.75">
      <c r="A347" t="s">
        <v>4730</v>
      </c>
      <c r="B347" t="s">
        <v>4730</v>
      </c>
      <c r="AT347" t="s">
        <v>3827</v>
      </c>
      <c r="CP347" t="s">
        <v>3827</v>
      </c>
      <c r="FZ347" t="s">
        <v>3828</v>
      </c>
      <c r="GA347" t="s">
        <v>3828</v>
      </c>
      <c r="GB347" t="s">
        <v>3828</v>
      </c>
      <c r="GC347" t="s">
        <v>3828</v>
      </c>
      <c r="GD347" t="s">
        <v>3828</v>
      </c>
    </row>
    <row r="348" spans="1:186" ht="12.75">
      <c r="A348" t="s">
        <v>4731</v>
      </c>
      <c r="B348" t="s">
        <v>5055</v>
      </c>
      <c r="AT348" t="s">
        <v>3829</v>
      </c>
      <c r="CP348" t="s">
        <v>3829</v>
      </c>
      <c r="FZ348" t="s">
        <v>3830</v>
      </c>
      <c r="GA348" t="s">
        <v>3830</v>
      </c>
      <c r="GB348" t="s">
        <v>3830</v>
      </c>
      <c r="GC348" t="s">
        <v>3830</v>
      </c>
      <c r="GD348" t="s">
        <v>3830</v>
      </c>
    </row>
    <row r="349" spans="1:186" ht="12.75">
      <c r="A349" t="s">
        <v>4732</v>
      </c>
      <c r="B349" t="s">
        <v>5056</v>
      </c>
      <c r="AT349" t="s">
        <v>3831</v>
      </c>
      <c r="CP349" t="s">
        <v>3831</v>
      </c>
      <c r="FZ349" t="s">
        <v>3832</v>
      </c>
      <c r="GA349" t="s">
        <v>3832</v>
      </c>
      <c r="GB349" t="s">
        <v>3832</v>
      </c>
      <c r="GC349" t="s">
        <v>3832</v>
      </c>
      <c r="GD349" t="s">
        <v>3832</v>
      </c>
    </row>
    <row r="350" spans="1:186" ht="12.75">
      <c r="A350" t="s">
        <v>4733</v>
      </c>
      <c r="B350" t="s">
        <v>5057</v>
      </c>
      <c r="AT350" t="s">
        <v>3833</v>
      </c>
      <c r="CP350" t="s">
        <v>3833</v>
      </c>
      <c r="FZ350" t="s">
        <v>3834</v>
      </c>
      <c r="GA350" t="s">
        <v>3834</v>
      </c>
      <c r="GB350" t="s">
        <v>3834</v>
      </c>
      <c r="GC350" t="s">
        <v>3834</v>
      </c>
      <c r="GD350" t="s">
        <v>3834</v>
      </c>
    </row>
    <row r="351" spans="1:186" ht="12.75">
      <c r="A351" t="s">
        <v>2454</v>
      </c>
      <c r="B351" t="s">
        <v>5058</v>
      </c>
      <c r="AT351" t="s">
        <v>3835</v>
      </c>
      <c r="CP351" t="s">
        <v>3835</v>
      </c>
      <c r="FZ351" t="s">
        <v>3836</v>
      </c>
      <c r="GA351" t="s">
        <v>3836</v>
      </c>
      <c r="GB351" t="s">
        <v>3836</v>
      </c>
      <c r="GC351" t="s">
        <v>3836</v>
      </c>
      <c r="GD351" t="s">
        <v>3836</v>
      </c>
    </row>
    <row r="352" spans="1:186" ht="12.75">
      <c r="A352" t="s">
        <v>4734</v>
      </c>
      <c r="B352" t="s">
        <v>5059</v>
      </c>
      <c r="AT352" t="s">
        <v>3837</v>
      </c>
      <c r="CP352" t="s">
        <v>3837</v>
      </c>
      <c r="FZ352" t="s">
        <v>3838</v>
      </c>
      <c r="GA352" t="s">
        <v>3838</v>
      </c>
      <c r="GB352" t="s">
        <v>3838</v>
      </c>
      <c r="GC352" t="s">
        <v>3838</v>
      </c>
      <c r="GD352" t="s">
        <v>3838</v>
      </c>
    </row>
    <row r="353" spans="1:186" ht="12.75">
      <c r="A353" t="s">
        <v>4735</v>
      </c>
      <c r="B353" t="s">
        <v>5060</v>
      </c>
      <c r="AT353" t="s">
        <v>3839</v>
      </c>
      <c r="CP353" t="s">
        <v>3839</v>
      </c>
      <c r="FZ353" t="s">
        <v>3840</v>
      </c>
      <c r="GA353" t="s">
        <v>3840</v>
      </c>
      <c r="GB353" t="s">
        <v>3840</v>
      </c>
      <c r="GC353" t="s">
        <v>3840</v>
      </c>
      <c r="GD353" t="s">
        <v>3840</v>
      </c>
    </row>
    <row r="354" spans="1:186" ht="12.75">
      <c r="A354" t="s">
        <v>4736</v>
      </c>
      <c r="B354" t="s">
        <v>5061</v>
      </c>
      <c r="AT354" t="s">
        <v>3841</v>
      </c>
      <c r="CP354" t="s">
        <v>3841</v>
      </c>
      <c r="FZ354" t="s">
        <v>3842</v>
      </c>
      <c r="GA354" t="s">
        <v>3842</v>
      </c>
      <c r="GB354" t="s">
        <v>3842</v>
      </c>
      <c r="GC354" t="s">
        <v>3842</v>
      </c>
      <c r="GD354" t="s">
        <v>3842</v>
      </c>
    </row>
    <row r="355" spans="1:186" ht="12.75">
      <c r="A355" t="s">
        <v>2494</v>
      </c>
      <c r="B355" t="s">
        <v>5062</v>
      </c>
      <c r="AT355" t="s">
        <v>3843</v>
      </c>
      <c r="CP355" t="s">
        <v>3843</v>
      </c>
      <c r="FZ355" t="s">
        <v>3844</v>
      </c>
      <c r="GA355" t="s">
        <v>3844</v>
      </c>
      <c r="GB355" t="s">
        <v>3844</v>
      </c>
      <c r="GC355" t="s">
        <v>3844</v>
      </c>
      <c r="GD355" t="s">
        <v>3844</v>
      </c>
    </row>
    <row r="356" spans="1:186" ht="12.75">
      <c r="A356" t="s">
        <v>4737</v>
      </c>
      <c r="B356" t="s">
        <v>5063</v>
      </c>
      <c r="AT356" t="s">
        <v>3845</v>
      </c>
      <c r="CP356" t="s">
        <v>3845</v>
      </c>
      <c r="FZ356" t="s">
        <v>3846</v>
      </c>
      <c r="GA356" t="s">
        <v>3846</v>
      </c>
      <c r="GB356" t="s">
        <v>3846</v>
      </c>
      <c r="GC356" t="s">
        <v>3846</v>
      </c>
      <c r="GD356" t="s">
        <v>3846</v>
      </c>
    </row>
    <row r="357" spans="1:186" ht="12.75">
      <c r="A357" t="s">
        <v>4738</v>
      </c>
      <c r="B357" t="s">
        <v>4738</v>
      </c>
      <c r="AT357" t="s">
        <v>3847</v>
      </c>
      <c r="CP357" t="s">
        <v>3847</v>
      </c>
      <c r="FZ357" t="s">
        <v>3848</v>
      </c>
      <c r="GA357" t="s">
        <v>3848</v>
      </c>
      <c r="GB357" t="s">
        <v>3848</v>
      </c>
      <c r="GC357" t="s">
        <v>3848</v>
      </c>
      <c r="GD357" t="s">
        <v>3848</v>
      </c>
    </row>
    <row r="358" spans="1:186" ht="12.75">
      <c r="A358" t="s">
        <v>4739</v>
      </c>
      <c r="B358" t="s">
        <v>5064</v>
      </c>
      <c r="AT358" t="s">
        <v>3849</v>
      </c>
      <c r="CP358" t="s">
        <v>3849</v>
      </c>
      <c r="FZ358" t="s">
        <v>3850</v>
      </c>
      <c r="GA358" t="s">
        <v>3850</v>
      </c>
      <c r="GB358" t="s">
        <v>3850</v>
      </c>
      <c r="GC358" t="s">
        <v>3850</v>
      </c>
      <c r="GD358" t="s">
        <v>3850</v>
      </c>
    </row>
    <row r="359" spans="1:186" ht="12.75">
      <c r="A359" t="s">
        <v>4740</v>
      </c>
      <c r="B359" t="s">
        <v>5065</v>
      </c>
      <c r="AT359" t="s">
        <v>3851</v>
      </c>
      <c r="CP359" t="s">
        <v>3851</v>
      </c>
      <c r="FZ359" t="s">
        <v>3852</v>
      </c>
      <c r="GA359" t="s">
        <v>3852</v>
      </c>
      <c r="GB359" t="s">
        <v>3852</v>
      </c>
      <c r="GC359" t="s">
        <v>3852</v>
      </c>
      <c r="GD359" t="s">
        <v>3852</v>
      </c>
    </row>
    <row r="360" spans="1:186" ht="12.75">
      <c r="A360" t="s">
        <v>4741</v>
      </c>
      <c r="B360" t="s">
        <v>5066</v>
      </c>
      <c r="AT360" t="s">
        <v>3853</v>
      </c>
      <c r="CP360" t="s">
        <v>3853</v>
      </c>
      <c r="FZ360" t="s">
        <v>3854</v>
      </c>
      <c r="GA360" t="s">
        <v>3854</v>
      </c>
      <c r="GB360" t="s">
        <v>3854</v>
      </c>
      <c r="GC360" t="s">
        <v>3854</v>
      </c>
      <c r="GD360" t="s">
        <v>3854</v>
      </c>
    </row>
    <row r="361" spans="1:186" ht="12.75">
      <c r="A361" t="s">
        <v>4742</v>
      </c>
      <c r="B361" t="s">
        <v>5067</v>
      </c>
      <c r="AT361" t="s">
        <v>3855</v>
      </c>
      <c r="CP361" t="s">
        <v>3855</v>
      </c>
      <c r="FZ361" t="s">
        <v>3856</v>
      </c>
      <c r="GA361" t="s">
        <v>3856</v>
      </c>
      <c r="GB361" t="s">
        <v>3856</v>
      </c>
      <c r="GC361" t="s">
        <v>3856</v>
      </c>
      <c r="GD361" t="s">
        <v>3856</v>
      </c>
    </row>
    <row r="362" spans="1:186" ht="12.75">
      <c r="A362" t="s">
        <v>4743</v>
      </c>
      <c r="B362" t="s">
        <v>5068</v>
      </c>
      <c r="AT362" t="s">
        <v>3857</v>
      </c>
      <c r="CP362" t="s">
        <v>3857</v>
      </c>
      <c r="FZ362" t="s">
        <v>3858</v>
      </c>
      <c r="GA362" t="s">
        <v>3858</v>
      </c>
      <c r="GB362" t="s">
        <v>3858</v>
      </c>
      <c r="GC362" t="s">
        <v>3858</v>
      </c>
      <c r="GD362" t="s">
        <v>3858</v>
      </c>
    </row>
    <row r="363" spans="1:186" ht="12.75">
      <c r="A363" t="s">
        <v>4744</v>
      </c>
      <c r="B363" t="s">
        <v>5069</v>
      </c>
      <c r="AT363" t="s">
        <v>3859</v>
      </c>
      <c r="CP363" t="s">
        <v>3859</v>
      </c>
      <c r="FZ363" t="s">
        <v>3860</v>
      </c>
      <c r="GA363" t="s">
        <v>3860</v>
      </c>
      <c r="GB363" t="s">
        <v>3860</v>
      </c>
      <c r="GC363" t="s">
        <v>3860</v>
      </c>
      <c r="GD363" t="s">
        <v>3860</v>
      </c>
    </row>
    <row r="364" spans="1:186" ht="12.75">
      <c r="A364" t="s">
        <v>4745</v>
      </c>
      <c r="B364" t="s">
        <v>5070</v>
      </c>
      <c r="AT364" t="s">
        <v>3861</v>
      </c>
      <c r="CP364" t="s">
        <v>3861</v>
      </c>
      <c r="FZ364" t="s">
        <v>3862</v>
      </c>
      <c r="GA364" t="s">
        <v>3862</v>
      </c>
      <c r="GB364" t="s">
        <v>3862</v>
      </c>
      <c r="GC364" t="s">
        <v>3862</v>
      </c>
      <c r="GD364" t="s">
        <v>3862</v>
      </c>
    </row>
    <row r="365" spans="1:186" ht="12.75">
      <c r="A365" t="s">
        <v>4746</v>
      </c>
      <c r="B365" t="s">
        <v>5071</v>
      </c>
      <c r="AT365" t="s">
        <v>3863</v>
      </c>
      <c r="CP365" t="s">
        <v>3863</v>
      </c>
      <c r="FZ365" t="s">
        <v>3864</v>
      </c>
      <c r="GA365" t="s">
        <v>3864</v>
      </c>
      <c r="GB365" t="s">
        <v>3864</v>
      </c>
      <c r="GC365" t="s">
        <v>3864</v>
      </c>
      <c r="GD365" t="s">
        <v>3864</v>
      </c>
    </row>
    <row r="366" spans="1:186" ht="12.75">
      <c r="A366" t="s">
        <v>4747</v>
      </c>
      <c r="B366" t="s">
        <v>5072</v>
      </c>
      <c r="AT366" t="s">
        <v>3865</v>
      </c>
      <c r="CP366" t="s">
        <v>3865</v>
      </c>
      <c r="FZ366" t="s">
        <v>3866</v>
      </c>
      <c r="GA366" t="s">
        <v>3866</v>
      </c>
      <c r="GB366" t="s">
        <v>3866</v>
      </c>
      <c r="GC366" t="s">
        <v>3866</v>
      </c>
      <c r="GD366" t="s">
        <v>3866</v>
      </c>
    </row>
    <row r="367" spans="1:186" ht="12.75">
      <c r="A367" t="s">
        <v>4748</v>
      </c>
      <c r="B367" t="s">
        <v>5073</v>
      </c>
      <c r="AT367" t="s">
        <v>3867</v>
      </c>
      <c r="CP367" t="s">
        <v>3867</v>
      </c>
      <c r="FZ367" t="s">
        <v>3868</v>
      </c>
      <c r="GA367" t="s">
        <v>3868</v>
      </c>
      <c r="GB367" t="s">
        <v>3868</v>
      </c>
      <c r="GC367" t="s">
        <v>3868</v>
      </c>
      <c r="GD367" t="s">
        <v>3868</v>
      </c>
    </row>
    <row r="368" spans="1:186" ht="12.75">
      <c r="A368" t="s">
        <v>4749</v>
      </c>
      <c r="B368" t="s">
        <v>5074</v>
      </c>
      <c r="AT368" t="s">
        <v>3869</v>
      </c>
      <c r="CP368" t="s">
        <v>3869</v>
      </c>
      <c r="FZ368" t="s">
        <v>3870</v>
      </c>
      <c r="GA368" t="s">
        <v>3870</v>
      </c>
      <c r="GB368" t="s">
        <v>3870</v>
      </c>
      <c r="GC368" t="s">
        <v>3870</v>
      </c>
      <c r="GD368" t="s">
        <v>3870</v>
      </c>
    </row>
    <row r="369" spans="1:186" ht="12.75">
      <c r="A369" t="s">
        <v>4750</v>
      </c>
      <c r="B369" t="s">
        <v>5075</v>
      </c>
      <c r="AT369" t="s">
        <v>3871</v>
      </c>
      <c r="CP369" t="s">
        <v>3871</v>
      </c>
      <c r="FZ369" t="s">
        <v>3872</v>
      </c>
      <c r="GA369" t="s">
        <v>3872</v>
      </c>
      <c r="GB369" t="s">
        <v>3872</v>
      </c>
      <c r="GC369" t="s">
        <v>3872</v>
      </c>
      <c r="GD369" t="s">
        <v>3872</v>
      </c>
    </row>
    <row r="370" spans="1:186" ht="12.75">
      <c r="A370" t="s">
        <v>4751</v>
      </c>
      <c r="B370" t="s">
        <v>5076</v>
      </c>
      <c r="AT370" t="s">
        <v>3873</v>
      </c>
      <c r="CP370" t="s">
        <v>3873</v>
      </c>
      <c r="FZ370" t="s">
        <v>3874</v>
      </c>
      <c r="GA370" t="s">
        <v>3874</v>
      </c>
      <c r="GB370" t="s">
        <v>3874</v>
      </c>
      <c r="GC370" t="s">
        <v>3874</v>
      </c>
      <c r="GD370" t="s">
        <v>3874</v>
      </c>
    </row>
    <row r="371" spans="1:186" ht="12.75">
      <c r="A371" t="s">
        <v>4752</v>
      </c>
      <c r="B371" t="s">
        <v>5077</v>
      </c>
      <c r="AT371" t="s">
        <v>3875</v>
      </c>
      <c r="CP371" t="s">
        <v>3875</v>
      </c>
      <c r="FZ371" t="s">
        <v>3876</v>
      </c>
      <c r="GA371" t="s">
        <v>3876</v>
      </c>
      <c r="GB371" t="s">
        <v>3876</v>
      </c>
      <c r="GC371" t="s">
        <v>3876</v>
      </c>
      <c r="GD371" t="s">
        <v>3876</v>
      </c>
    </row>
    <row r="372" spans="1:186" ht="12.75">
      <c r="A372" t="s">
        <v>4753</v>
      </c>
      <c r="B372" t="s">
        <v>5078</v>
      </c>
      <c r="AT372" t="s">
        <v>3877</v>
      </c>
      <c r="CP372" t="s">
        <v>3877</v>
      </c>
      <c r="FZ372" t="s">
        <v>3878</v>
      </c>
      <c r="GA372" t="s">
        <v>3878</v>
      </c>
      <c r="GB372" t="s">
        <v>3878</v>
      </c>
      <c r="GC372" t="s">
        <v>3878</v>
      </c>
      <c r="GD372" t="s">
        <v>3878</v>
      </c>
    </row>
    <row r="373" spans="1:186" ht="12.75">
      <c r="A373" t="s">
        <v>4754</v>
      </c>
      <c r="B373" t="s">
        <v>4754</v>
      </c>
      <c r="AT373" t="s">
        <v>3879</v>
      </c>
      <c r="CP373" t="s">
        <v>3879</v>
      </c>
      <c r="FZ373" t="s">
        <v>3880</v>
      </c>
      <c r="GA373" t="s">
        <v>3880</v>
      </c>
      <c r="GB373" t="s">
        <v>3880</v>
      </c>
      <c r="GC373" t="s">
        <v>3880</v>
      </c>
      <c r="GD373" t="s">
        <v>3880</v>
      </c>
    </row>
    <row r="374" spans="1:186" ht="12.75">
      <c r="A374" t="s">
        <v>4755</v>
      </c>
      <c r="B374" t="s">
        <v>5079</v>
      </c>
      <c r="AT374" t="s">
        <v>3881</v>
      </c>
      <c r="CP374" t="s">
        <v>3881</v>
      </c>
      <c r="FZ374" t="s">
        <v>3882</v>
      </c>
      <c r="GA374" t="s">
        <v>3882</v>
      </c>
      <c r="GB374" t="s">
        <v>3882</v>
      </c>
      <c r="GC374" t="s">
        <v>3882</v>
      </c>
      <c r="GD374" t="s">
        <v>3882</v>
      </c>
    </row>
    <row r="375" spans="1:186" ht="12.75">
      <c r="A375" t="s">
        <v>4756</v>
      </c>
      <c r="B375" t="s">
        <v>5080</v>
      </c>
      <c r="AT375" t="s">
        <v>3883</v>
      </c>
      <c r="CP375" t="s">
        <v>3883</v>
      </c>
      <c r="FZ375" t="s">
        <v>3884</v>
      </c>
      <c r="GA375" t="s">
        <v>3884</v>
      </c>
      <c r="GB375" t="s">
        <v>3884</v>
      </c>
      <c r="GC375" t="s">
        <v>3884</v>
      </c>
      <c r="GD375" t="s">
        <v>3884</v>
      </c>
    </row>
    <row r="376" spans="1:186" ht="12.75">
      <c r="A376" t="s">
        <v>4757</v>
      </c>
      <c r="B376" t="s">
        <v>5081</v>
      </c>
      <c r="AT376" t="s">
        <v>3885</v>
      </c>
      <c r="CP376" t="s">
        <v>3885</v>
      </c>
      <c r="FZ376" t="s">
        <v>3886</v>
      </c>
      <c r="GA376" t="s">
        <v>3886</v>
      </c>
      <c r="GB376" t="s">
        <v>3886</v>
      </c>
      <c r="GC376" t="s">
        <v>3886</v>
      </c>
      <c r="GD376" t="s">
        <v>3886</v>
      </c>
    </row>
    <row r="377" spans="1:186" ht="12.75">
      <c r="A377" t="s">
        <v>4758</v>
      </c>
      <c r="B377" t="s">
        <v>5082</v>
      </c>
      <c r="AT377" t="s">
        <v>3887</v>
      </c>
      <c r="CP377" t="s">
        <v>3887</v>
      </c>
      <c r="FZ377" t="s">
        <v>3888</v>
      </c>
      <c r="GA377" t="s">
        <v>3888</v>
      </c>
      <c r="GB377" t="s">
        <v>3888</v>
      </c>
      <c r="GC377" t="s">
        <v>3888</v>
      </c>
      <c r="GD377" t="s">
        <v>3888</v>
      </c>
    </row>
    <row r="378" spans="1:186" ht="12.75">
      <c r="A378" t="s">
        <v>4759</v>
      </c>
      <c r="B378" t="s">
        <v>5083</v>
      </c>
      <c r="AT378" t="s">
        <v>3889</v>
      </c>
      <c r="CP378" t="s">
        <v>3889</v>
      </c>
      <c r="FZ378" t="s">
        <v>3890</v>
      </c>
      <c r="GA378" t="s">
        <v>3890</v>
      </c>
      <c r="GB378" t="s">
        <v>3890</v>
      </c>
      <c r="GC378" t="s">
        <v>3890</v>
      </c>
      <c r="GD378" t="s">
        <v>3890</v>
      </c>
    </row>
    <row r="379" spans="1:186" ht="12.75">
      <c r="A379" t="s">
        <v>4760</v>
      </c>
      <c r="B379" t="s">
        <v>5084</v>
      </c>
      <c r="AT379" t="s">
        <v>3891</v>
      </c>
      <c r="CP379" t="s">
        <v>3891</v>
      </c>
      <c r="FZ379" t="s">
        <v>3892</v>
      </c>
      <c r="GA379" t="s">
        <v>3892</v>
      </c>
      <c r="GB379" t="s">
        <v>3892</v>
      </c>
      <c r="GC379" t="s">
        <v>3892</v>
      </c>
      <c r="GD379" t="s">
        <v>3892</v>
      </c>
    </row>
    <row r="380" spans="1:186" ht="12.75">
      <c r="A380" t="s">
        <v>4761</v>
      </c>
      <c r="B380" t="s">
        <v>5085</v>
      </c>
      <c r="AT380" t="s">
        <v>3893</v>
      </c>
      <c r="CP380" t="s">
        <v>3893</v>
      </c>
      <c r="FZ380" t="s">
        <v>3894</v>
      </c>
      <c r="GA380" t="s">
        <v>3894</v>
      </c>
      <c r="GB380" t="s">
        <v>3894</v>
      </c>
      <c r="GC380" t="s">
        <v>3894</v>
      </c>
      <c r="GD380" t="s">
        <v>3894</v>
      </c>
    </row>
    <row r="381" spans="1:186" ht="12.75">
      <c r="A381" t="s">
        <v>4762</v>
      </c>
      <c r="B381" t="s">
        <v>5086</v>
      </c>
      <c r="AT381" t="s">
        <v>3895</v>
      </c>
      <c r="CP381" t="s">
        <v>3895</v>
      </c>
      <c r="FZ381" t="s">
        <v>3896</v>
      </c>
      <c r="GA381" t="s">
        <v>3896</v>
      </c>
      <c r="GB381" t="s">
        <v>3896</v>
      </c>
      <c r="GC381" t="s">
        <v>3896</v>
      </c>
      <c r="GD381" t="s">
        <v>3896</v>
      </c>
    </row>
    <row r="382" spans="1:186" ht="12.75">
      <c r="A382" t="s">
        <v>4763</v>
      </c>
      <c r="B382" t="s">
        <v>5087</v>
      </c>
      <c r="AT382" t="s">
        <v>3897</v>
      </c>
      <c r="CP382" t="s">
        <v>3897</v>
      </c>
      <c r="FZ382" t="s">
        <v>3898</v>
      </c>
      <c r="GA382" t="s">
        <v>3898</v>
      </c>
      <c r="GB382" t="s">
        <v>3898</v>
      </c>
      <c r="GC382" t="s">
        <v>3898</v>
      </c>
      <c r="GD382" t="s">
        <v>3898</v>
      </c>
    </row>
    <row r="383" spans="1:186" ht="12.75">
      <c r="A383" t="s">
        <v>2533</v>
      </c>
      <c r="B383" t="s">
        <v>2533</v>
      </c>
      <c r="FZ383" t="s">
        <v>3899</v>
      </c>
      <c r="GA383" t="s">
        <v>3899</v>
      </c>
      <c r="GB383" t="s">
        <v>3899</v>
      </c>
      <c r="GC383" t="s">
        <v>3899</v>
      </c>
      <c r="GD383" t="s">
        <v>3899</v>
      </c>
    </row>
    <row r="384" spans="1:186" ht="12.75">
      <c r="A384" t="s">
        <v>4764</v>
      </c>
      <c r="B384" t="s">
        <v>5088</v>
      </c>
      <c r="FZ384" t="s">
        <v>3900</v>
      </c>
      <c r="GA384" t="s">
        <v>3900</v>
      </c>
      <c r="GB384" t="s">
        <v>3900</v>
      </c>
      <c r="GC384" t="s">
        <v>3900</v>
      </c>
      <c r="GD384" t="s">
        <v>3900</v>
      </c>
    </row>
    <row r="385" spans="1:186" ht="12.75">
      <c r="A385" t="s">
        <v>4765</v>
      </c>
      <c r="B385" t="s">
        <v>5089</v>
      </c>
      <c r="FZ385" t="s">
        <v>3901</v>
      </c>
      <c r="GA385" t="s">
        <v>3901</v>
      </c>
      <c r="GB385" t="s">
        <v>3901</v>
      </c>
      <c r="GC385" t="s">
        <v>3901</v>
      </c>
      <c r="GD385" t="s">
        <v>3901</v>
      </c>
    </row>
    <row r="386" spans="1:186" ht="12.75">
      <c r="A386" t="s">
        <v>4766</v>
      </c>
      <c r="B386" t="s">
        <v>5090</v>
      </c>
      <c r="FZ386" t="s">
        <v>3902</v>
      </c>
      <c r="GA386" t="s">
        <v>3902</v>
      </c>
      <c r="GB386" t="s">
        <v>3902</v>
      </c>
      <c r="GC386" t="s">
        <v>3902</v>
      </c>
      <c r="GD386" t="s">
        <v>3902</v>
      </c>
    </row>
    <row r="387" spans="1:186" ht="12.75">
      <c r="A387" t="s">
        <v>4767</v>
      </c>
      <c r="B387" t="s">
        <v>4767</v>
      </c>
      <c r="FZ387" t="s">
        <v>3903</v>
      </c>
      <c r="GA387" t="s">
        <v>3903</v>
      </c>
      <c r="GB387" t="s">
        <v>3903</v>
      </c>
      <c r="GC387" t="s">
        <v>3903</v>
      </c>
      <c r="GD387" t="s">
        <v>3903</v>
      </c>
    </row>
    <row r="388" spans="1:186" ht="12.75">
      <c r="A388" t="s">
        <v>4768</v>
      </c>
      <c r="B388" t="s">
        <v>5091</v>
      </c>
      <c r="FZ388" t="s">
        <v>3904</v>
      </c>
      <c r="GA388" t="s">
        <v>3904</v>
      </c>
      <c r="GB388" t="s">
        <v>3904</v>
      </c>
      <c r="GC388" t="s">
        <v>3904</v>
      </c>
      <c r="GD388" t="s">
        <v>3904</v>
      </c>
    </row>
    <row r="389" spans="1:186" ht="12.75">
      <c r="A389" t="s">
        <v>4769</v>
      </c>
      <c r="B389" t="s">
        <v>5092</v>
      </c>
      <c r="FZ389" t="s">
        <v>3905</v>
      </c>
      <c r="GA389" t="s">
        <v>3905</v>
      </c>
      <c r="GB389" t="s">
        <v>3905</v>
      </c>
      <c r="GC389" t="s">
        <v>3905</v>
      </c>
      <c r="GD389" t="s">
        <v>3905</v>
      </c>
    </row>
    <row r="390" spans="1:186" ht="12.75">
      <c r="A390" t="s">
        <v>4770</v>
      </c>
      <c r="B390" t="s">
        <v>4770</v>
      </c>
      <c r="FZ390" t="s">
        <v>3906</v>
      </c>
      <c r="GA390" t="s">
        <v>3906</v>
      </c>
      <c r="GB390" t="s">
        <v>3906</v>
      </c>
      <c r="GC390" t="s">
        <v>3906</v>
      </c>
      <c r="GD390" t="s">
        <v>3906</v>
      </c>
    </row>
    <row r="391" spans="1:186" ht="12.75">
      <c r="A391" t="s">
        <v>4771</v>
      </c>
      <c r="B391" t="s">
        <v>4771</v>
      </c>
      <c r="FZ391" t="s">
        <v>3907</v>
      </c>
      <c r="GA391" t="s">
        <v>3907</v>
      </c>
      <c r="GB391" t="s">
        <v>3907</v>
      </c>
      <c r="GC391" t="s">
        <v>3907</v>
      </c>
      <c r="GD391" t="s">
        <v>3907</v>
      </c>
    </row>
    <row r="392" spans="1:186" ht="12.75">
      <c r="A392" t="s">
        <v>2158</v>
      </c>
      <c r="B392" t="s">
        <v>5093</v>
      </c>
      <c r="FZ392" t="s">
        <v>3908</v>
      </c>
      <c r="GA392" t="s">
        <v>3908</v>
      </c>
      <c r="GB392" t="s">
        <v>3908</v>
      </c>
      <c r="GC392" t="s">
        <v>3908</v>
      </c>
      <c r="GD392" t="s">
        <v>3908</v>
      </c>
    </row>
    <row r="393" spans="1:186" ht="12.75">
      <c r="A393" t="s">
        <v>4772</v>
      </c>
      <c r="B393" t="s">
        <v>4772</v>
      </c>
      <c r="FZ393" t="s">
        <v>3909</v>
      </c>
      <c r="GA393" t="s">
        <v>3909</v>
      </c>
      <c r="GB393" t="s">
        <v>3909</v>
      </c>
      <c r="GC393" t="s">
        <v>3909</v>
      </c>
      <c r="GD393" t="s">
        <v>3909</v>
      </c>
    </row>
    <row r="394" spans="1:186" ht="12.75">
      <c r="A394" t="s">
        <v>4773</v>
      </c>
      <c r="B394" t="s">
        <v>5094</v>
      </c>
      <c r="FZ394" t="s">
        <v>3910</v>
      </c>
      <c r="GA394" t="s">
        <v>3910</v>
      </c>
      <c r="GB394" t="s">
        <v>3910</v>
      </c>
      <c r="GC394" t="s">
        <v>3910</v>
      </c>
      <c r="GD394" t="s">
        <v>3910</v>
      </c>
    </row>
    <row r="395" spans="1:186" ht="12.75">
      <c r="A395" t="s">
        <v>1566</v>
      </c>
      <c r="B395" t="s">
        <v>5095</v>
      </c>
      <c r="FZ395" t="s">
        <v>3911</v>
      </c>
      <c r="GA395" t="s">
        <v>3911</v>
      </c>
      <c r="GB395" t="s">
        <v>3911</v>
      </c>
      <c r="GC395" t="s">
        <v>3911</v>
      </c>
      <c r="GD395" t="s">
        <v>3911</v>
      </c>
    </row>
    <row r="396" spans="1:186" ht="12.75">
      <c r="A396" t="s">
        <v>4774</v>
      </c>
      <c r="B396" t="s">
        <v>5096</v>
      </c>
      <c r="FZ396" t="s">
        <v>3912</v>
      </c>
      <c r="GA396" t="s">
        <v>3912</v>
      </c>
      <c r="GB396" t="s">
        <v>3912</v>
      </c>
      <c r="GC396" t="s">
        <v>3912</v>
      </c>
      <c r="GD396" t="s">
        <v>3912</v>
      </c>
    </row>
    <row r="397" spans="1:186" ht="12.75">
      <c r="A397" t="s">
        <v>4775</v>
      </c>
      <c r="B397" t="s">
        <v>4775</v>
      </c>
      <c r="FZ397" t="s">
        <v>3913</v>
      </c>
      <c r="GA397" t="s">
        <v>3913</v>
      </c>
      <c r="GB397" t="s">
        <v>3913</v>
      </c>
      <c r="GC397" t="s">
        <v>3913</v>
      </c>
      <c r="GD397" t="s">
        <v>3913</v>
      </c>
    </row>
    <row r="398" spans="1:186" ht="12.75">
      <c r="A398" t="s">
        <v>4776</v>
      </c>
      <c r="B398" t="s">
        <v>4776</v>
      </c>
      <c r="FZ398" t="s">
        <v>3914</v>
      </c>
      <c r="GA398" t="s">
        <v>3914</v>
      </c>
      <c r="GB398" t="s">
        <v>3914</v>
      </c>
      <c r="GC398" t="s">
        <v>3914</v>
      </c>
      <c r="GD398" t="s">
        <v>3914</v>
      </c>
    </row>
    <row r="399" spans="1:186" ht="12.75">
      <c r="A399" t="s">
        <v>4777</v>
      </c>
      <c r="B399" t="s">
        <v>5097</v>
      </c>
      <c r="FZ399" t="s">
        <v>3915</v>
      </c>
      <c r="GA399" t="s">
        <v>3915</v>
      </c>
      <c r="GB399" t="s">
        <v>3915</v>
      </c>
      <c r="GC399" t="s">
        <v>3915</v>
      </c>
      <c r="GD399" t="s">
        <v>3915</v>
      </c>
    </row>
    <row r="400" spans="1:186" ht="12.75">
      <c r="A400" t="s">
        <v>4778</v>
      </c>
      <c r="B400" t="s">
        <v>5098</v>
      </c>
      <c r="FZ400" t="s">
        <v>3916</v>
      </c>
      <c r="GA400" t="s">
        <v>3916</v>
      </c>
      <c r="GB400" t="s">
        <v>3916</v>
      </c>
      <c r="GC400" t="s">
        <v>3916</v>
      </c>
      <c r="GD400" t="s">
        <v>3916</v>
      </c>
    </row>
    <row r="401" spans="1:186" ht="12.75">
      <c r="A401" t="s">
        <v>4779</v>
      </c>
      <c r="B401" t="s">
        <v>5099</v>
      </c>
      <c r="FZ401" t="s">
        <v>3917</v>
      </c>
      <c r="GA401" t="s">
        <v>3917</v>
      </c>
      <c r="GB401" t="s">
        <v>3917</v>
      </c>
      <c r="GC401" t="s">
        <v>3917</v>
      </c>
      <c r="GD401" t="s">
        <v>3917</v>
      </c>
    </row>
    <row r="402" spans="182:186" ht="12.75">
      <c r="FZ402" t="s">
        <v>3918</v>
      </c>
      <c r="GA402" t="s">
        <v>3918</v>
      </c>
      <c r="GB402" t="s">
        <v>3918</v>
      </c>
      <c r="GC402" t="s">
        <v>3918</v>
      </c>
      <c r="GD402" t="s">
        <v>3918</v>
      </c>
    </row>
    <row r="403" spans="182:186" ht="12.75">
      <c r="FZ403" t="s">
        <v>3919</v>
      </c>
      <c r="GA403" t="s">
        <v>3919</v>
      </c>
      <c r="GB403" t="s">
        <v>3919</v>
      </c>
      <c r="GC403" t="s">
        <v>3919</v>
      </c>
      <c r="GD403" t="s">
        <v>3919</v>
      </c>
    </row>
    <row r="404" spans="182:186" ht="12.75">
      <c r="FZ404" t="s">
        <v>3920</v>
      </c>
      <c r="GA404" t="s">
        <v>3920</v>
      </c>
      <c r="GB404" t="s">
        <v>3920</v>
      </c>
      <c r="GC404" t="s">
        <v>3920</v>
      </c>
      <c r="GD404" t="s">
        <v>3920</v>
      </c>
    </row>
    <row r="405" spans="182:186" ht="12.75">
      <c r="FZ405" t="s">
        <v>3921</v>
      </c>
      <c r="GA405" t="s">
        <v>3921</v>
      </c>
      <c r="GB405" t="s">
        <v>3921</v>
      </c>
      <c r="GC405" t="s">
        <v>3921</v>
      </c>
      <c r="GD405" t="s">
        <v>3921</v>
      </c>
    </row>
    <row r="406" spans="182:186" ht="12.75">
      <c r="FZ406" t="s">
        <v>3922</v>
      </c>
      <c r="GA406" t="s">
        <v>3922</v>
      </c>
      <c r="GB406" t="s">
        <v>3922</v>
      </c>
      <c r="GC406" t="s">
        <v>3922</v>
      </c>
      <c r="GD406" t="s">
        <v>3922</v>
      </c>
    </row>
    <row r="407" spans="182:186" ht="12.75">
      <c r="FZ407" t="s">
        <v>3923</v>
      </c>
      <c r="GA407" t="s">
        <v>3923</v>
      </c>
      <c r="GB407" t="s">
        <v>3923</v>
      </c>
      <c r="GC407" t="s">
        <v>3923</v>
      </c>
      <c r="GD407" t="s">
        <v>3923</v>
      </c>
    </row>
    <row r="408" spans="182:186" ht="12.75">
      <c r="FZ408" t="s">
        <v>3924</v>
      </c>
      <c r="GA408" t="s">
        <v>3924</v>
      </c>
      <c r="GB408" t="s">
        <v>3924</v>
      </c>
      <c r="GC408" t="s">
        <v>3924</v>
      </c>
      <c r="GD408" t="s">
        <v>3924</v>
      </c>
    </row>
    <row r="409" spans="182:186" ht="12.75">
      <c r="FZ409" t="s">
        <v>3925</v>
      </c>
      <c r="GA409" t="s">
        <v>3925</v>
      </c>
      <c r="GB409" t="s">
        <v>3925</v>
      </c>
      <c r="GC409" t="s">
        <v>3925</v>
      </c>
      <c r="GD409" t="s">
        <v>3925</v>
      </c>
    </row>
    <row r="410" spans="182:186" ht="12.75">
      <c r="FZ410" t="s">
        <v>3926</v>
      </c>
      <c r="GA410" t="s">
        <v>3926</v>
      </c>
      <c r="GB410" t="s">
        <v>3926</v>
      </c>
      <c r="GC410" t="s">
        <v>3926</v>
      </c>
      <c r="GD410" t="s">
        <v>3926</v>
      </c>
    </row>
    <row r="411" spans="182:186" ht="12.75">
      <c r="FZ411" t="s">
        <v>3927</v>
      </c>
      <c r="GA411" t="s">
        <v>3927</v>
      </c>
      <c r="GB411" t="s">
        <v>3927</v>
      </c>
      <c r="GC411" t="s">
        <v>3927</v>
      </c>
      <c r="GD411" t="s">
        <v>3927</v>
      </c>
    </row>
    <row r="412" spans="182:186" ht="12.75">
      <c r="FZ412" t="s">
        <v>3928</v>
      </c>
      <c r="GA412" t="s">
        <v>3928</v>
      </c>
      <c r="GB412" t="s">
        <v>3928</v>
      </c>
      <c r="GC412" t="s">
        <v>3928</v>
      </c>
      <c r="GD412" t="s">
        <v>3928</v>
      </c>
    </row>
    <row r="413" spans="182:186" ht="12.75">
      <c r="FZ413" t="s">
        <v>3929</v>
      </c>
      <c r="GA413" t="s">
        <v>3929</v>
      </c>
      <c r="GB413" t="s">
        <v>3929</v>
      </c>
      <c r="GC413" t="s">
        <v>3929</v>
      </c>
      <c r="GD413" t="s">
        <v>3929</v>
      </c>
    </row>
    <row r="414" spans="182:186" ht="12.75">
      <c r="FZ414" t="s">
        <v>3930</v>
      </c>
      <c r="GA414" t="s">
        <v>3930</v>
      </c>
      <c r="GB414" t="s">
        <v>3930</v>
      </c>
      <c r="GC414" t="s">
        <v>3930</v>
      </c>
      <c r="GD414" t="s">
        <v>3930</v>
      </c>
    </row>
    <row r="415" spans="182:186" ht="12.75">
      <c r="FZ415" t="s">
        <v>3931</v>
      </c>
      <c r="GA415" t="s">
        <v>3931</v>
      </c>
      <c r="GB415" t="s">
        <v>3931</v>
      </c>
      <c r="GC415" t="s">
        <v>3931</v>
      </c>
      <c r="GD415" t="s">
        <v>3931</v>
      </c>
    </row>
    <row r="416" spans="182:186" ht="12.75">
      <c r="FZ416" t="s">
        <v>3932</v>
      </c>
      <c r="GA416" t="s">
        <v>3932</v>
      </c>
      <c r="GB416" t="s">
        <v>3932</v>
      </c>
      <c r="GC416" t="s">
        <v>3932</v>
      </c>
      <c r="GD416" t="s">
        <v>3932</v>
      </c>
    </row>
    <row r="417" spans="182:186" ht="12.75">
      <c r="FZ417" t="s">
        <v>3933</v>
      </c>
      <c r="GA417" t="s">
        <v>3933</v>
      </c>
      <c r="GB417" t="s">
        <v>3933</v>
      </c>
      <c r="GC417" t="s">
        <v>3933</v>
      </c>
      <c r="GD417" t="s">
        <v>3933</v>
      </c>
    </row>
    <row r="418" spans="182:186" ht="12.75">
      <c r="FZ418" t="s">
        <v>3934</v>
      </c>
      <c r="GA418" t="s">
        <v>3934</v>
      </c>
      <c r="GB418" t="s">
        <v>3934</v>
      </c>
      <c r="GC418" t="s">
        <v>3934</v>
      </c>
      <c r="GD418" t="s">
        <v>3934</v>
      </c>
    </row>
    <row r="419" spans="182:186" ht="12.75">
      <c r="FZ419" t="s">
        <v>3935</v>
      </c>
      <c r="GA419" t="s">
        <v>3935</v>
      </c>
      <c r="GB419" t="s">
        <v>3935</v>
      </c>
      <c r="GC419" t="s">
        <v>3935</v>
      </c>
      <c r="GD419" t="s">
        <v>3935</v>
      </c>
    </row>
    <row r="420" spans="182:186" ht="12.75">
      <c r="FZ420" t="s">
        <v>3936</v>
      </c>
      <c r="GA420" t="s">
        <v>3936</v>
      </c>
      <c r="GB420" t="s">
        <v>3936</v>
      </c>
      <c r="GC420" t="s">
        <v>3936</v>
      </c>
      <c r="GD420" t="s">
        <v>3936</v>
      </c>
    </row>
    <row r="421" spans="182:186" ht="12.75">
      <c r="FZ421" t="s">
        <v>3937</v>
      </c>
      <c r="GA421" t="s">
        <v>3937</v>
      </c>
      <c r="GB421" t="s">
        <v>3937</v>
      </c>
      <c r="GC421" t="s">
        <v>3937</v>
      </c>
      <c r="GD421" t="s">
        <v>3937</v>
      </c>
    </row>
    <row r="422" spans="182:186" ht="12.75">
      <c r="FZ422" t="s">
        <v>3938</v>
      </c>
      <c r="GA422" t="s">
        <v>3938</v>
      </c>
      <c r="GB422" t="s">
        <v>3938</v>
      </c>
      <c r="GC422" t="s">
        <v>3938</v>
      </c>
      <c r="GD422" t="s">
        <v>3938</v>
      </c>
    </row>
    <row r="423" spans="182:186" ht="12.75">
      <c r="FZ423" t="s">
        <v>3939</v>
      </c>
      <c r="GA423" t="s">
        <v>3939</v>
      </c>
      <c r="GB423" t="s">
        <v>3939</v>
      </c>
      <c r="GC423" t="s">
        <v>3939</v>
      </c>
      <c r="GD423" t="s">
        <v>3939</v>
      </c>
    </row>
    <row r="424" spans="182:186" ht="12.75">
      <c r="FZ424" t="s">
        <v>3940</v>
      </c>
      <c r="GA424" t="s">
        <v>3940</v>
      </c>
      <c r="GB424" t="s">
        <v>3940</v>
      </c>
      <c r="GC424" t="s">
        <v>3940</v>
      </c>
      <c r="GD424" t="s">
        <v>3940</v>
      </c>
    </row>
    <row r="425" spans="182:186" ht="12.75">
      <c r="FZ425" t="s">
        <v>3941</v>
      </c>
      <c r="GA425" t="s">
        <v>3941</v>
      </c>
      <c r="GB425" t="s">
        <v>3941</v>
      </c>
      <c r="GC425" t="s">
        <v>3941</v>
      </c>
      <c r="GD425" t="s">
        <v>3941</v>
      </c>
    </row>
    <row r="426" spans="182:186" ht="12.75">
      <c r="FZ426" t="s">
        <v>3942</v>
      </c>
      <c r="GA426" t="s">
        <v>3942</v>
      </c>
      <c r="GB426" t="s">
        <v>3942</v>
      </c>
      <c r="GC426" t="s">
        <v>3942</v>
      </c>
      <c r="GD426" t="s">
        <v>3942</v>
      </c>
    </row>
    <row r="427" spans="182:186" ht="12.75">
      <c r="FZ427" t="s">
        <v>3943</v>
      </c>
      <c r="GA427" t="s">
        <v>3943</v>
      </c>
      <c r="GB427" t="s">
        <v>3943</v>
      </c>
      <c r="GC427" t="s">
        <v>3943</v>
      </c>
      <c r="GD427" t="s">
        <v>3943</v>
      </c>
    </row>
    <row r="428" spans="182:186" ht="12.75">
      <c r="FZ428" t="s">
        <v>3944</v>
      </c>
      <c r="GA428" t="s">
        <v>3944</v>
      </c>
      <c r="GB428" t="s">
        <v>3944</v>
      </c>
      <c r="GC428" t="s">
        <v>3944</v>
      </c>
      <c r="GD428" t="s">
        <v>3944</v>
      </c>
    </row>
    <row r="429" spans="182:186" ht="12.75">
      <c r="FZ429" t="s">
        <v>3945</v>
      </c>
      <c r="GA429" t="s">
        <v>3945</v>
      </c>
      <c r="GB429" t="s">
        <v>3945</v>
      </c>
      <c r="GC429" t="s">
        <v>3945</v>
      </c>
      <c r="GD429" t="s">
        <v>3945</v>
      </c>
    </row>
    <row r="430" spans="182:186" ht="12.75">
      <c r="FZ430" t="s">
        <v>3946</v>
      </c>
      <c r="GA430" t="s">
        <v>3946</v>
      </c>
      <c r="GB430" t="s">
        <v>3946</v>
      </c>
      <c r="GC430" t="s">
        <v>3946</v>
      </c>
      <c r="GD430" t="s">
        <v>3946</v>
      </c>
    </row>
    <row r="431" spans="182:186" ht="12.75">
      <c r="FZ431" t="s">
        <v>3947</v>
      </c>
      <c r="GA431" t="s">
        <v>3947</v>
      </c>
      <c r="GB431" t="s">
        <v>3947</v>
      </c>
      <c r="GC431" t="s">
        <v>3947</v>
      </c>
      <c r="GD431" t="s">
        <v>3947</v>
      </c>
    </row>
    <row r="432" spans="182:186" ht="12.75">
      <c r="FZ432" t="s">
        <v>3948</v>
      </c>
      <c r="GA432" t="s">
        <v>3948</v>
      </c>
      <c r="GB432" t="s">
        <v>3948</v>
      </c>
      <c r="GC432" t="s">
        <v>3948</v>
      </c>
      <c r="GD432" t="s">
        <v>3948</v>
      </c>
    </row>
    <row r="433" spans="182:186" ht="12.75">
      <c r="FZ433" t="s">
        <v>3949</v>
      </c>
      <c r="GA433" t="s">
        <v>3949</v>
      </c>
      <c r="GB433" t="s">
        <v>3949</v>
      </c>
      <c r="GC433" t="s">
        <v>3949</v>
      </c>
      <c r="GD433" t="s">
        <v>3949</v>
      </c>
    </row>
    <row r="434" spans="182:186" ht="12.75">
      <c r="FZ434" t="s">
        <v>3950</v>
      </c>
      <c r="GA434" t="s">
        <v>3950</v>
      </c>
      <c r="GB434" t="s">
        <v>3950</v>
      </c>
      <c r="GC434" t="s">
        <v>3950</v>
      </c>
      <c r="GD434" t="s">
        <v>3950</v>
      </c>
    </row>
    <row r="435" spans="182:186" ht="12.75">
      <c r="FZ435" t="s">
        <v>3951</v>
      </c>
      <c r="GA435" t="s">
        <v>3951</v>
      </c>
      <c r="GB435" t="s">
        <v>3951</v>
      </c>
      <c r="GC435" t="s">
        <v>3951</v>
      </c>
      <c r="GD435" t="s">
        <v>3951</v>
      </c>
    </row>
    <row r="436" spans="182:186" ht="12.75">
      <c r="FZ436" t="s">
        <v>3952</v>
      </c>
      <c r="GA436" t="s">
        <v>3952</v>
      </c>
      <c r="GB436" t="s">
        <v>3952</v>
      </c>
      <c r="GC436" t="s">
        <v>3952</v>
      </c>
      <c r="GD436" t="s">
        <v>3952</v>
      </c>
    </row>
    <row r="437" spans="182:186" ht="12.75">
      <c r="FZ437" t="s">
        <v>3953</v>
      </c>
      <c r="GA437" t="s">
        <v>3953</v>
      </c>
      <c r="GB437" t="s">
        <v>3953</v>
      </c>
      <c r="GC437" t="s">
        <v>3953</v>
      </c>
      <c r="GD437" t="s">
        <v>3953</v>
      </c>
    </row>
    <row r="438" spans="182:186" ht="12.75">
      <c r="FZ438" t="s">
        <v>3954</v>
      </c>
      <c r="GA438" t="s">
        <v>3954</v>
      </c>
      <c r="GB438" t="s">
        <v>3954</v>
      </c>
      <c r="GC438" t="s">
        <v>3954</v>
      </c>
      <c r="GD438" t="s">
        <v>3954</v>
      </c>
    </row>
    <row r="439" spans="182:186" ht="12.75">
      <c r="FZ439" t="s">
        <v>3955</v>
      </c>
      <c r="GA439" t="s">
        <v>3955</v>
      </c>
      <c r="GB439" t="s">
        <v>3955</v>
      </c>
      <c r="GC439" t="s">
        <v>3955</v>
      </c>
      <c r="GD439" t="s">
        <v>3955</v>
      </c>
    </row>
    <row r="440" spans="182:186" ht="12.75">
      <c r="FZ440" t="s">
        <v>3956</v>
      </c>
      <c r="GA440" t="s">
        <v>3956</v>
      </c>
      <c r="GB440" t="s">
        <v>3956</v>
      </c>
      <c r="GC440" t="s">
        <v>3956</v>
      </c>
      <c r="GD440" t="s">
        <v>3956</v>
      </c>
    </row>
    <row r="441" spans="182:186" ht="12.75">
      <c r="FZ441" t="s">
        <v>3957</v>
      </c>
      <c r="GA441" t="s">
        <v>3957</v>
      </c>
      <c r="GB441" t="s">
        <v>3957</v>
      </c>
      <c r="GC441" t="s">
        <v>3957</v>
      </c>
      <c r="GD441" t="s">
        <v>3957</v>
      </c>
    </row>
    <row r="442" spans="182:186" ht="12.75">
      <c r="FZ442" t="s">
        <v>3958</v>
      </c>
      <c r="GA442" t="s">
        <v>3958</v>
      </c>
      <c r="GB442" t="s">
        <v>3958</v>
      </c>
      <c r="GC442" t="s">
        <v>3958</v>
      </c>
      <c r="GD442" t="s">
        <v>3958</v>
      </c>
    </row>
    <row r="443" spans="182:186" ht="12.75">
      <c r="FZ443" t="s">
        <v>3959</v>
      </c>
      <c r="GA443" t="s">
        <v>3959</v>
      </c>
      <c r="GB443" t="s">
        <v>3959</v>
      </c>
      <c r="GC443" t="s">
        <v>3959</v>
      </c>
      <c r="GD443" t="s">
        <v>3959</v>
      </c>
    </row>
    <row r="444" spans="182:186" ht="12.75">
      <c r="FZ444" t="s">
        <v>3960</v>
      </c>
      <c r="GA444" t="s">
        <v>3960</v>
      </c>
      <c r="GB444" t="s">
        <v>3960</v>
      </c>
      <c r="GC444" t="s">
        <v>3960</v>
      </c>
      <c r="GD444" t="s">
        <v>3960</v>
      </c>
    </row>
    <row r="445" spans="182:186" ht="12.75">
      <c r="FZ445" t="s">
        <v>3961</v>
      </c>
      <c r="GA445" t="s">
        <v>3961</v>
      </c>
      <c r="GB445" t="s">
        <v>3961</v>
      </c>
      <c r="GC445" t="s">
        <v>3961</v>
      </c>
      <c r="GD445" t="s">
        <v>3961</v>
      </c>
    </row>
    <row r="446" spans="182:186" ht="12.75">
      <c r="FZ446" t="s">
        <v>3962</v>
      </c>
      <c r="GA446" t="s">
        <v>3962</v>
      </c>
      <c r="GB446" t="s">
        <v>3962</v>
      </c>
      <c r="GC446" t="s">
        <v>3962</v>
      </c>
      <c r="GD446" t="s">
        <v>3962</v>
      </c>
    </row>
    <row r="447" spans="182:186" ht="12.75">
      <c r="FZ447" t="s">
        <v>3963</v>
      </c>
      <c r="GA447" t="s">
        <v>3963</v>
      </c>
      <c r="GB447" t="s">
        <v>3963</v>
      </c>
      <c r="GC447" t="s">
        <v>3963</v>
      </c>
      <c r="GD447" t="s">
        <v>3963</v>
      </c>
    </row>
    <row r="448" spans="182:186" ht="12.75">
      <c r="FZ448" t="s">
        <v>3964</v>
      </c>
      <c r="GA448" t="s">
        <v>3964</v>
      </c>
      <c r="GB448" t="s">
        <v>3964</v>
      </c>
      <c r="GC448" t="s">
        <v>3964</v>
      </c>
      <c r="GD448" t="s">
        <v>3964</v>
      </c>
    </row>
    <row r="449" spans="182:186" ht="12.75">
      <c r="FZ449" t="s">
        <v>3965</v>
      </c>
      <c r="GA449" t="s">
        <v>3965</v>
      </c>
      <c r="GB449" t="s">
        <v>3965</v>
      </c>
      <c r="GC449" t="s">
        <v>3965</v>
      </c>
      <c r="GD449" t="s">
        <v>3965</v>
      </c>
    </row>
    <row r="450" spans="182:186" ht="12.75">
      <c r="FZ450" t="s">
        <v>3966</v>
      </c>
      <c r="GA450" t="s">
        <v>3966</v>
      </c>
      <c r="GB450" t="s">
        <v>3966</v>
      </c>
      <c r="GC450" t="s">
        <v>3966</v>
      </c>
      <c r="GD450" t="s">
        <v>3966</v>
      </c>
    </row>
    <row r="451" spans="182:186" ht="12.75">
      <c r="FZ451" t="s">
        <v>3967</v>
      </c>
      <c r="GA451" t="s">
        <v>3967</v>
      </c>
      <c r="GB451" t="s">
        <v>3967</v>
      </c>
      <c r="GC451" t="s">
        <v>3967</v>
      </c>
      <c r="GD451" t="s">
        <v>3967</v>
      </c>
    </row>
    <row r="452" spans="182:186" ht="12.75">
      <c r="FZ452" t="s">
        <v>3968</v>
      </c>
      <c r="GA452" t="s">
        <v>3968</v>
      </c>
      <c r="GB452" t="s">
        <v>3968</v>
      </c>
      <c r="GC452" t="s">
        <v>3968</v>
      </c>
      <c r="GD452" t="s">
        <v>3968</v>
      </c>
    </row>
    <row r="453" spans="182:186" ht="12.75">
      <c r="FZ453" t="s">
        <v>3969</v>
      </c>
      <c r="GA453" t="s">
        <v>3969</v>
      </c>
      <c r="GB453" t="s">
        <v>3969</v>
      </c>
      <c r="GC453" t="s">
        <v>3969</v>
      </c>
      <c r="GD453" t="s">
        <v>3969</v>
      </c>
    </row>
    <row r="454" spans="182:186" ht="12.75">
      <c r="FZ454" t="s">
        <v>3970</v>
      </c>
      <c r="GA454" t="s">
        <v>3970</v>
      </c>
      <c r="GB454" t="s">
        <v>3970</v>
      </c>
      <c r="GC454" t="s">
        <v>3970</v>
      </c>
      <c r="GD454" t="s">
        <v>3970</v>
      </c>
    </row>
    <row r="455" spans="182:186" ht="12.75">
      <c r="FZ455" t="s">
        <v>3971</v>
      </c>
      <c r="GA455" t="s">
        <v>3971</v>
      </c>
      <c r="GB455" t="s">
        <v>3971</v>
      </c>
      <c r="GC455" t="s">
        <v>3971</v>
      </c>
      <c r="GD455" t="s">
        <v>3971</v>
      </c>
    </row>
    <row r="456" spans="182:186" ht="12.75">
      <c r="FZ456" t="s">
        <v>3972</v>
      </c>
      <c r="GA456" t="s">
        <v>3972</v>
      </c>
      <c r="GB456" t="s">
        <v>3972</v>
      </c>
      <c r="GC456" t="s">
        <v>3972</v>
      </c>
      <c r="GD456" t="s">
        <v>3972</v>
      </c>
    </row>
    <row r="457" spans="182:186" ht="12.75">
      <c r="FZ457" t="s">
        <v>3973</v>
      </c>
      <c r="GA457" t="s">
        <v>3973</v>
      </c>
      <c r="GB457" t="s">
        <v>3973</v>
      </c>
      <c r="GC457" t="s">
        <v>3973</v>
      </c>
      <c r="GD457" t="s">
        <v>3973</v>
      </c>
    </row>
    <row r="458" spans="182:186" ht="12.75">
      <c r="FZ458" t="s">
        <v>3974</v>
      </c>
      <c r="GA458" t="s">
        <v>3974</v>
      </c>
      <c r="GB458" t="s">
        <v>3974</v>
      </c>
      <c r="GC458" t="s">
        <v>3974</v>
      </c>
      <c r="GD458" t="s">
        <v>3974</v>
      </c>
    </row>
    <row r="459" spans="182:186" ht="12.75">
      <c r="FZ459" t="s">
        <v>3975</v>
      </c>
      <c r="GA459" t="s">
        <v>3975</v>
      </c>
      <c r="GB459" t="s">
        <v>3975</v>
      </c>
      <c r="GC459" t="s">
        <v>3975</v>
      </c>
      <c r="GD459" t="s">
        <v>3975</v>
      </c>
    </row>
    <row r="460" spans="182:186" ht="12.75">
      <c r="FZ460" t="s">
        <v>3976</v>
      </c>
      <c r="GA460" t="s">
        <v>3976</v>
      </c>
      <c r="GB460" t="s">
        <v>3976</v>
      </c>
      <c r="GC460" t="s">
        <v>3976</v>
      </c>
      <c r="GD460" t="s">
        <v>3976</v>
      </c>
    </row>
    <row r="461" spans="182:186" ht="12.75">
      <c r="FZ461" t="s">
        <v>3977</v>
      </c>
      <c r="GA461" t="s">
        <v>3977</v>
      </c>
      <c r="GB461" t="s">
        <v>3977</v>
      </c>
      <c r="GC461" t="s">
        <v>3977</v>
      </c>
      <c r="GD461" t="s">
        <v>3977</v>
      </c>
    </row>
    <row r="462" spans="182:186" ht="12.75">
      <c r="FZ462" t="s">
        <v>3978</v>
      </c>
      <c r="GA462" t="s">
        <v>3978</v>
      </c>
      <c r="GB462" t="s">
        <v>3978</v>
      </c>
      <c r="GC462" t="s">
        <v>3978</v>
      </c>
      <c r="GD462" t="s">
        <v>3978</v>
      </c>
    </row>
    <row r="463" spans="182:186" ht="12.75">
      <c r="FZ463" t="s">
        <v>3979</v>
      </c>
      <c r="GA463" t="s">
        <v>3979</v>
      </c>
      <c r="GB463" t="s">
        <v>3979</v>
      </c>
      <c r="GC463" t="s">
        <v>3979</v>
      </c>
      <c r="GD463" t="s">
        <v>3979</v>
      </c>
    </row>
    <row r="464" spans="182:186" ht="12.75">
      <c r="FZ464" t="s">
        <v>3980</v>
      </c>
      <c r="GA464" t="s">
        <v>3980</v>
      </c>
      <c r="GB464" t="s">
        <v>3980</v>
      </c>
      <c r="GC464" t="s">
        <v>3980</v>
      </c>
      <c r="GD464" t="s">
        <v>3980</v>
      </c>
    </row>
    <row r="465" spans="182:186" ht="12.75">
      <c r="FZ465" t="s">
        <v>3981</v>
      </c>
      <c r="GA465" t="s">
        <v>3981</v>
      </c>
      <c r="GB465" t="s">
        <v>3981</v>
      </c>
      <c r="GC465" t="s">
        <v>3981</v>
      </c>
      <c r="GD465" t="s">
        <v>3981</v>
      </c>
    </row>
    <row r="466" spans="182:186" ht="12.75">
      <c r="FZ466" t="s">
        <v>3982</v>
      </c>
      <c r="GA466" t="s">
        <v>3982</v>
      </c>
      <c r="GB466" t="s">
        <v>3982</v>
      </c>
      <c r="GC466" t="s">
        <v>3982</v>
      </c>
      <c r="GD466" t="s">
        <v>3982</v>
      </c>
    </row>
    <row r="467" spans="182:186" ht="12.75">
      <c r="FZ467" t="s">
        <v>3983</v>
      </c>
      <c r="GA467" t="s">
        <v>3983</v>
      </c>
      <c r="GB467" t="s">
        <v>3983</v>
      </c>
      <c r="GC467" t="s">
        <v>3983</v>
      </c>
      <c r="GD467" t="s">
        <v>3983</v>
      </c>
    </row>
    <row r="468" spans="182:186" ht="12.75">
      <c r="FZ468" t="s">
        <v>3984</v>
      </c>
      <c r="GA468" t="s">
        <v>3984</v>
      </c>
      <c r="GB468" t="s">
        <v>3984</v>
      </c>
      <c r="GC468" t="s">
        <v>3984</v>
      </c>
      <c r="GD468" t="s">
        <v>3984</v>
      </c>
    </row>
    <row r="469" spans="182:186" ht="12.75">
      <c r="FZ469" t="s">
        <v>3985</v>
      </c>
      <c r="GA469" t="s">
        <v>3985</v>
      </c>
      <c r="GB469" t="s">
        <v>3985</v>
      </c>
      <c r="GC469" t="s">
        <v>3985</v>
      </c>
      <c r="GD469" t="s">
        <v>3985</v>
      </c>
    </row>
    <row r="470" spans="182:186" ht="12.75">
      <c r="FZ470" t="s">
        <v>3986</v>
      </c>
      <c r="GA470" t="s">
        <v>3986</v>
      </c>
      <c r="GB470" t="s">
        <v>3986</v>
      </c>
      <c r="GC470" t="s">
        <v>3986</v>
      </c>
      <c r="GD470" t="s">
        <v>3986</v>
      </c>
    </row>
    <row r="471" spans="182:186" ht="12.75">
      <c r="FZ471" t="s">
        <v>3987</v>
      </c>
      <c r="GA471" t="s">
        <v>3987</v>
      </c>
      <c r="GB471" t="s">
        <v>3987</v>
      </c>
      <c r="GC471" t="s">
        <v>3987</v>
      </c>
      <c r="GD471" t="s">
        <v>3987</v>
      </c>
    </row>
    <row r="472" spans="182:186" ht="12.75">
      <c r="FZ472" t="s">
        <v>3988</v>
      </c>
      <c r="GA472" t="s">
        <v>3988</v>
      </c>
      <c r="GB472" t="s">
        <v>3988</v>
      </c>
      <c r="GC472" t="s">
        <v>3988</v>
      </c>
      <c r="GD472" t="s">
        <v>3988</v>
      </c>
    </row>
    <row r="473" spans="182:186" ht="12.75">
      <c r="FZ473" t="s">
        <v>3989</v>
      </c>
      <c r="GA473" t="s">
        <v>3989</v>
      </c>
      <c r="GB473" t="s">
        <v>3989</v>
      </c>
      <c r="GC473" t="s">
        <v>3989</v>
      </c>
      <c r="GD473" t="s">
        <v>3989</v>
      </c>
    </row>
    <row r="474" spans="182:186" ht="12.75">
      <c r="FZ474" t="s">
        <v>3990</v>
      </c>
      <c r="GA474" t="s">
        <v>3990</v>
      </c>
      <c r="GB474" t="s">
        <v>3990</v>
      </c>
      <c r="GC474" t="s">
        <v>3990</v>
      </c>
      <c r="GD474" t="s">
        <v>3990</v>
      </c>
    </row>
    <row r="475" spans="182:186" ht="12.75">
      <c r="FZ475" t="s">
        <v>3991</v>
      </c>
      <c r="GA475" t="s">
        <v>3991</v>
      </c>
      <c r="GB475" t="s">
        <v>3991</v>
      </c>
      <c r="GC475" t="s">
        <v>3991</v>
      </c>
      <c r="GD475" t="s">
        <v>3991</v>
      </c>
    </row>
    <row r="476" spans="182:186" ht="12.75">
      <c r="FZ476" t="s">
        <v>3992</v>
      </c>
      <c r="GA476" t="s">
        <v>3992</v>
      </c>
      <c r="GB476" t="s">
        <v>3992</v>
      </c>
      <c r="GC476" t="s">
        <v>3992</v>
      </c>
      <c r="GD476" t="s">
        <v>3992</v>
      </c>
    </row>
    <row r="477" spans="182:186" ht="12.75">
      <c r="FZ477" t="s">
        <v>3993</v>
      </c>
      <c r="GA477" t="s">
        <v>3993</v>
      </c>
      <c r="GB477" t="s">
        <v>3993</v>
      </c>
      <c r="GC477" t="s">
        <v>3993</v>
      </c>
      <c r="GD477" t="s">
        <v>3993</v>
      </c>
    </row>
    <row r="478" spans="182:186" ht="12.75">
      <c r="FZ478" t="s">
        <v>3994</v>
      </c>
      <c r="GA478" t="s">
        <v>3994</v>
      </c>
      <c r="GB478" t="s">
        <v>3994</v>
      </c>
      <c r="GC478" t="s">
        <v>3994</v>
      </c>
      <c r="GD478" t="s">
        <v>3994</v>
      </c>
    </row>
    <row r="479" spans="182:186" ht="12.75">
      <c r="FZ479" t="s">
        <v>3995</v>
      </c>
      <c r="GA479" t="s">
        <v>3995</v>
      </c>
      <c r="GB479" t="s">
        <v>3995</v>
      </c>
      <c r="GC479" t="s">
        <v>3995</v>
      </c>
      <c r="GD479" t="s">
        <v>3995</v>
      </c>
    </row>
    <row r="480" spans="182:186" ht="12.75">
      <c r="FZ480" t="s">
        <v>3996</v>
      </c>
      <c r="GA480" t="s">
        <v>3996</v>
      </c>
      <c r="GB480" t="s">
        <v>3996</v>
      </c>
      <c r="GC480" t="s">
        <v>3996</v>
      </c>
      <c r="GD480" t="s">
        <v>3996</v>
      </c>
    </row>
    <row r="481" spans="182:186" ht="12.75">
      <c r="FZ481" t="s">
        <v>3997</v>
      </c>
      <c r="GA481" t="s">
        <v>3997</v>
      </c>
      <c r="GB481" t="s">
        <v>3997</v>
      </c>
      <c r="GC481" t="s">
        <v>3997</v>
      </c>
      <c r="GD481" t="s">
        <v>3997</v>
      </c>
    </row>
    <row r="482" spans="182:186" ht="12.75">
      <c r="FZ482" t="s">
        <v>3998</v>
      </c>
      <c r="GA482" t="s">
        <v>3998</v>
      </c>
      <c r="GB482" t="s">
        <v>3998</v>
      </c>
      <c r="GC482" t="s">
        <v>3998</v>
      </c>
      <c r="GD482" t="s">
        <v>3998</v>
      </c>
    </row>
    <row r="483" spans="182:186" ht="12.75">
      <c r="FZ483" t="s">
        <v>3999</v>
      </c>
      <c r="GA483" t="s">
        <v>3999</v>
      </c>
      <c r="GB483" t="s">
        <v>3999</v>
      </c>
      <c r="GC483" t="s">
        <v>3999</v>
      </c>
      <c r="GD483" t="s">
        <v>3999</v>
      </c>
    </row>
    <row r="484" spans="182:186" ht="12.75">
      <c r="FZ484" t="s">
        <v>4000</v>
      </c>
      <c r="GA484" t="s">
        <v>4000</v>
      </c>
      <c r="GB484" t="s">
        <v>4000</v>
      </c>
      <c r="GC484" t="s">
        <v>4000</v>
      </c>
      <c r="GD484" t="s">
        <v>4000</v>
      </c>
    </row>
    <row r="485" spans="182:186" ht="12.75">
      <c r="FZ485" t="s">
        <v>4001</v>
      </c>
      <c r="GA485" t="s">
        <v>4001</v>
      </c>
      <c r="GB485" t="s">
        <v>4001</v>
      </c>
      <c r="GC485" t="s">
        <v>4001</v>
      </c>
      <c r="GD485" t="s">
        <v>4001</v>
      </c>
    </row>
    <row r="486" spans="182:186" ht="12.75">
      <c r="FZ486" t="s">
        <v>4002</v>
      </c>
      <c r="GA486" t="s">
        <v>4002</v>
      </c>
      <c r="GB486" t="s">
        <v>4002</v>
      </c>
      <c r="GC486" t="s">
        <v>4002</v>
      </c>
      <c r="GD486" t="s">
        <v>4002</v>
      </c>
    </row>
    <row r="487" spans="182:186" ht="12.75">
      <c r="FZ487" t="s">
        <v>4003</v>
      </c>
      <c r="GA487" t="s">
        <v>4003</v>
      </c>
      <c r="GB487" t="s">
        <v>4003</v>
      </c>
      <c r="GC487" t="s">
        <v>4003</v>
      </c>
      <c r="GD487" t="s">
        <v>4003</v>
      </c>
    </row>
    <row r="488" spans="182:186" ht="12.75">
      <c r="FZ488" t="s">
        <v>4004</v>
      </c>
      <c r="GA488" t="s">
        <v>4004</v>
      </c>
      <c r="GB488" t="s">
        <v>4004</v>
      </c>
      <c r="GC488" t="s">
        <v>4004</v>
      </c>
      <c r="GD488" t="s">
        <v>4004</v>
      </c>
    </row>
    <row r="489" spans="182:186" ht="12.75">
      <c r="FZ489" t="s">
        <v>4005</v>
      </c>
      <c r="GA489" t="s">
        <v>4005</v>
      </c>
      <c r="GB489" t="s">
        <v>4005</v>
      </c>
      <c r="GC489" t="s">
        <v>4005</v>
      </c>
      <c r="GD489" t="s">
        <v>4005</v>
      </c>
    </row>
    <row r="490" spans="182:186" ht="12.75">
      <c r="FZ490" t="s">
        <v>4006</v>
      </c>
      <c r="GA490" t="s">
        <v>4006</v>
      </c>
      <c r="GB490" t="s">
        <v>4006</v>
      </c>
      <c r="GC490" t="s">
        <v>4006</v>
      </c>
      <c r="GD490" t="s">
        <v>4006</v>
      </c>
    </row>
    <row r="491" spans="182:186" ht="12.75">
      <c r="FZ491" t="s">
        <v>4007</v>
      </c>
      <c r="GA491" t="s">
        <v>4007</v>
      </c>
      <c r="GB491" t="s">
        <v>4007</v>
      </c>
      <c r="GC491" t="s">
        <v>4007</v>
      </c>
      <c r="GD491" t="s">
        <v>4007</v>
      </c>
    </row>
    <row r="492" spans="182:186" ht="12.75">
      <c r="FZ492" t="s">
        <v>4008</v>
      </c>
      <c r="GA492" t="s">
        <v>4008</v>
      </c>
      <c r="GB492" t="s">
        <v>4008</v>
      </c>
      <c r="GC492" t="s">
        <v>4008</v>
      </c>
      <c r="GD492" t="s">
        <v>4008</v>
      </c>
    </row>
    <row r="493" spans="182:186" ht="12.75">
      <c r="FZ493" t="s">
        <v>4009</v>
      </c>
      <c r="GA493" t="s">
        <v>4009</v>
      </c>
      <c r="GB493" t="s">
        <v>4009</v>
      </c>
      <c r="GC493" t="s">
        <v>4009</v>
      </c>
      <c r="GD493" t="s">
        <v>4009</v>
      </c>
    </row>
    <row r="494" spans="182:186" ht="12.75">
      <c r="FZ494" t="s">
        <v>4010</v>
      </c>
      <c r="GA494" t="s">
        <v>4010</v>
      </c>
      <c r="GB494" t="s">
        <v>4010</v>
      </c>
      <c r="GC494" t="s">
        <v>4010</v>
      </c>
      <c r="GD494" t="s">
        <v>4010</v>
      </c>
    </row>
    <row r="495" spans="182:186" ht="12.75">
      <c r="FZ495" t="s">
        <v>4011</v>
      </c>
      <c r="GA495" t="s">
        <v>4011</v>
      </c>
      <c r="GB495" t="s">
        <v>4011</v>
      </c>
      <c r="GC495" t="s">
        <v>4011</v>
      </c>
      <c r="GD495" t="s">
        <v>4011</v>
      </c>
    </row>
    <row r="496" spans="182:186" ht="12.75">
      <c r="FZ496" t="s">
        <v>4012</v>
      </c>
      <c r="GA496" t="s">
        <v>4012</v>
      </c>
      <c r="GB496" t="s">
        <v>4012</v>
      </c>
      <c r="GC496" t="s">
        <v>4012</v>
      </c>
      <c r="GD496" t="s">
        <v>4012</v>
      </c>
    </row>
    <row r="497" spans="182:186" ht="12.75">
      <c r="FZ497" t="s">
        <v>4013</v>
      </c>
      <c r="GA497" t="s">
        <v>4013</v>
      </c>
      <c r="GB497" t="s">
        <v>4013</v>
      </c>
      <c r="GC497" t="s">
        <v>4013</v>
      </c>
      <c r="GD497" t="s">
        <v>4013</v>
      </c>
    </row>
    <row r="498" spans="182:186" ht="12.75">
      <c r="FZ498" t="s">
        <v>4014</v>
      </c>
      <c r="GA498" t="s">
        <v>4014</v>
      </c>
      <c r="GB498" t="s">
        <v>4014</v>
      </c>
      <c r="GC498" t="s">
        <v>4014</v>
      </c>
      <c r="GD498" t="s">
        <v>4014</v>
      </c>
    </row>
    <row r="499" spans="182:186" ht="12.75">
      <c r="FZ499" t="s">
        <v>4015</v>
      </c>
      <c r="GA499" t="s">
        <v>4015</v>
      </c>
      <c r="GB499" t="s">
        <v>4015</v>
      </c>
      <c r="GC499" t="s">
        <v>4015</v>
      </c>
      <c r="GD499" t="s">
        <v>4015</v>
      </c>
    </row>
    <row r="500" spans="182:186" ht="12.75">
      <c r="FZ500" t="s">
        <v>4016</v>
      </c>
      <c r="GA500" t="s">
        <v>4016</v>
      </c>
      <c r="GB500" t="s">
        <v>4016</v>
      </c>
      <c r="GC500" t="s">
        <v>4016</v>
      </c>
      <c r="GD500" t="s">
        <v>4016</v>
      </c>
    </row>
    <row r="501" spans="182:186" ht="12.75">
      <c r="FZ501" t="s">
        <v>4017</v>
      </c>
      <c r="GA501" t="s">
        <v>4017</v>
      </c>
      <c r="GB501" t="s">
        <v>4017</v>
      </c>
      <c r="GC501" t="s">
        <v>4017</v>
      </c>
      <c r="GD501" t="s">
        <v>4017</v>
      </c>
    </row>
    <row r="502" spans="182:186" ht="12.75">
      <c r="FZ502" t="s">
        <v>4018</v>
      </c>
      <c r="GA502" t="s">
        <v>4018</v>
      </c>
      <c r="GB502" t="s">
        <v>4018</v>
      </c>
      <c r="GC502" t="s">
        <v>4018</v>
      </c>
      <c r="GD502" t="s">
        <v>4018</v>
      </c>
    </row>
    <row r="503" spans="182:186" ht="12.75">
      <c r="FZ503" t="s">
        <v>4019</v>
      </c>
      <c r="GA503" t="s">
        <v>4019</v>
      </c>
      <c r="GB503" t="s">
        <v>4019</v>
      </c>
      <c r="GC503" t="s">
        <v>4019</v>
      </c>
      <c r="GD503" t="s">
        <v>4019</v>
      </c>
    </row>
    <row r="504" spans="182:186" ht="12.75">
      <c r="FZ504" t="s">
        <v>4020</v>
      </c>
      <c r="GA504" t="s">
        <v>4020</v>
      </c>
      <c r="GB504" t="s">
        <v>4020</v>
      </c>
      <c r="GC504" t="s">
        <v>4020</v>
      </c>
      <c r="GD504" t="s">
        <v>4020</v>
      </c>
    </row>
    <row r="505" spans="182:186" ht="12.75">
      <c r="FZ505" t="s">
        <v>4021</v>
      </c>
      <c r="GA505" t="s">
        <v>4021</v>
      </c>
      <c r="GB505" t="s">
        <v>4021</v>
      </c>
      <c r="GC505" t="s">
        <v>4021</v>
      </c>
      <c r="GD505" t="s">
        <v>4021</v>
      </c>
    </row>
    <row r="506" spans="182:186" ht="12.75">
      <c r="FZ506" t="s">
        <v>4022</v>
      </c>
      <c r="GA506" t="s">
        <v>4022</v>
      </c>
      <c r="GB506" t="s">
        <v>4022</v>
      </c>
      <c r="GC506" t="s">
        <v>4022</v>
      </c>
      <c r="GD506" t="s">
        <v>4022</v>
      </c>
    </row>
    <row r="507" spans="182:186" ht="12.75">
      <c r="FZ507" t="s">
        <v>4023</v>
      </c>
      <c r="GA507" t="s">
        <v>4023</v>
      </c>
      <c r="GB507" t="s">
        <v>4023</v>
      </c>
      <c r="GC507" t="s">
        <v>4023</v>
      </c>
      <c r="GD507" t="s">
        <v>4023</v>
      </c>
    </row>
    <row r="508" spans="182:186" ht="12.75">
      <c r="FZ508" t="s">
        <v>4024</v>
      </c>
      <c r="GA508" t="s">
        <v>4024</v>
      </c>
      <c r="GB508" t="s">
        <v>4024</v>
      </c>
      <c r="GC508" t="s">
        <v>4024</v>
      </c>
      <c r="GD508" t="s">
        <v>4024</v>
      </c>
    </row>
    <row r="509" spans="182:186" ht="12.75">
      <c r="FZ509" t="s">
        <v>4025</v>
      </c>
      <c r="GA509" t="s">
        <v>4025</v>
      </c>
      <c r="GB509" t="s">
        <v>4025</v>
      </c>
      <c r="GC509" t="s">
        <v>4025</v>
      </c>
      <c r="GD509" t="s">
        <v>4025</v>
      </c>
    </row>
    <row r="510" spans="182:186" ht="12.75">
      <c r="FZ510" t="s">
        <v>4026</v>
      </c>
      <c r="GA510" t="s">
        <v>4026</v>
      </c>
      <c r="GB510" t="s">
        <v>4026</v>
      </c>
      <c r="GC510" t="s">
        <v>4026</v>
      </c>
      <c r="GD510" t="s">
        <v>4026</v>
      </c>
    </row>
    <row r="511" spans="182:186" ht="12.75">
      <c r="FZ511" t="s">
        <v>4027</v>
      </c>
      <c r="GA511" t="s">
        <v>4027</v>
      </c>
      <c r="GB511" t="s">
        <v>4027</v>
      </c>
      <c r="GC511" t="s">
        <v>4027</v>
      </c>
      <c r="GD511" t="s">
        <v>4027</v>
      </c>
    </row>
    <row r="512" spans="182:186" ht="12.75">
      <c r="FZ512" t="s">
        <v>4028</v>
      </c>
      <c r="GA512" t="s">
        <v>4028</v>
      </c>
      <c r="GB512" t="s">
        <v>4028</v>
      </c>
      <c r="GC512" t="s">
        <v>4028</v>
      </c>
      <c r="GD512" t="s">
        <v>4028</v>
      </c>
    </row>
    <row r="513" spans="182:186" ht="12.75">
      <c r="FZ513" t="s">
        <v>4029</v>
      </c>
      <c r="GA513" t="s">
        <v>4029</v>
      </c>
      <c r="GB513" t="s">
        <v>4029</v>
      </c>
      <c r="GC513" t="s">
        <v>4029</v>
      </c>
      <c r="GD513" t="s">
        <v>4029</v>
      </c>
    </row>
    <row r="514" spans="182:186" ht="12.75">
      <c r="FZ514" t="s">
        <v>4030</v>
      </c>
      <c r="GA514" t="s">
        <v>4030</v>
      </c>
      <c r="GB514" t="s">
        <v>4030</v>
      </c>
      <c r="GC514" t="s">
        <v>4030</v>
      </c>
      <c r="GD514" t="s">
        <v>4030</v>
      </c>
    </row>
    <row r="515" spans="182:186" ht="12.75">
      <c r="FZ515" t="s">
        <v>4031</v>
      </c>
      <c r="GA515" t="s">
        <v>4031</v>
      </c>
      <c r="GB515" t="s">
        <v>4031</v>
      </c>
      <c r="GC515" t="s">
        <v>4031</v>
      </c>
      <c r="GD515" t="s">
        <v>4031</v>
      </c>
    </row>
    <row r="516" spans="182:186" ht="12.75">
      <c r="FZ516" t="s">
        <v>4032</v>
      </c>
      <c r="GA516" t="s">
        <v>4032</v>
      </c>
      <c r="GB516" t="s">
        <v>4032</v>
      </c>
      <c r="GC516" t="s">
        <v>4032</v>
      </c>
      <c r="GD516" t="s">
        <v>4032</v>
      </c>
    </row>
    <row r="517" spans="182:186" ht="12.75">
      <c r="FZ517" t="s">
        <v>4033</v>
      </c>
      <c r="GA517" t="s">
        <v>4033</v>
      </c>
      <c r="GB517" t="s">
        <v>4033</v>
      </c>
      <c r="GC517" t="s">
        <v>4033</v>
      </c>
      <c r="GD517" t="s">
        <v>4033</v>
      </c>
    </row>
    <row r="518" spans="182:186" ht="12.75">
      <c r="FZ518" t="s">
        <v>4034</v>
      </c>
      <c r="GA518" t="s">
        <v>4034</v>
      </c>
      <c r="GB518" t="s">
        <v>4034</v>
      </c>
      <c r="GC518" t="s">
        <v>4034</v>
      </c>
      <c r="GD518" t="s">
        <v>4034</v>
      </c>
    </row>
    <row r="519" spans="182:186" ht="12.75">
      <c r="FZ519" t="s">
        <v>4035</v>
      </c>
      <c r="GA519" t="s">
        <v>4035</v>
      </c>
      <c r="GB519" t="s">
        <v>4035</v>
      </c>
      <c r="GC519" t="s">
        <v>4035</v>
      </c>
      <c r="GD519" t="s">
        <v>4035</v>
      </c>
    </row>
    <row r="520" spans="182:186" ht="12.75">
      <c r="FZ520" t="s">
        <v>4036</v>
      </c>
      <c r="GA520" t="s">
        <v>4036</v>
      </c>
      <c r="GB520" t="s">
        <v>4036</v>
      </c>
      <c r="GC520" t="s">
        <v>4036</v>
      </c>
      <c r="GD520" t="s">
        <v>4036</v>
      </c>
    </row>
    <row r="521" spans="182:186" ht="12.75">
      <c r="FZ521" t="s">
        <v>4037</v>
      </c>
      <c r="GA521" t="s">
        <v>4037</v>
      </c>
      <c r="GB521" t="s">
        <v>4037</v>
      </c>
      <c r="GC521" t="s">
        <v>4037</v>
      </c>
      <c r="GD521" t="s">
        <v>4037</v>
      </c>
    </row>
    <row r="522" spans="182:186" ht="12.75">
      <c r="FZ522" t="s">
        <v>4038</v>
      </c>
      <c r="GA522" t="s">
        <v>4038</v>
      </c>
      <c r="GB522" t="s">
        <v>4038</v>
      </c>
      <c r="GC522" t="s">
        <v>4038</v>
      </c>
      <c r="GD522" t="s">
        <v>4038</v>
      </c>
    </row>
    <row r="523" spans="182:186" ht="12.75">
      <c r="FZ523" t="s">
        <v>4039</v>
      </c>
      <c r="GA523" t="s">
        <v>4039</v>
      </c>
      <c r="GB523" t="s">
        <v>4039</v>
      </c>
      <c r="GC523" t="s">
        <v>4039</v>
      </c>
      <c r="GD523" t="s">
        <v>4039</v>
      </c>
    </row>
    <row r="524" spans="182:186" ht="12.75">
      <c r="FZ524" t="s">
        <v>4040</v>
      </c>
      <c r="GA524" t="s">
        <v>4040</v>
      </c>
      <c r="GB524" t="s">
        <v>4040</v>
      </c>
      <c r="GC524" t="s">
        <v>4040</v>
      </c>
      <c r="GD524" t="s">
        <v>4040</v>
      </c>
    </row>
    <row r="525" spans="182:186" ht="12.75">
      <c r="FZ525" t="s">
        <v>4041</v>
      </c>
      <c r="GA525" t="s">
        <v>4041</v>
      </c>
      <c r="GB525" t="s">
        <v>4041</v>
      </c>
      <c r="GC525" t="s">
        <v>4041</v>
      </c>
      <c r="GD525" t="s">
        <v>4041</v>
      </c>
    </row>
    <row r="526" spans="182:186" ht="12.75">
      <c r="FZ526" t="s">
        <v>4042</v>
      </c>
      <c r="GA526" t="s">
        <v>4042</v>
      </c>
      <c r="GB526" t="s">
        <v>4042</v>
      </c>
      <c r="GC526" t="s">
        <v>4042</v>
      </c>
      <c r="GD526" t="s">
        <v>4042</v>
      </c>
    </row>
    <row r="527" spans="182:186" ht="12.75">
      <c r="FZ527" t="s">
        <v>4043</v>
      </c>
      <c r="GA527" t="s">
        <v>4043</v>
      </c>
      <c r="GB527" t="s">
        <v>4043</v>
      </c>
      <c r="GC527" t="s">
        <v>4043</v>
      </c>
      <c r="GD527" t="s">
        <v>4043</v>
      </c>
    </row>
    <row r="528" spans="182:186" ht="12.75">
      <c r="FZ528" t="s">
        <v>4044</v>
      </c>
      <c r="GA528" t="s">
        <v>4044</v>
      </c>
      <c r="GB528" t="s">
        <v>4044</v>
      </c>
      <c r="GC528" t="s">
        <v>4044</v>
      </c>
      <c r="GD528" t="s">
        <v>4044</v>
      </c>
    </row>
    <row r="529" spans="182:186" ht="12.75">
      <c r="FZ529" t="s">
        <v>4045</v>
      </c>
      <c r="GA529" t="s">
        <v>4045</v>
      </c>
      <c r="GB529" t="s">
        <v>4045</v>
      </c>
      <c r="GC529" t="s">
        <v>4045</v>
      </c>
      <c r="GD529" t="s">
        <v>4045</v>
      </c>
    </row>
    <row r="530" spans="182:186" ht="12.75">
      <c r="FZ530" t="s">
        <v>4046</v>
      </c>
      <c r="GA530" t="s">
        <v>4046</v>
      </c>
      <c r="GB530" t="s">
        <v>4046</v>
      </c>
      <c r="GC530" t="s">
        <v>4046</v>
      </c>
      <c r="GD530" t="s">
        <v>4046</v>
      </c>
    </row>
    <row r="531" spans="182:186" ht="12.75">
      <c r="FZ531" t="s">
        <v>4047</v>
      </c>
      <c r="GA531" t="s">
        <v>4047</v>
      </c>
      <c r="GB531" t="s">
        <v>4047</v>
      </c>
      <c r="GC531" t="s">
        <v>4047</v>
      </c>
      <c r="GD531" t="s">
        <v>4047</v>
      </c>
    </row>
    <row r="532" spans="182:186" ht="12.75">
      <c r="FZ532" t="s">
        <v>4048</v>
      </c>
      <c r="GA532" t="s">
        <v>4048</v>
      </c>
      <c r="GB532" t="s">
        <v>4048</v>
      </c>
      <c r="GC532" t="s">
        <v>4048</v>
      </c>
      <c r="GD532" t="s">
        <v>4048</v>
      </c>
    </row>
    <row r="533" spans="182:186" ht="12.75">
      <c r="FZ533" t="s">
        <v>4049</v>
      </c>
      <c r="GA533" t="s">
        <v>4049</v>
      </c>
      <c r="GB533" t="s">
        <v>4049</v>
      </c>
      <c r="GC533" t="s">
        <v>4049</v>
      </c>
      <c r="GD533" t="s">
        <v>4049</v>
      </c>
    </row>
    <row r="534" spans="182:186" ht="12.75">
      <c r="FZ534" t="s">
        <v>4050</v>
      </c>
      <c r="GA534" t="s">
        <v>4050</v>
      </c>
      <c r="GB534" t="s">
        <v>4050</v>
      </c>
      <c r="GC534" t="s">
        <v>4050</v>
      </c>
      <c r="GD534" t="s">
        <v>4050</v>
      </c>
    </row>
    <row r="535" spans="182:186" ht="12.75">
      <c r="FZ535" t="s">
        <v>4051</v>
      </c>
      <c r="GA535" t="s">
        <v>4051</v>
      </c>
      <c r="GB535" t="s">
        <v>4051</v>
      </c>
      <c r="GC535" t="s">
        <v>4051</v>
      </c>
      <c r="GD535" t="s">
        <v>4051</v>
      </c>
    </row>
    <row r="536" spans="182:186" ht="12.75">
      <c r="FZ536" t="s">
        <v>4052</v>
      </c>
      <c r="GA536" t="s">
        <v>4052</v>
      </c>
      <c r="GB536" t="s">
        <v>4052</v>
      </c>
      <c r="GC536" t="s">
        <v>4052</v>
      </c>
      <c r="GD536" t="s">
        <v>4052</v>
      </c>
    </row>
    <row r="537" spans="182:186" ht="12.75">
      <c r="FZ537" t="s">
        <v>4053</v>
      </c>
      <c r="GA537" t="s">
        <v>4053</v>
      </c>
      <c r="GB537" t="s">
        <v>4053</v>
      </c>
      <c r="GC537" t="s">
        <v>4053</v>
      </c>
      <c r="GD537" t="s">
        <v>4053</v>
      </c>
    </row>
    <row r="538" spans="182:186" ht="12.75">
      <c r="FZ538" t="s">
        <v>4054</v>
      </c>
      <c r="GA538" t="s">
        <v>4054</v>
      </c>
      <c r="GB538" t="s">
        <v>4054</v>
      </c>
      <c r="GC538" t="s">
        <v>4054</v>
      </c>
      <c r="GD538" t="s">
        <v>4054</v>
      </c>
    </row>
    <row r="539" spans="182:186" ht="12.75">
      <c r="FZ539" t="s">
        <v>4055</v>
      </c>
      <c r="GA539" t="s">
        <v>4055</v>
      </c>
      <c r="GB539" t="s">
        <v>4055</v>
      </c>
      <c r="GC539" t="s">
        <v>4055</v>
      </c>
      <c r="GD539" t="s">
        <v>4055</v>
      </c>
    </row>
    <row r="540" spans="182:186" ht="12.75">
      <c r="FZ540" t="s">
        <v>4056</v>
      </c>
      <c r="GA540" t="s">
        <v>4056</v>
      </c>
      <c r="GB540" t="s">
        <v>4056</v>
      </c>
      <c r="GC540" t="s">
        <v>4056</v>
      </c>
      <c r="GD540" t="s">
        <v>4056</v>
      </c>
    </row>
    <row r="541" spans="182:186" ht="12.75">
      <c r="FZ541" t="s">
        <v>4057</v>
      </c>
      <c r="GA541" t="s">
        <v>4057</v>
      </c>
      <c r="GB541" t="s">
        <v>4057</v>
      </c>
      <c r="GC541" t="s">
        <v>4057</v>
      </c>
      <c r="GD541" t="s">
        <v>4057</v>
      </c>
    </row>
    <row r="542" spans="182:186" ht="12.75">
      <c r="FZ542" t="s">
        <v>4058</v>
      </c>
      <c r="GA542" t="s">
        <v>4058</v>
      </c>
      <c r="GB542" t="s">
        <v>4058</v>
      </c>
      <c r="GC542" t="s">
        <v>4058</v>
      </c>
      <c r="GD542" t="s">
        <v>4058</v>
      </c>
    </row>
    <row r="543" spans="182:186" ht="12.75">
      <c r="FZ543" t="s">
        <v>4059</v>
      </c>
      <c r="GA543" t="s">
        <v>4059</v>
      </c>
      <c r="GB543" t="s">
        <v>4059</v>
      </c>
      <c r="GC543" t="s">
        <v>4059</v>
      </c>
      <c r="GD543" t="s">
        <v>4059</v>
      </c>
    </row>
    <row r="544" spans="182:186" ht="12.75">
      <c r="FZ544" t="s">
        <v>4060</v>
      </c>
      <c r="GA544" t="s">
        <v>4060</v>
      </c>
      <c r="GB544" t="s">
        <v>4060</v>
      </c>
      <c r="GC544" t="s">
        <v>4060</v>
      </c>
      <c r="GD544" t="s">
        <v>4060</v>
      </c>
    </row>
    <row r="545" spans="182:186" ht="12.75">
      <c r="FZ545" t="s">
        <v>4061</v>
      </c>
      <c r="GA545" t="s">
        <v>4061</v>
      </c>
      <c r="GB545" t="s">
        <v>4061</v>
      </c>
      <c r="GC545" t="s">
        <v>4061</v>
      </c>
      <c r="GD545" t="s">
        <v>4061</v>
      </c>
    </row>
    <row r="546" spans="182:186" ht="12.75">
      <c r="FZ546" t="s">
        <v>4062</v>
      </c>
      <c r="GA546" t="s">
        <v>4062</v>
      </c>
      <c r="GB546" t="s">
        <v>4062</v>
      </c>
      <c r="GC546" t="s">
        <v>4062</v>
      </c>
      <c r="GD546" t="s">
        <v>4062</v>
      </c>
    </row>
    <row r="547" spans="182:186" ht="12.75">
      <c r="FZ547" t="s">
        <v>4063</v>
      </c>
      <c r="GA547" t="s">
        <v>4063</v>
      </c>
      <c r="GB547" t="s">
        <v>4063</v>
      </c>
      <c r="GC547" t="s">
        <v>4063</v>
      </c>
      <c r="GD547" t="s">
        <v>4063</v>
      </c>
    </row>
    <row r="548" spans="182:186" ht="12.75">
      <c r="FZ548" t="s">
        <v>4064</v>
      </c>
      <c r="GA548" t="s">
        <v>4064</v>
      </c>
      <c r="GB548" t="s">
        <v>4064</v>
      </c>
      <c r="GC548" t="s">
        <v>4064</v>
      </c>
      <c r="GD548" t="s">
        <v>4064</v>
      </c>
    </row>
    <row r="549" spans="182:186" ht="12.75">
      <c r="FZ549" t="s">
        <v>4065</v>
      </c>
      <c r="GA549" t="s">
        <v>4065</v>
      </c>
      <c r="GB549" t="s">
        <v>4065</v>
      </c>
      <c r="GC549" t="s">
        <v>4065</v>
      </c>
      <c r="GD549" t="s">
        <v>4065</v>
      </c>
    </row>
    <row r="550" spans="182:186" ht="12.75">
      <c r="FZ550" t="s">
        <v>4066</v>
      </c>
      <c r="GA550" t="s">
        <v>4066</v>
      </c>
      <c r="GB550" t="s">
        <v>4066</v>
      </c>
      <c r="GC550" t="s">
        <v>4066</v>
      </c>
      <c r="GD550" t="s">
        <v>4066</v>
      </c>
    </row>
    <row r="551" spans="182:186" ht="12.75">
      <c r="FZ551" t="s">
        <v>4067</v>
      </c>
      <c r="GA551" t="s">
        <v>4067</v>
      </c>
      <c r="GB551" t="s">
        <v>4067</v>
      </c>
      <c r="GC551" t="s">
        <v>4067</v>
      </c>
      <c r="GD551" t="s">
        <v>4067</v>
      </c>
    </row>
    <row r="552" spans="182:186" ht="12.75">
      <c r="FZ552" t="s">
        <v>4068</v>
      </c>
      <c r="GA552" t="s">
        <v>4068</v>
      </c>
      <c r="GB552" t="s">
        <v>4068</v>
      </c>
      <c r="GC552" t="s">
        <v>4068</v>
      </c>
      <c r="GD552" t="s">
        <v>4068</v>
      </c>
    </row>
    <row r="553" spans="182:186" ht="12.75">
      <c r="FZ553" t="s">
        <v>4069</v>
      </c>
      <c r="GA553" t="s">
        <v>4069</v>
      </c>
      <c r="GB553" t="s">
        <v>4069</v>
      </c>
      <c r="GC553" t="s">
        <v>4069</v>
      </c>
      <c r="GD553" t="s">
        <v>4069</v>
      </c>
    </row>
    <row r="554" spans="182:186" ht="12.75">
      <c r="FZ554" t="s">
        <v>4070</v>
      </c>
      <c r="GA554" t="s">
        <v>4070</v>
      </c>
      <c r="GB554" t="s">
        <v>4070</v>
      </c>
      <c r="GC554" t="s">
        <v>4070</v>
      </c>
      <c r="GD554" t="s">
        <v>4070</v>
      </c>
    </row>
    <row r="555" spans="182:186" ht="12.75">
      <c r="FZ555" t="s">
        <v>4071</v>
      </c>
      <c r="GA555" t="s">
        <v>4071</v>
      </c>
      <c r="GB555" t="s">
        <v>4071</v>
      </c>
      <c r="GC555" t="s">
        <v>4071</v>
      </c>
      <c r="GD555" t="s">
        <v>4071</v>
      </c>
    </row>
    <row r="556" spans="182:186" ht="12.75">
      <c r="FZ556" t="s">
        <v>4072</v>
      </c>
      <c r="GA556" t="s">
        <v>4072</v>
      </c>
      <c r="GB556" t="s">
        <v>4072</v>
      </c>
      <c r="GC556" t="s">
        <v>4072</v>
      </c>
      <c r="GD556" t="s">
        <v>4072</v>
      </c>
    </row>
    <row r="557" spans="182:186" ht="12.75">
      <c r="FZ557" t="s">
        <v>4073</v>
      </c>
      <c r="GA557" t="s">
        <v>4073</v>
      </c>
      <c r="GB557" t="s">
        <v>4073</v>
      </c>
      <c r="GC557" t="s">
        <v>4073</v>
      </c>
      <c r="GD557" t="s">
        <v>4073</v>
      </c>
    </row>
    <row r="558" spans="182:186" ht="12.75">
      <c r="FZ558" t="s">
        <v>4074</v>
      </c>
      <c r="GA558" t="s">
        <v>4074</v>
      </c>
      <c r="GB558" t="s">
        <v>4074</v>
      </c>
      <c r="GC558" t="s">
        <v>4074</v>
      </c>
      <c r="GD558" t="s">
        <v>4074</v>
      </c>
    </row>
    <row r="559" spans="182:186" ht="12.75">
      <c r="FZ559" t="s">
        <v>4075</v>
      </c>
      <c r="GA559" t="s">
        <v>4075</v>
      </c>
      <c r="GB559" t="s">
        <v>4075</v>
      </c>
      <c r="GC559" t="s">
        <v>4075</v>
      </c>
      <c r="GD559" t="s">
        <v>4075</v>
      </c>
    </row>
    <row r="560" spans="182:186" ht="12.75">
      <c r="FZ560" t="s">
        <v>4076</v>
      </c>
      <c r="GA560" t="s">
        <v>4076</v>
      </c>
      <c r="GB560" t="s">
        <v>4076</v>
      </c>
      <c r="GC560" t="s">
        <v>4076</v>
      </c>
      <c r="GD560" t="s">
        <v>4076</v>
      </c>
    </row>
    <row r="561" spans="182:186" ht="12.75">
      <c r="FZ561" t="s">
        <v>4077</v>
      </c>
      <c r="GA561" t="s">
        <v>4077</v>
      </c>
      <c r="GB561" t="s">
        <v>4077</v>
      </c>
      <c r="GC561" t="s">
        <v>4077</v>
      </c>
      <c r="GD561" t="s">
        <v>4077</v>
      </c>
    </row>
    <row r="562" spans="182:186" ht="12.75">
      <c r="FZ562" t="s">
        <v>4078</v>
      </c>
      <c r="GA562" t="s">
        <v>4078</v>
      </c>
      <c r="GB562" t="s">
        <v>4078</v>
      </c>
      <c r="GC562" t="s">
        <v>4078</v>
      </c>
      <c r="GD562" t="s">
        <v>4078</v>
      </c>
    </row>
    <row r="563" spans="182:186" ht="12.75">
      <c r="FZ563" t="s">
        <v>4079</v>
      </c>
      <c r="GA563" t="s">
        <v>4079</v>
      </c>
      <c r="GB563" t="s">
        <v>4079</v>
      </c>
      <c r="GC563" t="s">
        <v>4079</v>
      </c>
      <c r="GD563" t="s">
        <v>4079</v>
      </c>
    </row>
    <row r="564" spans="182:186" ht="12.75">
      <c r="FZ564" t="s">
        <v>4080</v>
      </c>
      <c r="GA564" t="s">
        <v>4080</v>
      </c>
      <c r="GB564" t="s">
        <v>4080</v>
      </c>
      <c r="GC564" t="s">
        <v>4080</v>
      </c>
      <c r="GD564" t="s">
        <v>4080</v>
      </c>
    </row>
    <row r="565" spans="182:186" ht="12.75">
      <c r="FZ565" t="s">
        <v>4081</v>
      </c>
      <c r="GA565" t="s">
        <v>4081</v>
      </c>
      <c r="GB565" t="s">
        <v>4081</v>
      </c>
      <c r="GC565" t="s">
        <v>4081</v>
      </c>
      <c r="GD565" t="s">
        <v>4081</v>
      </c>
    </row>
    <row r="566" spans="182:186" ht="12.75">
      <c r="FZ566" t="s">
        <v>4082</v>
      </c>
      <c r="GA566" t="s">
        <v>4082</v>
      </c>
      <c r="GB566" t="s">
        <v>4082</v>
      </c>
      <c r="GC566" t="s">
        <v>4082</v>
      </c>
      <c r="GD566" t="s">
        <v>4082</v>
      </c>
    </row>
    <row r="567" spans="182:186" ht="12.75">
      <c r="FZ567" t="s">
        <v>4083</v>
      </c>
      <c r="GA567" t="s">
        <v>4083</v>
      </c>
      <c r="GB567" t="s">
        <v>4083</v>
      </c>
      <c r="GC567" t="s">
        <v>4083</v>
      </c>
      <c r="GD567" t="s">
        <v>4083</v>
      </c>
    </row>
    <row r="568" spans="182:186" ht="12.75">
      <c r="FZ568" t="s">
        <v>4084</v>
      </c>
      <c r="GA568" t="s">
        <v>4084</v>
      </c>
      <c r="GB568" t="s">
        <v>4084</v>
      </c>
      <c r="GC568" t="s">
        <v>4084</v>
      </c>
      <c r="GD568" t="s">
        <v>4084</v>
      </c>
    </row>
    <row r="569" spans="182:186" ht="12.75">
      <c r="FZ569" t="s">
        <v>4085</v>
      </c>
      <c r="GA569" t="s">
        <v>4085</v>
      </c>
      <c r="GB569" t="s">
        <v>4085</v>
      </c>
      <c r="GC569" t="s">
        <v>4085</v>
      </c>
      <c r="GD569" t="s">
        <v>4085</v>
      </c>
    </row>
    <row r="570" spans="182:186" ht="12.75">
      <c r="FZ570" t="s">
        <v>4086</v>
      </c>
      <c r="GA570" t="s">
        <v>4086</v>
      </c>
      <c r="GB570" t="s">
        <v>4086</v>
      </c>
      <c r="GC570" t="s">
        <v>4086</v>
      </c>
      <c r="GD570" t="s">
        <v>4086</v>
      </c>
    </row>
    <row r="571" spans="182:186" ht="12.75">
      <c r="FZ571" t="s">
        <v>4087</v>
      </c>
      <c r="GA571" t="s">
        <v>4087</v>
      </c>
      <c r="GB571" t="s">
        <v>4087</v>
      </c>
      <c r="GC571" t="s">
        <v>4087</v>
      </c>
      <c r="GD571" t="s">
        <v>4087</v>
      </c>
    </row>
    <row r="572" spans="182:186" ht="12.75">
      <c r="FZ572" t="s">
        <v>4088</v>
      </c>
      <c r="GA572" t="s">
        <v>4088</v>
      </c>
      <c r="GB572" t="s">
        <v>4088</v>
      </c>
      <c r="GC572" t="s">
        <v>4088</v>
      </c>
      <c r="GD572" t="s">
        <v>4088</v>
      </c>
    </row>
    <row r="573" spans="182:186" ht="12.75">
      <c r="FZ573" t="s">
        <v>4089</v>
      </c>
      <c r="GA573" t="s">
        <v>4089</v>
      </c>
      <c r="GB573" t="s">
        <v>4089</v>
      </c>
      <c r="GC573" t="s">
        <v>4089</v>
      </c>
      <c r="GD573" t="s">
        <v>4089</v>
      </c>
    </row>
    <row r="574" spans="182:186" ht="12.75">
      <c r="FZ574" t="s">
        <v>4090</v>
      </c>
      <c r="GA574" t="s">
        <v>4090</v>
      </c>
      <c r="GB574" t="s">
        <v>4090</v>
      </c>
      <c r="GC574" t="s">
        <v>4090</v>
      </c>
      <c r="GD574" t="s">
        <v>4090</v>
      </c>
    </row>
    <row r="575" spans="182:186" ht="12.75">
      <c r="FZ575" t="s">
        <v>4091</v>
      </c>
      <c r="GA575" t="s">
        <v>4091</v>
      </c>
      <c r="GB575" t="s">
        <v>4091</v>
      </c>
      <c r="GC575" t="s">
        <v>4091</v>
      </c>
      <c r="GD575" t="s">
        <v>4091</v>
      </c>
    </row>
    <row r="576" spans="182:186" ht="12.75">
      <c r="FZ576" t="s">
        <v>4092</v>
      </c>
      <c r="GA576" t="s">
        <v>4092</v>
      </c>
      <c r="GB576" t="s">
        <v>4092</v>
      </c>
      <c r="GC576" t="s">
        <v>4092</v>
      </c>
      <c r="GD576" t="s">
        <v>4092</v>
      </c>
    </row>
    <row r="577" spans="182:186" ht="12.75">
      <c r="FZ577" t="s">
        <v>4093</v>
      </c>
      <c r="GA577" t="s">
        <v>4093</v>
      </c>
      <c r="GB577" t="s">
        <v>4093</v>
      </c>
      <c r="GC577" t="s">
        <v>4093</v>
      </c>
      <c r="GD577" t="s">
        <v>4093</v>
      </c>
    </row>
    <row r="578" spans="182:186" ht="12.75">
      <c r="FZ578" t="s">
        <v>4094</v>
      </c>
      <c r="GA578" t="s">
        <v>4094</v>
      </c>
      <c r="GB578" t="s">
        <v>4094</v>
      </c>
      <c r="GC578" t="s">
        <v>4094</v>
      </c>
      <c r="GD578" t="s">
        <v>4094</v>
      </c>
    </row>
    <row r="579" spans="182:186" ht="12.75">
      <c r="FZ579" t="s">
        <v>4095</v>
      </c>
      <c r="GA579" t="s">
        <v>4095</v>
      </c>
      <c r="GB579" t="s">
        <v>4095</v>
      </c>
      <c r="GC579" t="s">
        <v>4095</v>
      </c>
      <c r="GD579" t="s">
        <v>4095</v>
      </c>
    </row>
    <row r="580" spans="182:186" ht="12.75">
      <c r="FZ580" t="s">
        <v>4096</v>
      </c>
      <c r="GA580" t="s">
        <v>4096</v>
      </c>
      <c r="GB580" t="s">
        <v>4096</v>
      </c>
      <c r="GC580" t="s">
        <v>4096</v>
      </c>
      <c r="GD580" t="s">
        <v>4096</v>
      </c>
    </row>
    <row r="581" spans="182:186" ht="12.75">
      <c r="FZ581" t="s">
        <v>4097</v>
      </c>
      <c r="GA581" t="s">
        <v>4097</v>
      </c>
      <c r="GB581" t="s">
        <v>4097</v>
      </c>
      <c r="GC581" t="s">
        <v>4097</v>
      </c>
      <c r="GD581" t="s">
        <v>4097</v>
      </c>
    </row>
    <row r="582" spans="182:186" ht="12.75">
      <c r="FZ582" t="s">
        <v>4098</v>
      </c>
      <c r="GA582" t="s">
        <v>4098</v>
      </c>
      <c r="GB582" t="s">
        <v>4098</v>
      </c>
      <c r="GC582" t="s">
        <v>4098</v>
      </c>
      <c r="GD582" t="s">
        <v>4098</v>
      </c>
    </row>
    <row r="583" spans="182:186" ht="12.75">
      <c r="FZ583" t="s">
        <v>4099</v>
      </c>
      <c r="GA583" t="s">
        <v>4099</v>
      </c>
      <c r="GB583" t="s">
        <v>4099</v>
      </c>
      <c r="GC583" t="s">
        <v>4099</v>
      </c>
      <c r="GD583" t="s">
        <v>4099</v>
      </c>
    </row>
    <row r="584" spans="182:186" ht="12.75">
      <c r="FZ584" t="s">
        <v>4100</v>
      </c>
      <c r="GA584" t="s">
        <v>4100</v>
      </c>
      <c r="GB584" t="s">
        <v>4100</v>
      </c>
      <c r="GC584" t="s">
        <v>4100</v>
      </c>
      <c r="GD584" t="s">
        <v>4100</v>
      </c>
    </row>
    <row r="585" spans="182:186" ht="12.75">
      <c r="FZ585" t="s">
        <v>4101</v>
      </c>
      <c r="GA585" t="s">
        <v>4101</v>
      </c>
      <c r="GB585" t="s">
        <v>4101</v>
      </c>
      <c r="GC585" t="s">
        <v>4101</v>
      </c>
      <c r="GD585" t="s">
        <v>4101</v>
      </c>
    </row>
    <row r="586" spans="182:186" ht="12.75">
      <c r="FZ586" t="s">
        <v>4102</v>
      </c>
      <c r="GA586" t="s">
        <v>4102</v>
      </c>
      <c r="GB586" t="s">
        <v>4102</v>
      </c>
      <c r="GC586" t="s">
        <v>4102</v>
      </c>
      <c r="GD586" t="s">
        <v>4102</v>
      </c>
    </row>
    <row r="587" spans="182:186" ht="12.75">
      <c r="FZ587" t="s">
        <v>4103</v>
      </c>
      <c r="GA587" t="s">
        <v>4103</v>
      </c>
      <c r="GB587" t="s">
        <v>4103</v>
      </c>
      <c r="GC587" t="s">
        <v>4103</v>
      </c>
      <c r="GD587" t="s">
        <v>4103</v>
      </c>
    </row>
    <row r="588" spans="182:186" ht="12.75">
      <c r="FZ588" t="s">
        <v>4104</v>
      </c>
      <c r="GA588" t="s">
        <v>4104</v>
      </c>
      <c r="GB588" t="s">
        <v>4104</v>
      </c>
      <c r="GC588" t="s">
        <v>4104</v>
      </c>
      <c r="GD588" t="s">
        <v>4104</v>
      </c>
    </row>
    <row r="589" spans="182:186" ht="12.75">
      <c r="FZ589" t="s">
        <v>4105</v>
      </c>
      <c r="GA589" t="s">
        <v>4105</v>
      </c>
      <c r="GB589" t="s">
        <v>4105</v>
      </c>
      <c r="GC589" t="s">
        <v>4105</v>
      </c>
      <c r="GD589" t="s">
        <v>4105</v>
      </c>
    </row>
    <row r="590" spans="182:186" ht="12.75">
      <c r="FZ590" t="s">
        <v>4106</v>
      </c>
      <c r="GA590" t="s">
        <v>4106</v>
      </c>
      <c r="GB590" t="s">
        <v>4106</v>
      </c>
      <c r="GC590" t="s">
        <v>4106</v>
      </c>
      <c r="GD590" t="s">
        <v>4106</v>
      </c>
    </row>
    <row r="591" spans="182:186" ht="12.75">
      <c r="FZ591" t="s">
        <v>4107</v>
      </c>
      <c r="GA591" t="s">
        <v>4107</v>
      </c>
      <c r="GB591" t="s">
        <v>4107</v>
      </c>
      <c r="GC591" t="s">
        <v>4107</v>
      </c>
      <c r="GD591" t="s">
        <v>4107</v>
      </c>
    </row>
    <row r="592" spans="182:186" ht="12.75">
      <c r="FZ592" t="s">
        <v>4108</v>
      </c>
      <c r="GA592" t="s">
        <v>4108</v>
      </c>
      <c r="GB592" t="s">
        <v>4108</v>
      </c>
      <c r="GC592" t="s">
        <v>4108</v>
      </c>
      <c r="GD592" t="s">
        <v>4108</v>
      </c>
    </row>
    <row r="593" spans="182:186" ht="12.75">
      <c r="FZ593" t="s">
        <v>4109</v>
      </c>
      <c r="GA593" t="s">
        <v>4109</v>
      </c>
      <c r="GB593" t="s">
        <v>4109</v>
      </c>
      <c r="GC593" t="s">
        <v>4109</v>
      </c>
      <c r="GD593" t="s">
        <v>4109</v>
      </c>
    </row>
    <row r="594" spans="182:186" ht="12.75">
      <c r="FZ594" t="s">
        <v>4110</v>
      </c>
      <c r="GA594" t="s">
        <v>4110</v>
      </c>
      <c r="GB594" t="s">
        <v>4110</v>
      </c>
      <c r="GC594" t="s">
        <v>4110</v>
      </c>
      <c r="GD594" t="s">
        <v>4110</v>
      </c>
    </row>
    <row r="595" spans="182:186" ht="12.75">
      <c r="FZ595" t="s">
        <v>4111</v>
      </c>
      <c r="GA595" t="s">
        <v>4111</v>
      </c>
      <c r="GB595" t="s">
        <v>4111</v>
      </c>
      <c r="GC595" t="s">
        <v>4111</v>
      </c>
      <c r="GD595" t="s">
        <v>4111</v>
      </c>
    </row>
    <row r="596" spans="182:186" ht="12.75">
      <c r="FZ596" t="s">
        <v>4112</v>
      </c>
      <c r="GA596" t="s">
        <v>4112</v>
      </c>
      <c r="GB596" t="s">
        <v>4112</v>
      </c>
      <c r="GC596" t="s">
        <v>4112</v>
      </c>
      <c r="GD596" t="s">
        <v>4112</v>
      </c>
    </row>
    <row r="597" spans="182:186" ht="12.75">
      <c r="FZ597" t="s">
        <v>4113</v>
      </c>
      <c r="GA597" t="s">
        <v>4113</v>
      </c>
      <c r="GB597" t="s">
        <v>4113</v>
      </c>
      <c r="GC597" t="s">
        <v>4113</v>
      </c>
      <c r="GD597" t="s">
        <v>4113</v>
      </c>
    </row>
    <row r="598" spans="182:186" ht="12.75">
      <c r="FZ598" t="s">
        <v>4114</v>
      </c>
      <c r="GA598" t="s">
        <v>4114</v>
      </c>
      <c r="GB598" t="s">
        <v>4114</v>
      </c>
      <c r="GC598" t="s">
        <v>4114</v>
      </c>
      <c r="GD598" t="s">
        <v>4114</v>
      </c>
    </row>
    <row r="599" spans="182:186" ht="12.75">
      <c r="FZ599" t="s">
        <v>4115</v>
      </c>
      <c r="GA599" t="s">
        <v>4115</v>
      </c>
      <c r="GB599" t="s">
        <v>4115</v>
      </c>
      <c r="GC599" t="s">
        <v>4115</v>
      </c>
      <c r="GD599" t="s">
        <v>4115</v>
      </c>
    </row>
    <row r="600" spans="182:186" ht="12.75">
      <c r="FZ600" t="s">
        <v>4116</v>
      </c>
      <c r="GA600" t="s">
        <v>4116</v>
      </c>
      <c r="GB600" t="s">
        <v>4116</v>
      </c>
      <c r="GC600" t="s">
        <v>4116</v>
      </c>
      <c r="GD600" t="s">
        <v>4116</v>
      </c>
    </row>
    <row r="601" spans="182:186" ht="12.75">
      <c r="FZ601" t="s">
        <v>4117</v>
      </c>
      <c r="GA601" t="s">
        <v>4117</v>
      </c>
      <c r="GB601" t="s">
        <v>4117</v>
      </c>
      <c r="GC601" t="s">
        <v>4117</v>
      </c>
      <c r="GD601" t="s">
        <v>4117</v>
      </c>
    </row>
    <row r="602" spans="182:186" ht="12.75">
      <c r="FZ602" t="s">
        <v>4118</v>
      </c>
      <c r="GA602" t="s">
        <v>4118</v>
      </c>
      <c r="GB602" t="s">
        <v>4118</v>
      </c>
      <c r="GC602" t="s">
        <v>4118</v>
      </c>
      <c r="GD602" t="s">
        <v>4118</v>
      </c>
    </row>
    <row r="603" spans="182:186" ht="12.75">
      <c r="FZ603" t="s">
        <v>4119</v>
      </c>
      <c r="GA603" t="s">
        <v>4119</v>
      </c>
      <c r="GB603" t="s">
        <v>4119</v>
      </c>
      <c r="GC603" t="s">
        <v>4119</v>
      </c>
      <c r="GD603" t="s">
        <v>4119</v>
      </c>
    </row>
    <row r="604" spans="182:186" ht="12.75">
      <c r="FZ604" t="s">
        <v>4120</v>
      </c>
      <c r="GA604" t="s">
        <v>4120</v>
      </c>
      <c r="GB604" t="s">
        <v>4120</v>
      </c>
      <c r="GC604" t="s">
        <v>4120</v>
      </c>
      <c r="GD604" t="s">
        <v>4120</v>
      </c>
    </row>
    <row r="605" spans="182:186" ht="12.75">
      <c r="FZ605" t="s">
        <v>4121</v>
      </c>
      <c r="GA605" t="s">
        <v>4121</v>
      </c>
      <c r="GB605" t="s">
        <v>4121</v>
      </c>
      <c r="GC605" t="s">
        <v>4121</v>
      </c>
      <c r="GD605" t="s">
        <v>4121</v>
      </c>
    </row>
    <row r="606" spans="182:186" ht="12.75">
      <c r="FZ606" t="s">
        <v>4122</v>
      </c>
      <c r="GA606" t="s">
        <v>4122</v>
      </c>
      <c r="GB606" t="s">
        <v>4122</v>
      </c>
      <c r="GC606" t="s">
        <v>4122</v>
      </c>
      <c r="GD606" t="s">
        <v>4122</v>
      </c>
    </row>
    <row r="607" spans="182:186" ht="12.75">
      <c r="FZ607" t="s">
        <v>4123</v>
      </c>
      <c r="GA607" t="s">
        <v>4123</v>
      </c>
      <c r="GB607" t="s">
        <v>4123</v>
      </c>
      <c r="GC607" t="s">
        <v>4123</v>
      </c>
      <c r="GD607" t="s">
        <v>4123</v>
      </c>
    </row>
    <row r="608" spans="182:186" ht="12.75">
      <c r="FZ608" t="s">
        <v>4124</v>
      </c>
      <c r="GA608" t="s">
        <v>4124</v>
      </c>
      <c r="GB608" t="s">
        <v>4124</v>
      </c>
      <c r="GC608" t="s">
        <v>4124</v>
      </c>
      <c r="GD608" t="s">
        <v>4124</v>
      </c>
    </row>
    <row r="609" spans="182:186" ht="12.75">
      <c r="FZ609" t="s">
        <v>4125</v>
      </c>
      <c r="GA609" t="s">
        <v>4125</v>
      </c>
      <c r="GB609" t="s">
        <v>4125</v>
      </c>
      <c r="GC609" t="s">
        <v>4125</v>
      </c>
      <c r="GD609" t="s">
        <v>4125</v>
      </c>
    </row>
    <row r="610" spans="182:186" ht="12.75">
      <c r="FZ610" t="s">
        <v>4126</v>
      </c>
      <c r="GA610" t="s">
        <v>4126</v>
      </c>
      <c r="GB610" t="s">
        <v>4126</v>
      </c>
      <c r="GC610" t="s">
        <v>4126</v>
      </c>
      <c r="GD610" t="s">
        <v>4126</v>
      </c>
    </row>
    <row r="611" spans="182:186" ht="12.75">
      <c r="FZ611" t="s">
        <v>4127</v>
      </c>
      <c r="GA611" t="s">
        <v>4127</v>
      </c>
      <c r="GB611" t="s">
        <v>4127</v>
      </c>
      <c r="GC611" t="s">
        <v>4127</v>
      </c>
      <c r="GD611" t="s">
        <v>4127</v>
      </c>
    </row>
    <row r="612" spans="182:186" ht="12.75">
      <c r="FZ612" t="s">
        <v>4128</v>
      </c>
      <c r="GA612" t="s">
        <v>4128</v>
      </c>
      <c r="GB612" t="s">
        <v>4128</v>
      </c>
      <c r="GC612" t="s">
        <v>4128</v>
      </c>
      <c r="GD612" t="s">
        <v>4128</v>
      </c>
    </row>
    <row r="613" spans="182:186" ht="12.75">
      <c r="FZ613" t="s">
        <v>4129</v>
      </c>
      <c r="GA613" t="s">
        <v>4129</v>
      </c>
      <c r="GB613" t="s">
        <v>4129</v>
      </c>
      <c r="GC613" t="s">
        <v>4129</v>
      </c>
      <c r="GD613" t="s">
        <v>4129</v>
      </c>
    </row>
    <row r="614" spans="182:186" ht="12.75">
      <c r="FZ614" t="s">
        <v>4130</v>
      </c>
      <c r="GA614" t="s">
        <v>4130</v>
      </c>
      <c r="GB614" t="s">
        <v>4130</v>
      </c>
      <c r="GC614" t="s">
        <v>4130</v>
      </c>
      <c r="GD614" t="s">
        <v>4130</v>
      </c>
    </row>
    <row r="615" spans="182:186" ht="12.75">
      <c r="FZ615" t="s">
        <v>4131</v>
      </c>
      <c r="GA615" t="s">
        <v>4131</v>
      </c>
      <c r="GB615" t="s">
        <v>4131</v>
      </c>
      <c r="GC615" t="s">
        <v>4131</v>
      </c>
      <c r="GD615" t="s">
        <v>4131</v>
      </c>
    </row>
    <row r="616" spans="182:186" ht="12.75">
      <c r="FZ616" t="s">
        <v>4132</v>
      </c>
      <c r="GA616" t="s">
        <v>4132</v>
      </c>
      <c r="GB616" t="s">
        <v>4132</v>
      </c>
      <c r="GC616" t="s">
        <v>4132</v>
      </c>
      <c r="GD616" t="s">
        <v>4132</v>
      </c>
    </row>
    <row r="617" spans="182:186" ht="12.75">
      <c r="FZ617" t="s">
        <v>4133</v>
      </c>
      <c r="GA617" t="s">
        <v>4133</v>
      </c>
      <c r="GB617" t="s">
        <v>4133</v>
      </c>
      <c r="GC617" t="s">
        <v>4133</v>
      </c>
      <c r="GD617" t="s">
        <v>4133</v>
      </c>
    </row>
    <row r="618" spans="182:186" ht="12.75">
      <c r="FZ618" t="s">
        <v>4134</v>
      </c>
      <c r="GA618" t="s">
        <v>4134</v>
      </c>
      <c r="GB618" t="s">
        <v>4134</v>
      </c>
      <c r="GC618" t="s">
        <v>4134</v>
      </c>
      <c r="GD618" t="s">
        <v>4134</v>
      </c>
    </row>
    <row r="619" spans="182:186" ht="12.75">
      <c r="FZ619" t="s">
        <v>4135</v>
      </c>
      <c r="GA619" t="s">
        <v>4135</v>
      </c>
      <c r="GB619" t="s">
        <v>4135</v>
      </c>
      <c r="GC619" t="s">
        <v>4135</v>
      </c>
      <c r="GD619" t="s">
        <v>4135</v>
      </c>
    </row>
    <row r="620" spans="182:186" ht="12.75">
      <c r="FZ620" t="s">
        <v>4136</v>
      </c>
      <c r="GA620" t="s">
        <v>4136</v>
      </c>
      <c r="GB620" t="s">
        <v>4136</v>
      </c>
      <c r="GC620" t="s">
        <v>4136</v>
      </c>
      <c r="GD620" t="s">
        <v>4136</v>
      </c>
    </row>
    <row r="621" spans="182:186" ht="12.75">
      <c r="FZ621" t="s">
        <v>4137</v>
      </c>
      <c r="GA621" t="s">
        <v>4137</v>
      </c>
      <c r="GB621" t="s">
        <v>4137</v>
      </c>
      <c r="GC621" t="s">
        <v>4137</v>
      </c>
      <c r="GD621" t="s">
        <v>4137</v>
      </c>
    </row>
    <row r="622" spans="182:186" ht="12.75">
      <c r="FZ622" t="s">
        <v>4138</v>
      </c>
      <c r="GA622" t="s">
        <v>4138</v>
      </c>
      <c r="GB622" t="s">
        <v>4138</v>
      </c>
      <c r="GC622" t="s">
        <v>4138</v>
      </c>
      <c r="GD622" t="s">
        <v>4138</v>
      </c>
    </row>
    <row r="623" spans="182:186" ht="12.75">
      <c r="FZ623" t="s">
        <v>4139</v>
      </c>
      <c r="GA623" t="s">
        <v>4139</v>
      </c>
      <c r="GB623" t="s">
        <v>4139</v>
      </c>
      <c r="GC623" t="s">
        <v>4139</v>
      </c>
      <c r="GD623" t="s">
        <v>4139</v>
      </c>
    </row>
    <row r="624" spans="182:186" ht="12.75">
      <c r="FZ624" t="s">
        <v>4140</v>
      </c>
      <c r="GA624" t="s">
        <v>4140</v>
      </c>
      <c r="GB624" t="s">
        <v>4140</v>
      </c>
      <c r="GC624" t="s">
        <v>4140</v>
      </c>
      <c r="GD624" t="s">
        <v>4140</v>
      </c>
    </row>
    <row r="625" spans="182:186" ht="12.75">
      <c r="FZ625" t="s">
        <v>4141</v>
      </c>
      <c r="GA625" t="s">
        <v>4141</v>
      </c>
      <c r="GB625" t="s">
        <v>4141</v>
      </c>
      <c r="GC625" t="s">
        <v>4141</v>
      </c>
      <c r="GD625" t="s">
        <v>4141</v>
      </c>
    </row>
    <row r="626" spans="182:186" ht="12.75">
      <c r="FZ626" t="s">
        <v>4142</v>
      </c>
      <c r="GA626" t="s">
        <v>4142</v>
      </c>
      <c r="GB626" t="s">
        <v>4142</v>
      </c>
      <c r="GC626" t="s">
        <v>4142</v>
      </c>
      <c r="GD626" t="s">
        <v>4142</v>
      </c>
    </row>
    <row r="627" spans="182:186" ht="12.75">
      <c r="FZ627" t="s">
        <v>4143</v>
      </c>
      <c r="GA627" t="s">
        <v>4143</v>
      </c>
      <c r="GB627" t="s">
        <v>4143</v>
      </c>
      <c r="GC627" t="s">
        <v>4143</v>
      </c>
      <c r="GD627" t="s">
        <v>4143</v>
      </c>
    </row>
    <row r="628" spans="182:186" ht="12.75">
      <c r="FZ628" t="s">
        <v>4144</v>
      </c>
      <c r="GA628" t="s">
        <v>4144</v>
      </c>
      <c r="GB628" t="s">
        <v>4144</v>
      </c>
      <c r="GC628" t="s">
        <v>4144</v>
      </c>
      <c r="GD628" t="s">
        <v>4144</v>
      </c>
    </row>
    <row r="629" spans="182:186" ht="12.75">
      <c r="FZ629" t="s">
        <v>4145</v>
      </c>
      <c r="GA629" t="s">
        <v>4145</v>
      </c>
      <c r="GB629" t="s">
        <v>4145</v>
      </c>
      <c r="GC629" t="s">
        <v>4145</v>
      </c>
      <c r="GD629" t="s">
        <v>4145</v>
      </c>
    </row>
    <row r="630" spans="182:186" ht="12.75">
      <c r="FZ630" t="s">
        <v>4146</v>
      </c>
      <c r="GA630" t="s">
        <v>4146</v>
      </c>
      <c r="GB630" t="s">
        <v>4146</v>
      </c>
      <c r="GC630" t="s">
        <v>4146</v>
      </c>
      <c r="GD630" t="s">
        <v>4146</v>
      </c>
    </row>
    <row r="631" spans="182:186" ht="12.75">
      <c r="FZ631" t="s">
        <v>4147</v>
      </c>
      <c r="GA631" t="s">
        <v>4147</v>
      </c>
      <c r="GB631" t="s">
        <v>4147</v>
      </c>
      <c r="GC631" t="s">
        <v>4147</v>
      </c>
      <c r="GD631" t="s">
        <v>4147</v>
      </c>
    </row>
    <row r="632" spans="182:186" ht="12.75">
      <c r="FZ632" t="s">
        <v>4148</v>
      </c>
      <c r="GA632" t="s">
        <v>4148</v>
      </c>
      <c r="GB632" t="s">
        <v>4148</v>
      </c>
      <c r="GC632" t="s">
        <v>4148</v>
      </c>
      <c r="GD632" t="s">
        <v>4148</v>
      </c>
    </row>
    <row r="633" spans="182:186" ht="12.75">
      <c r="FZ633" t="s">
        <v>4149</v>
      </c>
      <c r="GA633" t="s">
        <v>4149</v>
      </c>
      <c r="GB633" t="s">
        <v>4149</v>
      </c>
      <c r="GC633" t="s">
        <v>4149</v>
      </c>
      <c r="GD633" t="s">
        <v>4149</v>
      </c>
    </row>
    <row r="634" spans="182:186" ht="12.75">
      <c r="FZ634" t="s">
        <v>4150</v>
      </c>
      <c r="GA634" t="s">
        <v>4150</v>
      </c>
      <c r="GB634" t="s">
        <v>4150</v>
      </c>
      <c r="GC634" t="s">
        <v>4150</v>
      </c>
      <c r="GD634" t="s">
        <v>4150</v>
      </c>
    </row>
    <row r="635" spans="182:186" ht="12.75">
      <c r="FZ635" t="s">
        <v>4151</v>
      </c>
      <c r="GA635" t="s">
        <v>4151</v>
      </c>
      <c r="GB635" t="s">
        <v>4151</v>
      </c>
      <c r="GC635" t="s">
        <v>4151</v>
      </c>
      <c r="GD635" t="s">
        <v>4151</v>
      </c>
    </row>
    <row r="636" spans="182:186" ht="12.75">
      <c r="FZ636" t="s">
        <v>4152</v>
      </c>
      <c r="GA636" t="s">
        <v>4152</v>
      </c>
      <c r="GB636" t="s">
        <v>4152</v>
      </c>
      <c r="GC636" t="s">
        <v>4152</v>
      </c>
      <c r="GD636" t="s">
        <v>4152</v>
      </c>
    </row>
    <row r="637" spans="182:186" ht="12.75">
      <c r="FZ637" t="s">
        <v>4153</v>
      </c>
      <c r="GA637" t="s">
        <v>4153</v>
      </c>
      <c r="GB637" t="s">
        <v>4153</v>
      </c>
      <c r="GC637" t="s">
        <v>4153</v>
      </c>
      <c r="GD637" t="s">
        <v>4153</v>
      </c>
    </row>
    <row r="638" spans="182:186" ht="12.75">
      <c r="FZ638" t="s">
        <v>4154</v>
      </c>
      <c r="GA638" t="s">
        <v>4154</v>
      </c>
      <c r="GB638" t="s">
        <v>4154</v>
      </c>
      <c r="GC638" t="s">
        <v>4154</v>
      </c>
      <c r="GD638" t="s">
        <v>4154</v>
      </c>
    </row>
    <row r="639" spans="182:186" ht="12.75">
      <c r="FZ639" t="s">
        <v>4155</v>
      </c>
      <c r="GA639" t="s">
        <v>4155</v>
      </c>
      <c r="GB639" t="s">
        <v>4155</v>
      </c>
      <c r="GC639" t="s">
        <v>4155</v>
      </c>
      <c r="GD639" t="s">
        <v>4155</v>
      </c>
    </row>
    <row r="640" spans="182:186" ht="12.75">
      <c r="FZ640" t="s">
        <v>4156</v>
      </c>
      <c r="GA640" t="s">
        <v>4156</v>
      </c>
      <c r="GB640" t="s">
        <v>4156</v>
      </c>
      <c r="GC640" t="s">
        <v>4156</v>
      </c>
      <c r="GD640" t="s">
        <v>4156</v>
      </c>
    </row>
    <row r="641" spans="182:186" ht="12.75">
      <c r="FZ641" t="s">
        <v>4157</v>
      </c>
      <c r="GA641" t="s">
        <v>4157</v>
      </c>
      <c r="GB641" t="s">
        <v>4157</v>
      </c>
      <c r="GC641" t="s">
        <v>4157</v>
      </c>
      <c r="GD641" t="s">
        <v>4157</v>
      </c>
    </row>
    <row r="642" spans="182:186" ht="12.75">
      <c r="FZ642" t="s">
        <v>4158</v>
      </c>
      <c r="GA642" t="s">
        <v>4158</v>
      </c>
      <c r="GB642" t="s">
        <v>4158</v>
      </c>
      <c r="GC642" t="s">
        <v>4158</v>
      </c>
      <c r="GD642" t="s">
        <v>4158</v>
      </c>
    </row>
    <row r="643" spans="182:186" ht="12.75">
      <c r="FZ643" t="s">
        <v>4159</v>
      </c>
      <c r="GA643" t="s">
        <v>4159</v>
      </c>
      <c r="GB643" t="s">
        <v>4159</v>
      </c>
      <c r="GC643" t="s">
        <v>4159</v>
      </c>
      <c r="GD643" t="s">
        <v>4159</v>
      </c>
    </row>
    <row r="644" spans="182:186" ht="12.75">
      <c r="FZ644" t="s">
        <v>4160</v>
      </c>
      <c r="GA644" t="s">
        <v>4160</v>
      </c>
      <c r="GB644" t="s">
        <v>4160</v>
      </c>
      <c r="GC644" t="s">
        <v>4160</v>
      </c>
      <c r="GD644" t="s">
        <v>4160</v>
      </c>
    </row>
    <row r="645" spans="182:186" ht="12.75">
      <c r="FZ645" t="s">
        <v>4161</v>
      </c>
      <c r="GA645" t="s">
        <v>4161</v>
      </c>
      <c r="GB645" t="s">
        <v>4161</v>
      </c>
      <c r="GC645" t="s">
        <v>4161</v>
      </c>
      <c r="GD645" t="s">
        <v>4161</v>
      </c>
    </row>
    <row r="646" spans="182:186" ht="12.75">
      <c r="FZ646" t="s">
        <v>4162</v>
      </c>
      <c r="GA646" t="s">
        <v>4162</v>
      </c>
      <c r="GB646" t="s">
        <v>4162</v>
      </c>
      <c r="GC646" t="s">
        <v>4162</v>
      </c>
      <c r="GD646" t="s">
        <v>4162</v>
      </c>
    </row>
    <row r="647" spans="182:186" ht="12.75">
      <c r="FZ647" t="s">
        <v>4163</v>
      </c>
      <c r="GA647" t="s">
        <v>4163</v>
      </c>
      <c r="GB647" t="s">
        <v>4163</v>
      </c>
      <c r="GC647" t="s">
        <v>4163</v>
      </c>
      <c r="GD647" t="s">
        <v>4163</v>
      </c>
    </row>
    <row r="648" spans="182:186" ht="12.75">
      <c r="FZ648" t="s">
        <v>4164</v>
      </c>
      <c r="GA648" t="s">
        <v>4164</v>
      </c>
      <c r="GB648" t="s">
        <v>4164</v>
      </c>
      <c r="GC648" t="s">
        <v>4164</v>
      </c>
      <c r="GD648" t="s">
        <v>4164</v>
      </c>
    </row>
    <row r="649" spans="182:186" ht="12.75">
      <c r="FZ649" t="s">
        <v>4165</v>
      </c>
      <c r="GA649" t="s">
        <v>4165</v>
      </c>
      <c r="GB649" t="s">
        <v>4165</v>
      </c>
      <c r="GC649" t="s">
        <v>4165</v>
      </c>
      <c r="GD649" t="s">
        <v>4165</v>
      </c>
    </row>
    <row r="650" spans="182:186" ht="12.75">
      <c r="FZ650" t="s">
        <v>4166</v>
      </c>
      <c r="GA650" t="s">
        <v>4166</v>
      </c>
      <c r="GB650" t="s">
        <v>4166</v>
      </c>
      <c r="GC650" t="s">
        <v>4166</v>
      </c>
      <c r="GD650" t="s">
        <v>4166</v>
      </c>
    </row>
    <row r="651" spans="182:186" ht="12.75">
      <c r="FZ651" t="s">
        <v>4167</v>
      </c>
      <c r="GA651" t="s">
        <v>4167</v>
      </c>
      <c r="GB651" t="s">
        <v>4167</v>
      </c>
      <c r="GC651" t="s">
        <v>4167</v>
      </c>
      <c r="GD651" t="s">
        <v>4167</v>
      </c>
    </row>
    <row r="652" spans="182:186" ht="12.75">
      <c r="FZ652" t="s">
        <v>4168</v>
      </c>
      <c r="GA652" t="s">
        <v>4168</v>
      </c>
      <c r="GB652" t="s">
        <v>4168</v>
      </c>
      <c r="GC652" t="s">
        <v>4168</v>
      </c>
      <c r="GD652" t="s">
        <v>4168</v>
      </c>
    </row>
    <row r="653" spans="182:186" ht="12.75">
      <c r="FZ653" t="s">
        <v>4169</v>
      </c>
      <c r="GA653" t="s">
        <v>4169</v>
      </c>
      <c r="GB653" t="s">
        <v>4169</v>
      </c>
      <c r="GC653" t="s">
        <v>4169</v>
      </c>
      <c r="GD653" t="s">
        <v>4169</v>
      </c>
    </row>
    <row r="654" spans="182:186" ht="12.75">
      <c r="FZ654" t="s">
        <v>4170</v>
      </c>
      <c r="GA654" t="s">
        <v>4170</v>
      </c>
      <c r="GB654" t="s">
        <v>4170</v>
      </c>
      <c r="GC654" t="s">
        <v>4170</v>
      </c>
      <c r="GD654" t="s">
        <v>4170</v>
      </c>
    </row>
    <row r="655" spans="182:186" ht="12.75">
      <c r="FZ655" t="s">
        <v>4171</v>
      </c>
      <c r="GA655" t="s">
        <v>4171</v>
      </c>
      <c r="GB655" t="s">
        <v>4171</v>
      </c>
      <c r="GC655" t="s">
        <v>4171</v>
      </c>
      <c r="GD655" t="s">
        <v>4171</v>
      </c>
    </row>
    <row r="656" spans="182:186" ht="12.75">
      <c r="FZ656" t="s">
        <v>4172</v>
      </c>
      <c r="GA656" t="s">
        <v>4172</v>
      </c>
      <c r="GB656" t="s">
        <v>4172</v>
      </c>
      <c r="GC656" t="s">
        <v>4172</v>
      </c>
      <c r="GD656" t="s">
        <v>4172</v>
      </c>
    </row>
    <row r="657" spans="182:186" ht="12.75">
      <c r="FZ657" t="s">
        <v>4173</v>
      </c>
      <c r="GA657" t="s">
        <v>4173</v>
      </c>
      <c r="GB657" t="s">
        <v>4173</v>
      </c>
      <c r="GC657" t="s">
        <v>4173</v>
      </c>
      <c r="GD657" t="s">
        <v>4173</v>
      </c>
    </row>
    <row r="658" spans="182:186" ht="12.75">
      <c r="FZ658" t="s">
        <v>4174</v>
      </c>
      <c r="GA658" t="s">
        <v>4174</v>
      </c>
      <c r="GB658" t="s">
        <v>4174</v>
      </c>
      <c r="GC658" t="s">
        <v>4174</v>
      </c>
      <c r="GD658" t="s">
        <v>4174</v>
      </c>
    </row>
    <row r="659" spans="182:186" ht="12.75">
      <c r="FZ659" t="s">
        <v>4175</v>
      </c>
      <c r="GA659" t="s">
        <v>4175</v>
      </c>
      <c r="GB659" t="s">
        <v>4175</v>
      </c>
      <c r="GC659" t="s">
        <v>4175</v>
      </c>
      <c r="GD659" t="s">
        <v>4175</v>
      </c>
    </row>
    <row r="660" spans="182:186" ht="12.75">
      <c r="FZ660" t="s">
        <v>4176</v>
      </c>
      <c r="GA660" t="s">
        <v>4176</v>
      </c>
      <c r="GB660" t="s">
        <v>4176</v>
      </c>
      <c r="GC660" t="s">
        <v>4176</v>
      </c>
      <c r="GD660" t="s">
        <v>4176</v>
      </c>
    </row>
    <row r="661" spans="182:186" ht="12.75">
      <c r="FZ661" t="s">
        <v>4177</v>
      </c>
      <c r="GA661" t="s">
        <v>4177</v>
      </c>
      <c r="GB661" t="s">
        <v>4177</v>
      </c>
      <c r="GC661" t="s">
        <v>4177</v>
      </c>
      <c r="GD661" t="s">
        <v>4177</v>
      </c>
    </row>
    <row r="662" spans="182:186" ht="12.75">
      <c r="FZ662" t="s">
        <v>4178</v>
      </c>
      <c r="GA662" t="s">
        <v>4178</v>
      </c>
      <c r="GB662" t="s">
        <v>4178</v>
      </c>
      <c r="GC662" t="s">
        <v>4178</v>
      </c>
      <c r="GD662" t="s">
        <v>4178</v>
      </c>
    </row>
    <row r="663" spans="182:186" ht="12.75">
      <c r="FZ663" t="s">
        <v>4179</v>
      </c>
      <c r="GA663" t="s">
        <v>4179</v>
      </c>
      <c r="GB663" t="s">
        <v>4179</v>
      </c>
      <c r="GC663" t="s">
        <v>4179</v>
      </c>
      <c r="GD663" t="s">
        <v>4179</v>
      </c>
    </row>
    <row r="664" spans="182:186" ht="12.75">
      <c r="FZ664" t="s">
        <v>4180</v>
      </c>
      <c r="GA664" t="s">
        <v>4180</v>
      </c>
      <c r="GB664" t="s">
        <v>4180</v>
      </c>
      <c r="GC664" t="s">
        <v>4180</v>
      </c>
      <c r="GD664" t="s">
        <v>4180</v>
      </c>
    </row>
    <row r="665" spans="182:186" ht="12.75">
      <c r="FZ665" t="s">
        <v>4181</v>
      </c>
      <c r="GA665" t="s">
        <v>4181</v>
      </c>
      <c r="GB665" t="s">
        <v>4181</v>
      </c>
      <c r="GC665" t="s">
        <v>4181</v>
      </c>
      <c r="GD665" t="s">
        <v>4181</v>
      </c>
    </row>
    <row r="666" spans="182:186" ht="12.75">
      <c r="FZ666" t="s">
        <v>4182</v>
      </c>
      <c r="GA666" t="s">
        <v>4182</v>
      </c>
      <c r="GB666" t="s">
        <v>4182</v>
      </c>
      <c r="GC666" t="s">
        <v>4182</v>
      </c>
      <c r="GD666" t="s">
        <v>4182</v>
      </c>
    </row>
    <row r="667" spans="182:186" ht="12.75">
      <c r="FZ667" t="s">
        <v>4183</v>
      </c>
      <c r="GA667" t="s">
        <v>4183</v>
      </c>
      <c r="GB667" t="s">
        <v>4183</v>
      </c>
      <c r="GC667" t="s">
        <v>4183</v>
      </c>
      <c r="GD667" t="s">
        <v>4183</v>
      </c>
    </row>
    <row r="668" spans="182:186" ht="12.75">
      <c r="FZ668" t="s">
        <v>4184</v>
      </c>
      <c r="GA668" t="s">
        <v>4184</v>
      </c>
      <c r="GB668" t="s">
        <v>4184</v>
      </c>
      <c r="GC668" t="s">
        <v>4184</v>
      </c>
      <c r="GD668" t="s">
        <v>4184</v>
      </c>
    </row>
    <row r="669" spans="182:186" ht="12.75">
      <c r="FZ669" t="s">
        <v>4185</v>
      </c>
      <c r="GA669" t="s">
        <v>4185</v>
      </c>
      <c r="GB669" t="s">
        <v>4185</v>
      </c>
      <c r="GC669" t="s">
        <v>4185</v>
      </c>
      <c r="GD669" t="s">
        <v>4185</v>
      </c>
    </row>
    <row r="670" spans="182:186" ht="12.75">
      <c r="FZ670" t="s">
        <v>4186</v>
      </c>
      <c r="GA670" t="s">
        <v>4186</v>
      </c>
      <c r="GB670" t="s">
        <v>4186</v>
      </c>
      <c r="GC670" t="s">
        <v>4186</v>
      </c>
      <c r="GD670" t="s">
        <v>4186</v>
      </c>
    </row>
    <row r="671" spans="182:186" ht="12.75">
      <c r="FZ671" t="s">
        <v>4187</v>
      </c>
      <c r="GA671" t="s">
        <v>4187</v>
      </c>
      <c r="GB671" t="s">
        <v>4187</v>
      </c>
      <c r="GC671" t="s">
        <v>4187</v>
      </c>
      <c r="GD671" t="s">
        <v>4187</v>
      </c>
    </row>
    <row r="672" spans="182:186" ht="12.75">
      <c r="FZ672" t="s">
        <v>4188</v>
      </c>
      <c r="GA672" t="s">
        <v>4188</v>
      </c>
      <c r="GB672" t="s">
        <v>4188</v>
      </c>
      <c r="GC672" t="s">
        <v>4188</v>
      </c>
      <c r="GD672" t="s">
        <v>4188</v>
      </c>
    </row>
    <row r="673" spans="182:186" ht="12.75">
      <c r="FZ673" t="s">
        <v>4189</v>
      </c>
      <c r="GA673" t="s">
        <v>4189</v>
      </c>
      <c r="GB673" t="s">
        <v>4189</v>
      </c>
      <c r="GC673" t="s">
        <v>4189</v>
      </c>
      <c r="GD673" t="s">
        <v>4189</v>
      </c>
    </row>
    <row r="674" spans="182:186" ht="12.75">
      <c r="FZ674" t="s">
        <v>4190</v>
      </c>
      <c r="GA674" t="s">
        <v>4190</v>
      </c>
      <c r="GB674" t="s">
        <v>4190</v>
      </c>
      <c r="GC674" t="s">
        <v>4190</v>
      </c>
      <c r="GD674" t="s">
        <v>4190</v>
      </c>
    </row>
    <row r="675" spans="182:186" ht="12.75">
      <c r="FZ675" t="s">
        <v>4191</v>
      </c>
      <c r="GA675" t="s">
        <v>4191</v>
      </c>
      <c r="GB675" t="s">
        <v>4191</v>
      </c>
      <c r="GC675" t="s">
        <v>4191</v>
      </c>
      <c r="GD675" t="s">
        <v>4191</v>
      </c>
    </row>
    <row r="676" spans="182:186" ht="12.75">
      <c r="FZ676" t="s">
        <v>4192</v>
      </c>
      <c r="GA676" t="s">
        <v>4192</v>
      </c>
      <c r="GB676" t="s">
        <v>4192</v>
      </c>
      <c r="GC676" t="s">
        <v>4192</v>
      </c>
      <c r="GD676" t="s">
        <v>4192</v>
      </c>
    </row>
    <row r="677" spans="182:186" ht="12.75">
      <c r="FZ677" t="s">
        <v>4193</v>
      </c>
      <c r="GA677" t="s">
        <v>4193</v>
      </c>
      <c r="GB677" t="s">
        <v>4193</v>
      </c>
      <c r="GC677" t="s">
        <v>4193</v>
      </c>
      <c r="GD677" t="s">
        <v>4193</v>
      </c>
    </row>
    <row r="678" spans="182:186" ht="12.75">
      <c r="FZ678" t="s">
        <v>4194</v>
      </c>
      <c r="GA678" t="s">
        <v>4194</v>
      </c>
      <c r="GB678" t="s">
        <v>4194</v>
      </c>
      <c r="GC678" t="s">
        <v>4194</v>
      </c>
      <c r="GD678" t="s">
        <v>4194</v>
      </c>
    </row>
    <row r="679" spans="182:186" ht="12.75">
      <c r="FZ679" t="s">
        <v>4195</v>
      </c>
      <c r="GA679" t="s">
        <v>4195</v>
      </c>
      <c r="GB679" t="s">
        <v>4195</v>
      </c>
      <c r="GC679" t="s">
        <v>4195</v>
      </c>
      <c r="GD679" t="s">
        <v>4195</v>
      </c>
    </row>
    <row r="680" spans="182:186" ht="12.75">
      <c r="FZ680" t="s">
        <v>4196</v>
      </c>
      <c r="GA680" t="s">
        <v>4196</v>
      </c>
      <c r="GB680" t="s">
        <v>4196</v>
      </c>
      <c r="GC680" t="s">
        <v>4196</v>
      </c>
      <c r="GD680" t="s">
        <v>4196</v>
      </c>
    </row>
    <row r="681" spans="182:186" ht="12.75">
      <c r="FZ681" t="s">
        <v>4197</v>
      </c>
      <c r="GA681" t="s">
        <v>4197</v>
      </c>
      <c r="GB681" t="s">
        <v>4197</v>
      </c>
      <c r="GC681" t="s">
        <v>4197</v>
      </c>
      <c r="GD681" t="s">
        <v>4197</v>
      </c>
    </row>
    <row r="682" spans="182:186" ht="12.75">
      <c r="FZ682" t="s">
        <v>4198</v>
      </c>
      <c r="GA682" t="s">
        <v>4198</v>
      </c>
      <c r="GB682" t="s">
        <v>4198</v>
      </c>
      <c r="GC682" t="s">
        <v>4198</v>
      </c>
      <c r="GD682" t="s">
        <v>4198</v>
      </c>
    </row>
    <row r="683" spans="182:186" ht="12.75">
      <c r="FZ683" t="s">
        <v>4199</v>
      </c>
      <c r="GA683" t="s">
        <v>4199</v>
      </c>
      <c r="GB683" t="s">
        <v>4199</v>
      </c>
      <c r="GC683" t="s">
        <v>4199</v>
      </c>
      <c r="GD683" t="s">
        <v>4199</v>
      </c>
    </row>
    <row r="684" spans="182:186" ht="12.75">
      <c r="FZ684" t="s">
        <v>4200</v>
      </c>
      <c r="GA684" t="s">
        <v>4200</v>
      </c>
      <c r="GB684" t="s">
        <v>4200</v>
      </c>
      <c r="GC684" t="s">
        <v>4200</v>
      </c>
      <c r="GD684" t="s">
        <v>4200</v>
      </c>
    </row>
    <row r="685" spans="182:186" ht="12.75">
      <c r="FZ685" t="s">
        <v>4201</v>
      </c>
      <c r="GA685" t="s">
        <v>4201</v>
      </c>
      <c r="GB685" t="s">
        <v>4201</v>
      </c>
      <c r="GC685" t="s">
        <v>4201</v>
      </c>
      <c r="GD685" t="s">
        <v>4201</v>
      </c>
    </row>
    <row r="686" spans="182:186" ht="12.75">
      <c r="FZ686" t="s">
        <v>4202</v>
      </c>
      <c r="GA686" t="s">
        <v>4202</v>
      </c>
      <c r="GB686" t="s">
        <v>4202</v>
      </c>
      <c r="GC686" t="s">
        <v>4202</v>
      </c>
      <c r="GD686" t="s">
        <v>4202</v>
      </c>
    </row>
    <row r="687" spans="182:186" ht="12.75">
      <c r="FZ687" t="s">
        <v>4203</v>
      </c>
      <c r="GA687" t="s">
        <v>4203</v>
      </c>
      <c r="GB687" t="s">
        <v>4203</v>
      </c>
      <c r="GC687" t="s">
        <v>4203</v>
      </c>
      <c r="GD687" t="s">
        <v>4203</v>
      </c>
    </row>
    <row r="688" spans="182:186" ht="12.75">
      <c r="FZ688" t="s">
        <v>4204</v>
      </c>
      <c r="GA688" t="s">
        <v>4204</v>
      </c>
      <c r="GB688" t="s">
        <v>4204</v>
      </c>
      <c r="GC688" t="s">
        <v>4204</v>
      </c>
      <c r="GD688" t="s">
        <v>4204</v>
      </c>
    </row>
    <row r="689" spans="182:186" ht="12.75">
      <c r="FZ689" t="s">
        <v>4205</v>
      </c>
      <c r="GA689" t="s">
        <v>4205</v>
      </c>
      <c r="GB689" t="s">
        <v>4205</v>
      </c>
      <c r="GC689" t="s">
        <v>4205</v>
      </c>
      <c r="GD689" t="s">
        <v>4205</v>
      </c>
    </row>
    <row r="690" spans="182:186" ht="12.75">
      <c r="FZ690" t="s">
        <v>4206</v>
      </c>
      <c r="GA690" t="s">
        <v>4206</v>
      </c>
      <c r="GB690" t="s">
        <v>4206</v>
      </c>
      <c r="GC690" t="s">
        <v>4206</v>
      </c>
      <c r="GD690" t="s">
        <v>4206</v>
      </c>
    </row>
    <row r="691" spans="182:186" ht="12.75">
      <c r="FZ691" t="s">
        <v>4207</v>
      </c>
      <c r="GA691" t="s">
        <v>4207</v>
      </c>
      <c r="GB691" t="s">
        <v>4207</v>
      </c>
      <c r="GC691" t="s">
        <v>4207</v>
      </c>
      <c r="GD691" t="s">
        <v>4207</v>
      </c>
    </row>
    <row r="692" spans="182:186" ht="12.75">
      <c r="FZ692" t="s">
        <v>4208</v>
      </c>
      <c r="GA692" t="s">
        <v>4208</v>
      </c>
      <c r="GB692" t="s">
        <v>4208</v>
      </c>
      <c r="GC692" t="s">
        <v>4208</v>
      </c>
      <c r="GD692" t="s">
        <v>4208</v>
      </c>
    </row>
    <row r="693" spans="182:186" ht="12.75">
      <c r="FZ693" t="s">
        <v>4209</v>
      </c>
      <c r="GA693" t="s">
        <v>4209</v>
      </c>
      <c r="GB693" t="s">
        <v>4209</v>
      </c>
      <c r="GC693" t="s">
        <v>4209</v>
      </c>
      <c r="GD693" t="s">
        <v>4209</v>
      </c>
    </row>
    <row r="694" spans="182:186" ht="12.75">
      <c r="FZ694" t="s">
        <v>4210</v>
      </c>
      <c r="GA694" t="s">
        <v>4210</v>
      </c>
      <c r="GB694" t="s">
        <v>4210</v>
      </c>
      <c r="GC694" t="s">
        <v>4210</v>
      </c>
      <c r="GD694" t="s">
        <v>4210</v>
      </c>
    </row>
    <row r="695" spans="182:186" ht="12.75">
      <c r="FZ695" t="s">
        <v>4211</v>
      </c>
      <c r="GA695" t="s">
        <v>4211</v>
      </c>
      <c r="GB695" t="s">
        <v>4211</v>
      </c>
      <c r="GC695" t="s">
        <v>4211</v>
      </c>
      <c r="GD695" t="s">
        <v>4211</v>
      </c>
    </row>
    <row r="696" spans="182:186" ht="12.75">
      <c r="FZ696" t="s">
        <v>4212</v>
      </c>
      <c r="GA696" t="s">
        <v>4212</v>
      </c>
      <c r="GB696" t="s">
        <v>4212</v>
      </c>
      <c r="GC696" t="s">
        <v>4212</v>
      </c>
      <c r="GD696" t="s">
        <v>4212</v>
      </c>
    </row>
    <row r="697" spans="182:186" ht="12.75">
      <c r="FZ697" t="s">
        <v>4213</v>
      </c>
      <c r="GA697" t="s">
        <v>4213</v>
      </c>
      <c r="GB697" t="s">
        <v>4213</v>
      </c>
      <c r="GC697" t="s">
        <v>4213</v>
      </c>
      <c r="GD697" t="s">
        <v>4213</v>
      </c>
    </row>
    <row r="698" spans="182:186" ht="12.75">
      <c r="FZ698" t="s">
        <v>4214</v>
      </c>
      <c r="GA698" t="s">
        <v>4214</v>
      </c>
      <c r="GB698" t="s">
        <v>4214</v>
      </c>
      <c r="GC698" t="s">
        <v>4214</v>
      </c>
      <c r="GD698" t="s">
        <v>4214</v>
      </c>
    </row>
    <row r="699" spans="182:186" ht="12.75">
      <c r="FZ699" t="s">
        <v>4215</v>
      </c>
      <c r="GA699" t="s">
        <v>4215</v>
      </c>
      <c r="GB699" t="s">
        <v>4215</v>
      </c>
      <c r="GC699" t="s">
        <v>4215</v>
      </c>
      <c r="GD699" t="s">
        <v>4215</v>
      </c>
    </row>
    <row r="700" spans="182:186" ht="12.75">
      <c r="FZ700" t="s">
        <v>4216</v>
      </c>
      <c r="GA700" t="s">
        <v>4216</v>
      </c>
      <c r="GB700" t="s">
        <v>4216</v>
      </c>
      <c r="GC700" t="s">
        <v>4216</v>
      </c>
      <c r="GD700" t="s">
        <v>4216</v>
      </c>
    </row>
    <row r="701" spans="182:186" ht="12.75">
      <c r="FZ701" t="s">
        <v>4217</v>
      </c>
      <c r="GA701" t="s">
        <v>4217</v>
      </c>
      <c r="GB701" t="s">
        <v>4217</v>
      </c>
      <c r="GC701" t="s">
        <v>4217</v>
      </c>
      <c r="GD701" t="s">
        <v>4217</v>
      </c>
    </row>
    <row r="702" spans="182:186" ht="12.75">
      <c r="FZ702" t="s">
        <v>4218</v>
      </c>
      <c r="GA702" t="s">
        <v>4218</v>
      </c>
      <c r="GB702" t="s">
        <v>4218</v>
      </c>
      <c r="GC702" t="s">
        <v>4218</v>
      </c>
      <c r="GD702" t="s">
        <v>4218</v>
      </c>
    </row>
    <row r="703" spans="182:186" ht="12.75">
      <c r="FZ703" t="s">
        <v>4219</v>
      </c>
      <c r="GA703" t="s">
        <v>4219</v>
      </c>
      <c r="GB703" t="s">
        <v>4219</v>
      </c>
      <c r="GC703" t="s">
        <v>4219</v>
      </c>
      <c r="GD703" t="s">
        <v>4219</v>
      </c>
    </row>
    <row r="704" spans="182:186" ht="12.75">
      <c r="FZ704" t="s">
        <v>4220</v>
      </c>
      <c r="GA704" t="s">
        <v>4220</v>
      </c>
      <c r="GB704" t="s">
        <v>4220</v>
      </c>
      <c r="GC704" t="s">
        <v>4220</v>
      </c>
      <c r="GD704" t="s">
        <v>4220</v>
      </c>
    </row>
    <row r="705" spans="182:186" ht="12.75">
      <c r="FZ705" t="s">
        <v>4221</v>
      </c>
      <c r="GA705" t="s">
        <v>4221</v>
      </c>
      <c r="GB705" t="s">
        <v>4221</v>
      </c>
      <c r="GC705" t="s">
        <v>4221</v>
      </c>
      <c r="GD705" t="s">
        <v>4221</v>
      </c>
    </row>
    <row r="706" spans="182:186" ht="12.75">
      <c r="FZ706" t="s">
        <v>4222</v>
      </c>
      <c r="GA706" t="s">
        <v>4222</v>
      </c>
      <c r="GB706" t="s">
        <v>4222</v>
      </c>
      <c r="GC706" t="s">
        <v>4222</v>
      </c>
      <c r="GD706" t="s">
        <v>4222</v>
      </c>
    </row>
    <row r="707" spans="182:186" ht="12.75">
      <c r="FZ707" t="s">
        <v>4223</v>
      </c>
      <c r="GA707" t="s">
        <v>4223</v>
      </c>
      <c r="GB707" t="s">
        <v>4223</v>
      </c>
      <c r="GC707" t="s">
        <v>4223</v>
      </c>
      <c r="GD707" t="s">
        <v>4223</v>
      </c>
    </row>
    <row r="708" spans="182:186" ht="12.75">
      <c r="FZ708" t="s">
        <v>4224</v>
      </c>
      <c r="GA708" t="s">
        <v>4224</v>
      </c>
      <c r="GB708" t="s">
        <v>4224</v>
      </c>
      <c r="GC708" t="s">
        <v>4224</v>
      </c>
      <c r="GD708" t="s">
        <v>4224</v>
      </c>
    </row>
    <row r="709" spans="182:186" ht="12.75">
      <c r="FZ709" t="s">
        <v>4225</v>
      </c>
      <c r="GA709" t="s">
        <v>4225</v>
      </c>
      <c r="GB709" t="s">
        <v>4225</v>
      </c>
      <c r="GC709" t="s">
        <v>4225</v>
      </c>
      <c r="GD709" t="s">
        <v>4225</v>
      </c>
    </row>
    <row r="710" spans="182:186" ht="12.75">
      <c r="FZ710" t="s">
        <v>4226</v>
      </c>
      <c r="GA710" t="s">
        <v>4226</v>
      </c>
      <c r="GB710" t="s">
        <v>4226</v>
      </c>
      <c r="GC710" t="s">
        <v>4226</v>
      </c>
      <c r="GD710" t="s">
        <v>4226</v>
      </c>
    </row>
    <row r="711" spans="182:186" ht="12.75">
      <c r="FZ711" t="s">
        <v>4227</v>
      </c>
      <c r="GA711" t="s">
        <v>4227</v>
      </c>
      <c r="GB711" t="s">
        <v>4227</v>
      </c>
      <c r="GC711" t="s">
        <v>4227</v>
      </c>
      <c r="GD711" t="s">
        <v>4227</v>
      </c>
    </row>
    <row r="712" spans="182:186" ht="12.75">
      <c r="FZ712" t="s">
        <v>4228</v>
      </c>
      <c r="GA712" t="s">
        <v>4228</v>
      </c>
      <c r="GB712" t="s">
        <v>4228</v>
      </c>
      <c r="GC712" t="s">
        <v>4228</v>
      </c>
      <c r="GD712" t="s">
        <v>4228</v>
      </c>
    </row>
    <row r="713" spans="182:186" ht="12.75">
      <c r="FZ713" t="s">
        <v>4229</v>
      </c>
      <c r="GA713" t="s">
        <v>4229</v>
      </c>
      <c r="GB713" t="s">
        <v>4229</v>
      </c>
      <c r="GC713" t="s">
        <v>4229</v>
      </c>
      <c r="GD713" t="s">
        <v>4229</v>
      </c>
    </row>
    <row r="714" spans="182:186" ht="12.75">
      <c r="FZ714" t="s">
        <v>4230</v>
      </c>
      <c r="GA714" t="s">
        <v>4230</v>
      </c>
      <c r="GB714" t="s">
        <v>4230</v>
      </c>
      <c r="GC714" t="s">
        <v>4230</v>
      </c>
      <c r="GD714" t="s">
        <v>4230</v>
      </c>
    </row>
    <row r="715" spans="182:186" ht="12.75">
      <c r="FZ715" t="s">
        <v>4231</v>
      </c>
      <c r="GA715" t="s">
        <v>4231</v>
      </c>
      <c r="GB715" t="s">
        <v>4231</v>
      </c>
      <c r="GC715" t="s">
        <v>4231</v>
      </c>
      <c r="GD715" t="s">
        <v>4231</v>
      </c>
    </row>
    <row r="716" spans="182:186" ht="12.75">
      <c r="FZ716" t="s">
        <v>4232</v>
      </c>
      <c r="GA716" t="s">
        <v>4232</v>
      </c>
      <c r="GB716" t="s">
        <v>4232</v>
      </c>
      <c r="GC716" t="s">
        <v>4232</v>
      </c>
      <c r="GD716" t="s">
        <v>4232</v>
      </c>
    </row>
    <row r="717" spans="182:186" ht="12.75">
      <c r="FZ717" t="s">
        <v>4233</v>
      </c>
      <c r="GA717" t="s">
        <v>4233</v>
      </c>
      <c r="GB717" t="s">
        <v>4233</v>
      </c>
      <c r="GC717" t="s">
        <v>4233</v>
      </c>
      <c r="GD717" t="s">
        <v>4233</v>
      </c>
    </row>
    <row r="718" spans="182:186" ht="12.75">
      <c r="FZ718" t="s">
        <v>4234</v>
      </c>
      <c r="GA718" t="s">
        <v>4234</v>
      </c>
      <c r="GB718" t="s">
        <v>4234</v>
      </c>
      <c r="GC718" t="s">
        <v>4234</v>
      </c>
      <c r="GD718" t="s">
        <v>4234</v>
      </c>
    </row>
    <row r="719" spans="182:186" ht="12.75">
      <c r="FZ719" t="s">
        <v>4235</v>
      </c>
      <c r="GA719" t="s">
        <v>4235</v>
      </c>
      <c r="GB719" t="s">
        <v>4235</v>
      </c>
      <c r="GC719" t="s">
        <v>4235</v>
      </c>
      <c r="GD719" t="s">
        <v>4235</v>
      </c>
    </row>
    <row r="720" spans="182:186" ht="12.75">
      <c r="FZ720" t="s">
        <v>4236</v>
      </c>
      <c r="GA720" t="s">
        <v>4236</v>
      </c>
      <c r="GB720" t="s">
        <v>4236</v>
      </c>
      <c r="GC720" t="s">
        <v>4236</v>
      </c>
      <c r="GD720" t="s">
        <v>4236</v>
      </c>
    </row>
    <row r="721" spans="182:186" ht="12.75">
      <c r="FZ721" t="s">
        <v>4237</v>
      </c>
      <c r="GA721" t="s">
        <v>4237</v>
      </c>
      <c r="GB721" t="s">
        <v>4237</v>
      </c>
      <c r="GC721" t="s">
        <v>4237</v>
      </c>
      <c r="GD721" t="s">
        <v>4237</v>
      </c>
    </row>
    <row r="722" spans="182:186" ht="12.75">
      <c r="FZ722" t="s">
        <v>4238</v>
      </c>
      <c r="GA722" t="s">
        <v>4238</v>
      </c>
      <c r="GB722" t="s">
        <v>4238</v>
      </c>
      <c r="GC722" t="s">
        <v>4238</v>
      </c>
      <c r="GD722" t="s">
        <v>4238</v>
      </c>
    </row>
    <row r="723" spans="182:186" ht="12.75">
      <c r="FZ723" t="s">
        <v>4239</v>
      </c>
      <c r="GA723" t="s">
        <v>4239</v>
      </c>
      <c r="GB723" t="s">
        <v>4239</v>
      </c>
      <c r="GC723" t="s">
        <v>4239</v>
      </c>
      <c r="GD723" t="s">
        <v>4239</v>
      </c>
    </row>
    <row r="724" spans="182:186" ht="12.75">
      <c r="FZ724" t="s">
        <v>4240</v>
      </c>
      <c r="GA724" t="s">
        <v>4240</v>
      </c>
      <c r="GB724" t="s">
        <v>4240</v>
      </c>
      <c r="GC724" t="s">
        <v>4240</v>
      </c>
      <c r="GD724" t="s">
        <v>4240</v>
      </c>
    </row>
    <row r="725" spans="182:186" ht="12.75">
      <c r="FZ725" t="s">
        <v>4241</v>
      </c>
      <c r="GA725" t="s">
        <v>4241</v>
      </c>
      <c r="GB725" t="s">
        <v>4241</v>
      </c>
      <c r="GC725" t="s">
        <v>4241</v>
      </c>
      <c r="GD725" t="s">
        <v>4241</v>
      </c>
    </row>
    <row r="726" spans="182:186" ht="12.75">
      <c r="FZ726" t="s">
        <v>4242</v>
      </c>
      <c r="GA726" t="s">
        <v>4242</v>
      </c>
      <c r="GB726" t="s">
        <v>4242</v>
      </c>
      <c r="GC726" t="s">
        <v>4242</v>
      </c>
      <c r="GD726" t="s">
        <v>4242</v>
      </c>
    </row>
    <row r="727" spans="182:186" ht="12.75">
      <c r="FZ727" t="s">
        <v>4243</v>
      </c>
      <c r="GA727" t="s">
        <v>4243</v>
      </c>
      <c r="GB727" t="s">
        <v>4243</v>
      </c>
      <c r="GC727" t="s">
        <v>4243</v>
      </c>
      <c r="GD727" t="s">
        <v>4243</v>
      </c>
    </row>
    <row r="728" spans="182:186" ht="12.75">
      <c r="FZ728" t="s">
        <v>4244</v>
      </c>
      <c r="GA728" t="s">
        <v>4244</v>
      </c>
      <c r="GB728" t="s">
        <v>4244</v>
      </c>
      <c r="GC728" t="s">
        <v>4244</v>
      </c>
      <c r="GD728" t="s">
        <v>4244</v>
      </c>
    </row>
    <row r="729" spans="182:186" ht="12.75">
      <c r="FZ729" t="s">
        <v>4245</v>
      </c>
      <c r="GA729" t="s">
        <v>4245</v>
      </c>
      <c r="GB729" t="s">
        <v>4245</v>
      </c>
      <c r="GC729" t="s">
        <v>4245</v>
      </c>
      <c r="GD729" t="s">
        <v>4245</v>
      </c>
    </row>
    <row r="730" spans="182:186" ht="12.75">
      <c r="FZ730" t="s">
        <v>4246</v>
      </c>
      <c r="GA730" t="s">
        <v>4246</v>
      </c>
      <c r="GB730" t="s">
        <v>4246</v>
      </c>
      <c r="GC730" t="s">
        <v>4246</v>
      </c>
      <c r="GD730" t="s">
        <v>4246</v>
      </c>
    </row>
    <row r="731" spans="182:186" ht="12.75">
      <c r="FZ731" t="s">
        <v>4247</v>
      </c>
      <c r="GA731" t="s">
        <v>4247</v>
      </c>
      <c r="GB731" t="s">
        <v>4247</v>
      </c>
      <c r="GC731" t="s">
        <v>4247</v>
      </c>
      <c r="GD731" t="s">
        <v>4247</v>
      </c>
    </row>
    <row r="732" spans="182:186" ht="12.75">
      <c r="FZ732" t="s">
        <v>4248</v>
      </c>
      <c r="GA732" t="s">
        <v>4248</v>
      </c>
      <c r="GB732" t="s">
        <v>4248</v>
      </c>
      <c r="GC732" t="s">
        <v>4248</v>
      </c>
      <c r="GD732" t="s">
        <v>4248</v>
      </c>
    </row>
    <row r="733" spans="182:186" ht="12.75">
      <c r="FZ733" t="s">
        <v>4249</v>
      </c>
      <c r="GA733" t="s">
        <v>4249</v>
      </c>
      <c r="GB733" t="s">
        <v>4249</v>
      </c>
      <c r="GC733" t="s">
        <v>4249</v>
      </c>
      <c r="GD733" t="s">
        <v>4249</v>
      </c>
    </row>
    <row r="734" spans="182:186" ht="12.75">
      <c r="FZ734" t="s">
        <v>4250</v>
      </c>
      <c r="GA734" t="s">
        <v>4250</v>
      </c>
      <c r="GB734" t="s">
        <v>4250</v>
      </c>
      <c r="GC734" t="s">
        <v>4250</v>
      </c>
      <c r="GD734" t="s">
        <v>4250</v>
      </c>
    </row>
    <row r="735" spans="182:186" ht="12.75">
      <c r="FZ735" t="s">
        <v>4251</v>
      </c>
      <c r="GA735" t="s">
        <v>4251</v>
      </c>
      <c r="GB735" t="s">
        <v>4251</v>
      </c>
      <c r="GC735" t="s">
        <v>4251</v>
      </c>
      <c r="GD735" t="s">
        <v>4251</v>
      </c>
    </row>
    <row r="736" spans="182:186" ht="12.75">
      <c r="FZ736" t="s">
        <v>4252</v>
      </c>
      <c r="GA736" t="s">
        <v>4252</v>
      </c>
      <c r="GB736" t="s">
        <v>4252</v>
      </c>
      <c r="GC736" t="s">
        <v>4252</v>
      </c>
      <c r="GD736" t="s">
        <v>4252</v>
      </c>
    </row>
    <row r="737" spans="182:186" ht="12.75">
      <c r="FZ737" t="s">
        <v>4253</v>
      </c>
      <c r="GA737" t="s">
        <v>4253</v>
      </c>
      <c r="GB737" t="s">
        <v>4253</v>
      </c>
      <c r="GC737" t="s">
        <v>4253</v>
      </c>
      <c r="GD737" t="s">
        <v>4253</v>
      </c>
    </row>
    <row r="738" spans="182:186" ht="12.75">
      <c r="FZ738" t="s">
        <v>4254</v>
      </c>
      <c r="GA738" t="s">
        <v>4254</v>
      </c>
      <c r="GB738" t="s">
        <v>4254</v>
      </c>
      <c r="GC738" t="s">
        <v>4254</v>
      </c>
      <c r="GD738" t="s">
        <v>4254</v>
      </c>
    </row>
    <row r="739" spans="182:186" ht="12.75">
      <c r="FZ739" t="s">
        <v>4255</v>
      </c>
      <c r="GA739" t="s">
        <v>4255</v>
      </c>
      <c r="GB739" t="s">
        <v>4255</v>
      </c>
      <c r="GC739" t="s">
        <v>4255</v>
      </c>
      <c r="GD739" t="s">
        <v>4255</v>
      </c>
    </row>
    <row r="740" spans="182:186" ht="12.75">
      <c r="FZ740" t="s">
        <v>4256</v>
      </c>
      <c r="GA740" t="s">
        <v>4256</v>
      </c>
      <c r="GB740" t="s">
        <v>4256</v>
      </c>
      <c r="GC740" t="s">
        <v>4256</v>
      </c>
      <c r="GD740" t="s">
        <v>4256</v>
      </c>
    </row>
    <row r="741" spans="182:186" ht="12.75">
      <c r="FZ741" t="s">
        <v>4257</v>
      </c>
      <c r="GA741" t="s">
        <v>4257</v>
      </c>
      <c r="GB741" t="s">
        <v>4257</v>
      </c>
      <c r="GC741" t="s">
        <v>4257</v>
      </c>
      <c r="GD741" t="s">
        <v>4257</v>
      </c>
    </row>
    <row r="742" spans="182:186" ht="12.75">
      <c r="FZ742" t="s">
        <v>4258</v>
      </c>
      <c r="GA742" t="s">
        <v>4258</v>
      </c>
      <c r="GB742" t="s">
        <v>4258</v>
      </c>
      <c r="GC742" t="s">
        <v>4258</v>
      </c>
      <c r="GD742" t="s">
        <v>4258</v>
      </c>
    </row>
    <row r="743" spans="182:186" ht="12.75">
      <c r="FZ743" t="s">
        <v>4259</v>
      </c>
      <c r="GA743" t="s">
        <v>4259</v>
      </c>
      <c r="GB743" t="s">
        <v>4259</v>
      </c>
      <c r="GC743" t="s">
        <v>4259</v>
      </c>
      <c r="GD743" t="s">
        <v>4259</v>
      </c>
    </row>
    <row r="744" spans="182:186" ht="12.75">
      <c r="FZ744" t="s">
        <v>4260</v>
      </c>
      <c r="GA744" t="s">
        <v>4260</v>
      </c>
      <c r="GB744" t="s">
        <v>4260</v>
      </c>
      <c r="GC744" t="s">
        <v>4260</v>
      </c>
      <c r="GD744" t="s">
        <v>4260</v>
      </c>
    </row>
    <row r="745" spans="182:186" ht="12.75">
      <c r="FZ745" t="s">
        <v>4261</v>
      </c>
      <c r="GA745" t="s">
        <v>4261</v>
      </c>
      <c r="GB745" t="s">
        <v>4261</v>
      </c>
      <c r="GC745" t="s">
        <v>4261</v>
      </c>
      <c r="GD745" t="s">
        <v>4261</v>
      </c>
    </row>
    <row r="746" spans="182:186" ht="12.75">
      <c r="FZ746" t="s">
        <v>4262</v>
      </c>
      <c r="GA746" t="s">
        <v>4262</v>
      </c>
      <c r="GB746" t="s">
        <v>4262</v>
      </c>
      <c r="GC746" t="s">
        <v>4262</v>
      </c>
      <c r="GD746" t="s">
        <v>4262</v>
      </c>
    </row>
    <row r="747" spans="182:186" ht="12.75">
      <c r="FZ747" t="s">
        <v>4263</v>
      </c>
      <c r="GA747" t="s">
        <v>4263</v>
      </c>
      <c r="GB747" t="s">
        <v>4263</v>
      </c>
      <c r="GC747" t="s">
        <v>4263</v>
      </c>
      <c r="GD747" t="s">
        <v>4263</v>
      </c>
    </row>
    <row r="748" spans="182:186" ht="12.75">
      <c r="FZ748" t="s">
        <v>4264</v>
      </c>
      <c r="GA748" t="s">
        <v>4264</v>
      </c>
      <c r="GB748" t="s">
        <v>4264</v>
      </c>
      <c r="GC748" t="s">
        <v>4264</v>
      </c>
      <c r="GD748" t="s">
        <v>4264</v>
      </c>
    </row>
    <row r="749" spans="182:186" ht="12.75">
      <c r="FZ749" t="s">
        <v>4265</v>
      </c>
      <c r="GA749" t="s">
        <v>4265</v>
      </c>
      <c r="GB749" t="s">
        <v>4265</v>
      </c>
      <c r="GC749" t="s">
        <v>4265</v>
      </c>
      <c r="GD749" t="s">
        <v>4265</v>
      </c>
    </row>
    <row r="750" spans="182:186" ht="12.75">
      <c r="FZ750" t="s">
        <v>4266</v>
      </c>
      <c r="GA750" t="s">
        <v>4266</v>
      </c>
      <c r="GB750" t="s">
        <v>4266</v>
      </c>
      <c r="GC750" t="s">
        <v>4266</v>
      </c>
      <c r="GD750" t="s">
        <v>4266</v>
      </c>
    </row>
    <row r="751" spans="182:186" ht="12.75">
      <c r="FZ751" t="s">
        <v>4267</v>
      </c>
      <c r="GA751" t="s">
        <v>4267</v>
      </c>
      <c r="GB751" t="s">
        <v>4267</v>
      </c>
      <c r="GC751" t="s">
        <v>4267</v>
      </c>
      <c r="GD751" t="s">
        <v>4267</v>
      </c>
    </row>
    <row r="752" spans="182:186" ht="12.75">
      <c r="FZ752" t="s">
        <v>4268</v>
      </c>
      <c r="GA752" t="s">
        <v>4268</v>
      </c>
      <c r="GB752" t="s">
        <v>4268</v>
      </c>
      <c r="GC752" t="s">
        <v>4268</v>
      </c>
      <c r="GD752" t="s">
        <v>4268</v>
      </c>
    </row>
    <row r="753" spans="182:186" ht="12.75">
      <c r="FZ753" t="s">
        <v>4269</v>
      </c>
      <c r="GA753" t="s">
        <v>4269</v>
      </c>
      <c r="GB753" t="s">
        <v>4269</v>
      </c>
      <c r="GC753" t="s">
        <v>4269</v>
      </c>
      <c r="GD753" t="s">
        <v>4269</v>
      </c>
    </row>
    <row r="754" spans="182:186" ht="12.75">
      <c r="FZ754" t="s">
        <v>4270</v>
      </c>
      <c r="GA754" t="s">
        <v>4270</v>
      </c>
      <c r="GB754" t="s">
        <v>4270</v>
      </c>
      <c r="GC754" t="s">
        <v>4270</v>
      </c>
      <c r="GD754" t="s">
        <v>4270</v>
      </c>
    </row>
    <row r="755" spans="182:186" ht="12.75">
      <c r="FZ755" t="s">
        <v>4271</v>
      </c>
      <c r="GA755" t="s">
        <v>4271</v>
      </c>
      <c r="GB755" t="s">
        <v>4271</v>
      </c>
      <c r="GC755" t="s">
        <v>4271</v>
      </c>
      <c r="GD755" t="s">
        <v>4271</v>
      </c>
    </row>
    <row r="756" spans="182:186" ht="12.75">
      <c r="FZ756" t="s">
        <v>4272</v>
      </c>
      <c r="GA756" t="s">
        <v>4272</v>
      </c>
      <c r="GB756" t="s">
        <v>4272</v>
      </c>
      <c r="GC756" t="s">
        <v>4272</v>
      </c>
      <c r="GD756" t="s">
        <v>4272</v>
      </c>
    </row>
    <row r="757" spans="182:186" ht="12.75">
      <c r="FZ757" t="s">
        <v>4273</v>
      </c>
      <c r="GA757" t="s">
        <v>4273</v>
      </c>
      <c r="GB757" t="s">
        <v>4273</v>
      </c>
      <c r="GC757" t="s">
        <v>4273</v>
      </c>
      <c r="GD757" t="s">
        <v>4273</v>
      </c>
    </row>
    <row r="758" spans="182:186" ht="12.75">
      <c r="FZ758" t="s">
        <v>4274</v>
      </c>
      <c r="GA758" t="s">
        <v>4274</v>
      </c>
      <c r="GB758" t="s">
        <v>4274</v>
      </c>
      <c r="GC758" t="s">
        <v>4274</v>
      </c>
      <c r="GD758" t="s">
        <v>4274</v>
      </c>
    </row>
    <row r="759" spans="182:186" ht="12.75">
      <c r="FZ759" t="s">
        <v>4275</v>
      </c>
      <c r="GA759" t="s">
        <v>4275</v>
      </c>
      <c r="GB759" t="s">
        <v>4275</v>
      </c>
      <c r="GC759" t="s">
        <v>4275</v>
      </c>
      <c r="GD759" t="s">
        <v>4275</v>
      </c>
    </row>
    <row r="760" spans="182:186" ht="12.75">
      <c r="FZ760" t="s">
        <v>4276</v>
      </c>
      <c r="GA760" t="s">
        <v>4276</v>
      </c>
      <c r="GB760" t="s">
        <v>4276</v>
      </c>
      <c r="GC760" t="s">
        <v>4276</v>
      </c>
      <c r="GD760" t="s">
        <v>4276</v>
      </c>
    </row>
    <row r="761" spans="182:186" ht="12.75">
      <c r="FZ761" t="s">
        <v>4277</v>
      </c>
      <c r="GA761" t="s">
        <v>4277</v>
      </c>
      <c r="GB761" t="s">
        <v>4277</v>
      </c>
      <c r="GC761" t="s">
        <v>4277</v>
      </c>
      <c r="GD761" t="s">
        <v>4277</v>
      </c>
    </row>
    <row r="762" spans="182:186" ht="12.75">
      <c r="FZ762" t="s">
        <v>4278</v>
      </c>
      <c r="GA762" t="s">
        <v>4278</v>
      </c>
      <c r="GB762" t="s">
        <v>4278</v>
      </c>
      <c r="GC762" t="s">
        <v>4278</v>
      </c>
      <c r="GD762" t="s">
        <v>4278</v>
      </c>
    </row>
    <row r="763" spans="182:186" ht="12.75">
      <c r="FZ763" t="s">
        <v>4279</v>
      </c>
      <c r="GA763" t="s">
        <v>4279</v>
      </c>
      <c r="GB763" t="s">
        <v>4279</v>
      </c>
      <c r="GC763" t="s">
        <v>4279</v>
      </c>
      <c r="GD763" t="s">
        <v>4279</v>
      </c>
    </row>
    <row r="764" spans="182:186" ht="12.75">
      <c r="FZ764" t="s">
        <v>4280</v>
      </c>
      <c r="GA764" t="s">
        <v>4280</v>
      </c>
      <c r="GB764" t="s">
        <v>4280</v>
      </c>
      <c r="GC764" t="s">
        <v>4280</v>
      </c>
      <c r="GD764" t="s">
        <v>4280</v>
      </c>
    </row>
    <row r="765" spans="182:186" ht="12.75">
      <c r="FZ765" t="s">
        <v>4281</v>
      </c>
      <c r="GA765" t="s">
        <v>4281</v>
      </c>
      <c r="GB765" t="s">
        <v>4281</v>
      </c>
      <c r="GC765" t="s">
        <v>4281</v>
      </c>
      <c r="GD765" t="s">
        <v>4281</v>
      </c>
    </row>
    <row r="766" spans="182:186" ht="12.75">
      <c r="FZ766" t="s">
        <v>4282</v>
      </c>
      <c r="GA766" t="s">
        <v>4282</v>
      </c>
      <c r="GB766" t="s">
        <v>4282</v>
      </c>
      <c r="GC766" t="s">
        <v>4282</v>
      </c>
      <c r="GD766" t="s">
        <v>4282</v>
      </c>
    </row>
    <row r="767" spans="182:186" ht="12.75">
      <c r="FZ767" t="s">
        <v>4283</v>
      </c>
      <c r="GA767" t="s">
        <v>4283</v>
      </c>
      <c r="GB767" t="s">
        <v>4283</v>
      </c>
      <c r="GC767" t="s">
        <v>4283</v>
      </c>
      <c r="GD767" t="s">
        <v>4283</v>
      </c>
    </row>
    <row r="768" spans="182:186" ht="12.75">
      <c r="FZ768" t="s">
        <v>4284</v>
      </c>
      <c r="GA768" t="s">
        <v>4284</v>
      </c>
      <c r="GB768" t="s">
        <v>4284</v>
      </c>
      <c r="GC768" t="s">
        <v>4284</v>
      </c>
      <c r="GD768" t="s">
        <v>4284</v>
      </c>
    </row>
    <row r="769" spans="182:186" ht="12.75">
      <c r="FZ769" t="s">
        <v>4285</v>
      </c>
      <c r="GA769" t="s">
        <v>4285</v>
      </c>
      <c r="GB769" t="s">
        <v>4285</v>
      </c>
      <c r="GC769" t="s">
        <v>4285</v>
      </c>
      <c r="GD769" t="s">
        <v>4285</v>
      </c>
    </row>
    <row r="770" spans="182:186" ht="12.75">
      <c r="FZ770" t="s">
        <v>4286</v>
      </c>
      <c r="GA770" t="s">
        <v>4286</v>
      </c>
      <c r="GB770" t="s">
        <v>4286</v>
      </c>
      <c r="GC770" t="s">
        <v>4286</v>
      </c>
      <c r="GD770" t="s">
        <v>4286</v>
      </c>
    </row>
    <row r="771" spans="182:186" ht="12.75">
      <c r="FZ771" t="s">
        <v>4287</v>
      </c>
      <c r="GA771" t="s">
        <v>4287</v>
      </c>
      <c r="GB771" t="s">
        <v>4287</v>
      </c>
      <c r="GC771" t="s">
        <v>4287</v>
      </c>
      <c r="GD771" t="s">
        <v>4287</v>
      </c>
    </row>
    <row r="772" spans="182:186" ht="12.75">
      <c r="FZ772" t="s">
        <v>4288</v>
      </c>
      <c r="GA772" t="s">
        <v>4288</v>
      </c>
      <c r="GB772" t="s">
        <v>4288</v>
      </c>
      <c r="GC772" t="s">
        <v>4288</v>
      </c>
      <c r="GD772" t="s">
        <v>4288</v>
      </c>
    </row>
    <row r="773" spans="182:186" ht="12.75">
      <c r="FZ773" t="s">
        <v>4289</v>
      </c>
      <c r="GA773" t="s">
        <v>4289</v>
      </c>
      <c r="GB773" t="s">
        <v>4289</v>
      </c>
      <c r="GC773" t="s">
        <v>4289</v>
      </c>
      <c r="GD773" t="s">
        <v>4289</v>
      </c>
    </row>
    <row r="774" spans="182:186" ht="12.75">
      <c r="FZ774" t="s">
        <v>4290</v>
      </c>
      <c r="GA774" t="s">
        <v>4290</v>
      </c>
      <c r="GB774" t="s">
        <v>4290</v>
      </c>
      <c r="GC774" t="s">
        <v>4290</v>
      </c>
      <c r="GD774" t="s">
        <v>4290</v>
      </c>
    </row>
    <row r="775" spans="182:186" ht="12.75">
      <c r="FZ775" t="s">
        <v>4291</v>
      </c>
      <c r="GA775" t="s">
        <v>4291</v>
      </c>
      <c r="GB775" t="s">
        <v>4291</v>
      </c>
      <c r="GC775" t="s">
        <v>4291</v>
      </c>
      <c r="GD775" t="s">
        <v>4291</v>
      </c>
    </row>
    <row r="776" spans="182:186" ht="12.75">
      <c r="FZ776" t="s">
        <v>4292</v>
      </c>
      <c r="GA776" t="s">
        <v>4292</v>
      </c>
      <c r="GB776" t="s">
        <v>4292</v>
      </c>
      <c r="GC776" t="s">
        <v>4292</v>
      </c>
      <c r="GD776" t="s">
        <v>4292</v>
      </c>
    </row>
    <row r="777" spans="182:186" ht="12.75">
      <c r="FZ777" t="s">
        <v>4293</v>
      </c>
      <c r="GA777" t="s">
        <v>4293</v>
      </c>
      <c r="GB777" t="s">
        <v>4293</v>
      </c>
      <c r="GC777" t="s">
        <v>4293</v>
      </c>
      <c r="GD777" t="s">
        <v>4293</v>
      </c>
    </row>
    <row r="778" spans="182:186" ht="12.75">
      <c r="FZ778" t="s">
        <v>4294</v>
      </c>
      <c r="GA778" t="s">
        <v>4294</v>
      </c>
      <c r="GB778" t="s">
        <v>4294</v>
      </c>
      <c r="GC778" t="s">
        <v>4294</v>
      </c>
      <c r="GD778" t="s">
        <v>4294</v>
      </c>
    </row>
    <row r="779" spans="182:186" ht="12.75">
      <c r="FZ779" t="s">
        <v>4295</v>
      </c>
      <c r="GA779" t="s">
        <v>4295</v>
      </c>
      <c r="GB779" t="s">
        <v>4295</v>
      </c>
      <c r="GC779" t="s">
        <v>4295</v>
      </c>
      <c r="GD779" t="s">
        <v>4295</v>
      </c>
    </row>
    <row r="780" spans="182:186" ht="12.75">
      <c r="FZ780" t="s">
        <v>4296</v>
      </c>
      <c r="GA780" t="s">
        <v>4296</v>
      </c>
      <c r="GB780" t="s">
        <v>4296</v>
      </c>
      <c r="GC780" t="s">
        <v>4296</v>
      </c>
      <c r="GD780" t="s">
        <v>4296</v>
      </c>
    </row>
    <row r="781" spans="182:186" ht="12.75">
      <c r="FZ781" t="s">
        <v>4297</v>
      </c>
      <c r="GA781" t="s">
        <v>4297</v>
      </c>
      <c r="GB781" t="s">
        <v>4297</v>
      </c>
      <c r="GC781" t="s">
        <v>4297</v>
      </c>
      <c r="GD781" t="s">
        <v>4297</v>
      </c>
    </row>
    <row r="782" spans="182:186" ht="12.75">
      <c r="FZ782" t="s">
        <v>4298</v>
      </c>
      <c r="GA782" t="s">
        <v>4298</v>
      </c>
      <c r="GB782" t="s">
        <v>4298</v>
      </c>
      <c r="GC782" t="s">
        <v>4298</v>
      </c>
      <c r="GD782" t="s">
        <v>4298</v>
      </c>
    </row>
    <row r="783" spans="182:186" ht="12.75">
      <c r="FZ783" t="s">
        <v>4299</v>
      </c>
      <c r="GA783" t="s">
        <v>4299</v>
      </c>
      <c r="GB783" t="s">
        <v>4299</v>
      </c>
      <c r="GC783" t="s">
        <v>4299</v>
      </c>
      <c r="GD783" t="s">
        <v>4299</v>
      </c>
    </row>
    <row r="784" spans="182:186" ht="12.75">
      <c r="FZ784" t="s">
        <v>4300</v>
      </c>
      <c r="GA784" t="s">
        <v>4300</v>
      </c>
      <c r="GB784" t="s">
        <v>4300</v>
      </c>
      <c r="GC784" t="s">
        <v>4300</v>
      </c>
      <c r="GD784" t="s">
        <v>4300</v>
      </c>
    </row>
    <row r="785" spans="182:186" ht="12.75">
      <c r="FZ785" t="s">
        <v>4301</v>
      </c>
      <c r="GA785" t="s">
        <v>4301</v>
      </c>
      <c r="GB785" t="s">
        <v>4301</v>
      </c>
      <c r="GC785" t="s">
        <v>4301</v>
      </c>
      <c r="GD785" t="s">
        <v>4301</v>
      </c>
    </row>
    <row r="786" spans="182:186" ht="12.75">
      <c r="FZ786" t="s">
        <v>4302</v>
      </c>
      <c r="GA786" t="s">
        <v>4302</v>
      </c>
      <c r="GB786" t="s">
        <v>4302</v>
      </c>
      <c r="GC786" t="s">
        <v>4302</v>
      </c>
      <c r="GD786" t="s">
        <v>4302</v>
      </c>
    </row>
    <row r="787" spans="182:186" ht="12.75">
      <c r="FZ787" t="s">
        <v>4303</v>
      </c>
      <c r="GA787" t="s">
        <v>4303</v>
      </c>
      <c r="GB787" t="s">
        <v>4303</v>
      </c>
      <c r="GC787" t="s">
        <v>4303</v>
      </c>
      <c r="GD787" t="s">
        <v>4303</v>
      </c>
    </row>
    <row r="788" spans="182:186" ht="12.75">
      <c r="FZ788" t="s">
        <v>4304</v>
      </c>
      <c r="GA788" t="s">
        <v>4304</v>
      </c>
      <c r="GB788" t="s">
        <v>4304</v>
      </c>
      <c r="GC788" t="s">
        <v>4304</v>
      </c>
      <c r="GD788" t="s">
        <v>4304</v>
      </c>
    </row>
    <row r="789" spans="182:186" ht="12.75">
      <c r="FZ789" t="s">
        <v>4305</v>
      </c>
      <c r="GA789" t="s">
        <v>4305</v>
      </c>
      <c r="GB789" t="s">
        <v>4305</v>
      </c>
      <c r="GC789" t="s">
        <v>4305</v>
      </c>
      <c r="GD789" t="s">
        <v>4305</v>
      </c>
    </row>
    <row r="790" spans="182:186" ht="12.75">
      <c r="FZ790" t="s">
        <v>4306</v>
      </c>
      <c r="GA790" t="s">
        <v>4306</v>
      </c>
      <c r="GB790" t="s">
        <v>4306</v>
      </c>
      <c r="GC790" t="s">
        <v>4306</v>
      </c>
      <c r="GD790" t="s">
        <v>4306</v>
      </c>
    </row>
    <row r="791" spans="182:186" ht="12.75">
      <c r="FZ791" t="s">
        <v>4307</v>
      </c>
      <c r="GA791" t="s">
        <v>4307</v>
      </c>
      <c r="GB791" t="s">
        <v>4307</v>
      </c>
      <c r="GC791" t="s">
        <v>4307</v>
      </c>
      <c r="GD791" t="s">
        <v>4307</v>
      </c>
    </row>
    <row r="792" spans="182:186" ht="12.75">
      <c r="FZ792" t="s">
        <v>4308</v>
      </c>
      <c r="GA792" t="s">
        <v>4308</v>
      </c>
      <c r="GB792" t="s">
        <v>4308</v>
      </c>
      <c r="GC792" t="s">
        <v>4308</v>
      </c>
      <c r="GD792" t="s">
        <v>4308</v>
      </c>
    </row>
    <row r="793" spans="182:186" ht="12.75">
      <c r="FZ793" t="s">
        <v>4309</v>
      </c>
      <c r="GA793" t="s">
        <v>4309</v>
      </c>
      <c r="GB793" t="s">
        <v>4309</v>
      </c>
      <c r="GC793" t="s">
        <v>4309</v>
      </c>
      <c r="GD793" t="s">
        <v>4309</v>
      </c>
    </row>
    <row r="794" spans="182:186" ht="12.75">
      <c r="FZ794" t="s">
        <v>4310</v>
      </c>
      <c r="GA794" t="s">
        <v>4310</v>
      </c>
      <c r="GB794" t="s">
        <v>4310</v>
      </c>
      <c r="GC794" t="s">
        <v>4310</v>
      </c>
      <c r="GD794" t="s">
        <v>4310</v>
      </c>
    </row>
    <row r="795" spans="182:186" ht="12.75">
      <c r="FZ795" t="s">
        <v>4311</v>
      </c>
      <c r="GA795" t="s">
        <v>4311</v>
      </c>
      <c r="GB795" t="s">
        <v>4311</v>
      </c>
      <c r="GC795" t="s">
        <v>4311</v>
      </c>
      <c r="GD795" t="s">
        <v>4311</v>
      </c>
    </row>
    <row r="796" spans="182:186" ht="12.75">
      <c r="FZ796" t="s">
        <v>4312</v>
      </c>
      <c r="GA796" t="s">
        <v>4312</v>
      </c>
      <c r="GB796" t="s">
        <v>4312</v>
      </c>
      <c r="GC796" t="s">
        <v>4312</v>
      </c>
      <c r="GD796" t="s">
        <v>4312</v>
      </c>
    </row>
    <row r="797" spans="182:186" ht="12.75">
      <c r="FZ797" t="s">
        <v>4313</v>
      </c>
      <c r="GA797" t="s">
        <v>4313</v>
      </c>
      <c r="GB797" t="s">
        <v>4313</v>
      </c>
      <c r="GC797" t="s">
        <v>4313</v>
      </c>
      <c r="GD797" t="s">
        <v>4313</v>
      </c>
    </row>
    <row r="798" spans="182:186" ht="12.75">
      <c r="FZ798" t="s">
        <v>4314</v>
      </c>
      <c r="GA798" t="s">
        <v>4314</v>
      </c>
      <c r="GB798" t="s">
        <v>4314</v>
      </c>
      <c r="GC798" t="s">
        <v>4314</v>
      </c>
      <c r="GD798" t="s">
        <v>4314</v>
      </c>
    </row>
    <row r="799" spans="182:186" ht="12.75">
      <c r="FZ799" t="s">
        <v>4315</v>
      </c>
      <c r="GA799" t="s">
        <v>4315</v>
      </c>
      <c r="GB799" t="s">
        <v>4315</v>
      </c>
      <c r="GC799" t="s">
        <v>4315</v>
      </c>
      <c r="GD799" t="s">
        <v>4315</v>
      </c>
    </row>
    <row r="800" spans="182:186" ht="12.75">
      <c r="FZ800" t="s">
        <v>4316</v>
      </c>
      <c r="GA800" t="s">
        <v>4316</v>
      </c>
      <c r="GB800" t="s">
        <v>4316</v>
      </c>
      <c r="GC800" t="s">
        <v>4316</v>
      </c>
      <c r="GD800" t="s">
        <v>4316</v>
      </c>
    </row>
    <row r="801" spans="182:186" ht="12.75">
      <c r="FZ801" t="s">
        <v>4317</v>
      </c>
      <c r="GA801" t="s">
        <v>4317</v>
      </c>
      <c r="GB801" t="s">
        <v>4317</v>
      </c>
      <c r="GC801" t="s">
        <v>4317</v>
      </c>
      <c r="GD801" t="s">
        <v>4317</v>
      </c>
    </row>
    <row r="802" spans="182:186" ht="12.75">
      <c r="FZ802" t="s">
        <v>4318</v>
      </c>
      <c r="GA802" t="s">
        <v>4318</v>
      </c>
      <c r="GB802" t="s">
        <v>4318</v>
      </c>
      <c r="GC802" t="s">
        <v>4318</v>
      </c>
      <c r="GD802" t="s">
        <v>4318</v>
      </c>
    </row>
    <row r="803" spans="182:186" ht="12.75">
      <c r="FZ803" t="s">
        <v>4319</v>
      </c>
      <c r="GA803" t="s">
        <v>4319</v>
      </c>
      <c r="GB803" t="s">
        <v>4319</v>
      </c>
      <c r="GC803" t="s">
        <v>4319</v>
      </c>
      <c r="GD803" t="s">
        <v>4319</v>
      </c>
    </row>
    <row r="804" spans="182:186" ht="12.75">
      <c r="FZ804" t="s">
        <v>4320</v>
      </c>
      <c r="GA804" t="s">
        <v>4320</v>
      </c>
      <c r="GB804" t="s">
        <v>4320</v>
      </c>
      <c r="GC804" t="s">
        <v>4320</v>
      </c>
      <c r="GD804" t="s">
        <v>4320</v>
      </c>
    </row>
    <row r="805" spans="182:186" ht="12.75">
      <c r="FZ805" t="s">
        <v>4321</v>
      </c>
      <c r="GA805" t="s">
        <v>4321</v>
      </c>
      <c r="GB805" t="s">
        <v>4321</v>
      </c>
      <c r="GC805" t="s">
        <v>4321</v>
      </c>
      <c r="GD805" t="s">
        <v>4321</v>
      </c>
    </row>
    <row r="806" spans="182:186" ht="12.75">
      <c r="FZ806" t="s">
        <v>4322</v>
      </c>
      <c r="GA806" t="s">
        <v>4322</v>
      </c>
      <c r="GB806" t="s">
        <v>4322</v>
      </c>
      <c r="GC806" t="s">
        <v>4322</v>
      </c>
      <c r="GD806" t="s">
        <v>4322</v>
      </c>
    </row>
    <row r="807" spans="182:186" ht="12.75">
      <c r="FZ807" t="s">
        <v>4323</v>
      </c>
      <c r="GA807" t="s">
        <v>4323</v>
      </c>
      <c r="GB807" t="s">
        <v>4323</v>
      </c>
      <c r="GC807" t="s">
        <v>4323</v>
      </c>
      <c r="GD807" t="s">
        <v>4323</v>
      </c>
    </row>
    <row r="808" spans="182:186" ht="12.75">
      <c r="FZ808" t="s">
        <v>4324</v>
      </c>
      <c r="GA808" t="s">
        <v>4324</v>
      </c>
      <c r="GB808" t="s">
        <v>4324</v>
      </c>
      <c r="GC808" t="s">
        <v>4324</v>
      </c>
      <c r="GD808" t="s">
        <v>4324</v>
      </c>
    </row>
    <row r="809" spans="182:186" ht="12.75">
      <c r="FZ809" t="s">
        <v>4325</v>
      </c>
      <c r="GA809" t="s">
        <v>4325</v>
      </c>
      <c r="GB809" t="s">
        <v>4325</v>
      </c>
      <c r="GC809" t="s">
        <v>4325</v>
      </c>
      <c r="GD809" t="s">
        <v>4325</v>
      </c>
    </row>
    <row r="810" spans="182:186" ht="12.75">
      <c r="FZ810" t="s">
        <v>4326</v>
      </c>
      <c r="GA810" t="s">
        <v>4326</v>
      </c>
      <c r="GB810" t="s">
        <v>4326</v>
      </c>
      <c r="GC810" t="s">
        <v>4326</v>
      </c>
      <c r="GD810" t="s">
        <v>4326</v>
      </c>
    </row>
    <row r="811" spans="182:186" ht="12.75">
      <c r="FZ811" t="s">
        <v>4327</v>
      </c>
      <c r="GA811" t="s">
        <v>4327</v>
      </c>
      <c r="GB811" t="s">
        <v>4327</v>
      </c>
      <c r="GC811" t="s">
        <v>4327</v>
      </c>
      <c r="GD811" t="s">
        <v>4327</v>
      </c>
    </row>
    <row r="812" spans="182:186" ht="12.75">
      <c r="FZ812" t="s">
        <v>4328</v>
      </c>
      <c r="GA812" t="s">
        <v>4328</v>
      </c>
      <c r="GB812" t="s">
        <v>4328</v>
      </c>
      <c r="GC812" t="s">
        <v>4328</v>
      </c>
      <c r="GD812" t="s">
        <v>4328</v>
      </c>
    </row>
    <row r="813" spans="182:186" ht="12.75">
      <c r="FZ813" t="s">
        <v>4329</v>
      </c>
      <c r="GA813" t="s">
        <v>4329</v>
      </c>
      <c r="GB813" t="s">
        <v>4329</v>
      </c>
      <c r="GC813" t="s">
        <v>4329</v>
      </c>
      <c r="GD813" t="s">
        <v>4329</v>
      </c>
    </row>
    <row r="814" spans="182:186" ht="12.75">
      <c r="FZ814" t="s">
        <v>4330</v>
      </c>
      <c r="GA814" t="s">
        <v>4330</v>
      </c>
      <c r="GB814" t="s">
        <v>4330</v>
      </c>
      <c r="GC814" t="s">
        <v>4330</v>
      </c>
      <c r="GD814" t="s">
        <v>4330</v>
      </c>
    </row>
    <row r="815" spans="182:186" ht="12.75">
      <c r="FZ815" t="s">
        <v>4331</v>
      </c>
      <c r="GA815" t="s">
        <v>4331</v>
      </c>
      <c r="GB815" t="s">
        <v>4331</v>
      </c>
      <c r="GC815" t="s">
        <v>4331</v>
      </c>
      <c r="GD815" t="s">
        <v>4331</v>
      </c>
    </row>
    <row r="816" spans="182:186" ht="12.75">
      <c r="FZ816" t="s">
        <v>4332</v>
      </c>
      <c r="GA816" t="s">
        <v>4332</v>
      </c>
      <c r="GB816" t="s">
        <v>4332</v>
      </c>
      <c r="GC816" t="s">
        <v>4332</v>
      </c>
      <c r="GD816" t="s">
        <v>4332</v>
      </c>
    </row>
    <row r="817" spans="182:186" ht="12.75">
      <c r="FZ817" t="s">
        <v>4333</v>
      </c>
      <c r="GA817" t="s">
        <v>4333</v>
      </c>
      <c r="GB817" t="s">
        <v>4333</v>
      </c>
      <c r="GC817" t="s">
        <v>4333</v>
      </c>
      <c r="GD817" t="s">
        <v>4333</v>
      </c>
    </row>
    <row r="818" spans="182:186" ht="12.75">
      <c r="FZ818" t="s">
        <v>4334</v>
      </c>
      <c r="GA818" t="s">
        <v>4334</v>
      </c>
      <c r="GB818" t="s">
        <v>4334</v>
      </c>
      <c r="GC818" t="s">
        <v>4334</v>
      </c>
      <c r="GD818" t="s">
        <v>4334</v>
      </c>
    </row>
    <row r="819" spans="182:186" ht="12.75">
      <c r="FZ819" t="s">
        <v>4335</v>
      </c>
      <c r="GA819" t="s">
        <v>4335</v>
      </c>
      <c r="GB819" t="s">
        <v>4335</v>
      </c>
      <c r="GC819" t="s">
        <v>4335</v>
      </c>
      <c r="GD819" t="s">
        <v>4335</v>
      </c>
    </row>
    <row r="820" spans="182:186" ht="12.75">
      <c r="FZ820" t="s">
        <v>4336</v>
      </c>
      <c r="GA820" t="s">
        <v>4336</v>
      </c>
      <c r="GB820" t="s">
        <v>4336</v>
      </c>
      <c r="GC820" t="s">
        <v>4336</v>
      </c>
      <c r="GD820" t="s">
        <v>4336</v>
      </c>
    </row>
    <row r="821" spans="182:186" ht="12.75">
      <c r="FZ821" t="s">
        <v>4337</v>
      </c>
      <c r="GA821" t="s">
        <v>4337</v>
      </c>
      <c r="GB821" t="s">
        <v>4337</v>
      </c>
      <c r="GC821" t="s">
        <v>4337</v>
      </c>
      <c r="GD821" t="s">
        <v>4337</v>
      </c>
    </row>
    <row r="822" spans="182:186" ht="12.75">
      <c r="FZ822" t="s">
        <v>4338</v>
      </c>
      <c r="GA822" t="s">
        <v>4338</v>
      </c>
      <c r="GB822" t="s">
        <v>4338</v>
      </c>
      <c r="GC822" t="s">
        <v>4338</v>
      </c>
      <c r="GD822" t="s">
        <v>4338</v>
      </c>
    </row>
    <row r="823" spans="182:186" ht="12.75">
      <c r="FZ823" t="s">
        <v>4339</v>
      </c>
      <c r="GA823" t="s">
        <v>4339</v>
      </c>
      <c r="GB823" t="s">
        <v>4339</v>
      </c>
      <c r="GC823" t="s">
        <v>4339</v>
      </c>
      <c r="GD823" t="s">
        <v>4339</v>
      </c>
    </row>
    <row r="824" spans="182:186" ht="12.75">
      <c r="FZ824" t="s">
        <v>4340</v>
      </c>
      <c r="GA824" t="s">
        <v>4340</v>
      </c>
      <c r="GB824" t="s">
        <v>4340</v>
      </c>
      <c r="GC824" t="s">
        <v>4340</v>
      </c>
      <c r="GD824" t="s">
        <v>4340</v>
      </c>
    </row>
    <row r="825" spans="182:186" ht="12.75">
      <c r="FZ825" t="s">
        <v>4341</v>
      </c>
      <c r="GA825" t="s">
        <v>4341</v>
      </c>
      <c r="GB825" t="s">
        <v>4341</v>
      </c>
      <c r="GC825" t="s">
        <v>4341</v>
      </c>
      <c r="GD825" t="s">
        <v>4341</v>
      </c>
    </row>
    <row r="826" spans="182:186" ht="12.75">
      <c r="FZ826" t="s">
        <v>4342</v>
      </c>
      <c r="GA826" t="s">
        <v>4342</v>
      </c>
      <c r="GB826" t="s">
        <v>4342</v>
      </c>
      <c r="GC826" t="s">
        <v>4342</v>
      </c>
      <c r="GD826" t="s">
        <v>4342</v>
      </c>
    </row>
    <row r="827" spans="182:186" ht="12.75">
      <c r="FZ827" t="s">
        <v>4343</v>
      </c>
      <c r="GA827" t="s">
        <v>4343</v>
      </c>
      <c r="GB827" t="s">
        <v>4343</v>
      </c>
      <c r="GC827" t="s">
        <v>4343</v>
      </c>
      <c r="GD827" t="s">
        <v>4343</v>
      </c>
    </row>
    <row r="828" spans="182:186" ht="12.75">
      <c r="FZ828" t="s">
        <v>4344</v>
      </c>
      <c r="GA828" t="s">
        <v>4344</v>
      </c>
      <c r="GB828" t="s">
        <v>4344</v>
      </c>
      <c r="GC828" t="s">
        <v>4344</v>
      </c>
      <c r="GD828" t="s">
        <v>4344</v>
      </c>
    </row>
    <row r="829" spans="182:186" ht="12.75">
      <c r="FZ829" t="s">
        <v>4345</v>
      </c>
      <c r="GA829" t="s">
        <v>4345</v>
      </c>
      <c r="GB829" t="s">
        <v>4345</v>
      </c>
      <c r="GC829" t="s">
        <v>4345</v>
      </c>
      <c r="GD829" t="s">
        <v>4345</v>
      </c>
    </row>
    <row r="830" spans="182:186" ht="12.75">
      <c r="FZ830" t="s">
        <v>4346</v>
      </c>
      <c r="GA830" t="s">
        <v>4346</v>
      </c>
      <c r="GB830" t="s">
        <v>4346</v>
      </c>
      <c r="GC830" t="s">
        <v>4346</v>
      </c>
      <c r="GD830" t="s">
        <v>4346</v>
      </c>
    </row>
    <row r="831" spans="182:186" ht="12.75">
      <c r="FZ831" t="s">
        <v>4347</v>
      </c>
      <c r="GA831" t="s">
        <v>4347</v>
      </c>
      <c r="GB831" t="s">
        <v>4347</v>
      </c>
      <c r="GC831" t="s">
        <v>4347</v>
      </c>
      <c r="GD831" t="s">
        <v>4347</v>
      </c>
    </row>
    <row r="832" spans="182:186" ht="12.75">
      <c r="FZ832" t="s">
        <v>4348</v>
      </c>
      <c r="GA832" t="s">
        <v>4348</v>
      </c>
      <c r="GB832" t="s">
        <v>4348</v>
      </c>
      <c r="GC832" t="s">
        <v>4348</v>
      </c>
      <c r="GD832" t="s">
        <v>4348</v>
      </c>
    </row>
    <row r="833" spans="182:186" ht="12.75">
      <c r="FZ833" t="s">
        <v>4349</v>
      </c>
      <c r="GA833" t="s">
        <v>4349</v>
      </c>
      <c r="GB833" t="s">
        <v>4349</v>
      </c>
      <c r="GC833" t="s">
        <v>4349</v>
      </c>
      <c r="GD833" t="s">
        <v>4349</v>
      </c>
    </row>
    <row r="834" spans="182:186" ht="12.75">
      <c r="FZ834" t="s">
        <v>4350</v>
      </c>
      <c r="GA834" t="s">
        <v>4350</v>
      </c>
      <c r="GB834" t="s">
        <v>4350</v>
      </c>
      <c r="GC834" t="s">
        <v>4350</v>
      </c>
      <c r="GD834" t="s">
        <v>4350</v>
      </c>
    </row>
    <row r="835" spans="182:186" ht="12.75">
      <c r="FZ835" t="s">
        <v>4351</v>
      </c>
      <c r="GA835" t="s">
        <v>4351</v>
      </c>
      <c r="GB835" t="s">
        <v>4351</v>
      </c>
      <c r="GC835" t="s">
        <v>4351</v>
      </c>
      <c r="GD835" t="s">
        <v>4351</v>
      </c>
    </row>
    <row r="836" spans="182:186" ht="12.75">
      <c r="FZ836" t="s">
        <v>4352</v>
      </c>
      <c r="GA836" t="s">
        <v>4352</v>
      </c>
      <c r="GB836" t="s">
        <v>4352</v>
      </c>
      <c r="GC836" t="s">
        <v>4352</v>
      </c>
      <c r="GD836" t="s">
        <v>4352</v>
      </c>
    </row>
    <row r="837" spans="182:186" ht="12.75">
      <c r="FZ837" t="s">
        <v>4353</v>
      </c>
      <c r="GA837" t="s">
        <v>4353</v>
      </c>
      <c r="GB837" t="s">
        <v>4353</v>
      </c>
      <c r="GC837" t="s">
        <v>4353</v>
      </c>
      <c r="GD837" t="s">
        <v>4353</v>
      </c>
    </row>
    <row r="838" spans="182:186" ht="12.75">
      <c r="FZ838" t="s">
        <v>4354</v>
      </c>
      <c r="GA838" t="s">
        <v>4354</v>
      </c>
      <c r="GB838" t="s">
        <v>4354</v>
      </c>
      <c r="GC838" t="s">
        <v>4354</v>
      </c>
      <c r="GD838" t="s">
        <v>4354</v>
      </c>
    </row>
    <row r="839" spans="182:186" ht="12.75">
      <c r="FZ839" t="s">
        <v>4355</v>
      </c>
      <c r="GA839" t="s">
        <v>4355</v>
      </c>
      <c r="GB839" t="s">
        <v>4355</v>
      </c>
      <c r="GC839" t="s">
        <v>4355</v>
      </c>
      <c r="GD839" t="s">
        <v>4355</v>
      </c>
    </row>
    <row r="840" spans="182:186" ht="12.75">
      <c r="FZ840" t="s">
        <v>4356</v>
      </c>
      <c r="GA840" t="s">
        <v>4356</v>
      </c>
      <c r="GB840" t="s">
        <v>4356</v>
      </c>
      <c r="GC840" t="s">
        <v>4356</v>
      </c>
      <c r="GD840" t="s">
        <v>4356</v>
      </c>
    </row>
    <row r="841" spans="182:186" ht="12.75">
      <c r="FZ841" t="s">
        <v>4357</v>
      </c>
      <c r="GA841" t="s">
        <v>4357</v>
      </c>
      <c r="GB841" t="s">
        <v>4357</v>
      </c>
      <c r="GC841" t="s">
        <v>4357</v>
      </c>
      <c r="GD841" t="s">
        <v>4357</v>
      </c>
    </row>
    <row r="842" spans="182:186" ht="12.75">
      <c r="FZ842" t="s">
        <v>4358</v>
      </c>
      <c r="GA842" t="s">
        <v>4358</v>
      </c>
      <c r="GB842" t="s">
        <v>4358</v>
      </c>
      <c r="GC842" t="s">
        <v>4358</v>
      </c>
      <c r="GD842" t="s">
        <v>4358</v>
      </c>
    </row>
    <row r="843" spans="182:186" ht="12.75">
      <c r="FZ843" t="s">
        <v>4359</v>
      </c>
      <c r="GA843" t="s">
        <v>4359</v>
      </c>
      <c r="GB843" t="s">
        <v>4359</v>
      </c>
      <c r="GC843" t="s">
        <v>4359</v>
      </c>
      <c r="GD843" t="s">
        <v>4359</v>
      </c>
    </row>
    <row r="844" spans="182:186" ht="12.75">
      <c r="FZ844" t="s">
        <v>4360</v>
      </c>
      <c r="GA844" t="s">
        <v>4360</v>
      </c>
      <c r="GB844" t="s">
        <v>4360</v>
      </c>
      <c r="GC844" t="s">
        <v>4360</v>
      </c>
      <c r="GD844" t="s">
        <v>4360</v>
      </c>
    </row>
    <row r="845" spans="182:186" ht="12.75">
      <c r="FZ845" t="s">
        <v>4361</v>
      </c>
      <c r="GA845" t="s">
        <v>4361</v>
      </c>
      <c r="GB845" t="s">
        <v>4361</v>
      </c>
      <c r="GC845" t="s">
        <v>4361</v>
      </c>
      <c r="GD845" t="s">
        <v>4361</v>
      </c>
    </row>
    <row r="846" spans="182:186" ht="12.75">
      <c r="FZ846" t="s">
        <v>4362</v>
      </c>
      <c r="GA846" t="s">
        <v>4362</v>
      </c>
      <c r="GB846" t="s">
        <v>4362</v>
      </c>
      <c r="GC846" t="s">
        <v>4362</v>
      </c>
      <c r="GD846" t="s">
        <v>4362</v>
      </c>
    </row>
    <row r="847" spans="182:186" ht="12.75">
      <c r="FZ847" t="s">
        <v>4363</v>
      </c>
      <c r="GA847" t="s">
        <v>4363</v>
      </c>
      <c r="GB847" t="s">
        <v>4363</v>
      </c>
      <c r="GC847" t="s">
        <v>4363</v>
      </c>
      <c r="GD847" t="s">
        <v>4363</v>
      </c>
    </row>
    <row r="848" spans="182:186" ht="12.75">
      <c r="FZ848" t="s">
        <v>4364</v>
      </c>
      <c r="GA848" t="s">
        <v>4364</v>
      </c>
      <c r="GB848" t="s">
        <v>4364</v>
      </c>
      <c r="GC848" t="s">
        <v>4364</v>
      </c>
      <c r="GD848" t="s">
        <v>4364</v>
      </c>
    </row>
    <row r="849" spans="182:186" ht="12.75">
      <c r="FZ849" t="s">
        <v>4365</v>
      </c>
      <c r="GA849" t="s">
        <v>4365</v>
      </c>
      <c r="GB849" t="s">
        <v>4365</v>
      </c>
      <c r="GC849" t="s">
        <v>4365</v>
      </c>
      <c r="GD849" t="s">
        <v>4365</v>
      </c>
    </row>
    <row r="850" spans="182:186" ht="12.75">
      <c r="FZ850" t="s">
        <v>4366</v>
      </c>
      <c r="GA850" t="s">
        <v>4366</v>
      </c>
      <c r="GB850" t="s">
        <v>4366</v>
      </c>
      <c r="GC850" t="s">
        <v>4366</v>
      </c>
      <c r="GD850" t="s">
        <v>4366</v>
      </c>
    </row>
    <row r="851" spans="182:186" ht="12.75">
      <c r="FZ851" t="s">
        <v>4367</v>
      </c>
      <c r="GA851" t="s">
        <v>4367</v>
      </c>
      <c r="GB851" t="s">
        <v>4367</v>
      </c>
      <c r="GC851" t="s">
        <v>4367</v>
      </c>
      <c r="GD851" t="s">
        <v>4367</v>
      </c>
    </row>
    <row r="852" spans="182:186" ht="12.75">
      <c r="FZ852" t="s">
        <v>4368</v>
      </c>
      <c r="GA852" t="s">
        <v>4368</v>
      </c>
      <c r="GB852" t="s">
        <v>4368</v>
      </c>
      <c r="GC852" t="s">
        <v>4368</v>
      </c>
      <c r="GD852" t="s">
        <v>4368</v>
      </c>
    </row>
    <row r="853" spans="182:186" ht="12.75">
      <c r="FZ853" t="s">
        <v>4369</v>
      </c>
      <c r="GA853" t="s">
        <v>4369</v>
      </c>
      <c r="GB853" t="s">
        <v>4369</v>
      </c>
      <c r="GC853" t="s">
        <v>4369</v>
      </c>
      <c r="GD853" t="s">
        <v>4369</v>
      </c>
    </row>
    <row r="854" spans="182:186" ht="12.75">
      <c r="FZ854" t="s">
        <v>4370</v>
      </c>
      <c r="GA854" t="s">
        <v>4370</v>
      </c>
      <c r="GB854" t="s">
        <v>4370</v>
      </c>
      <c r="GC854" t="s">
        <v>4370</v>
      </c>
      <c r="GD854" t="s">
        <v>4370</v>
      </c>
    </row>
    <row r="855" spans="182:186" ht="12.75">
      <c r="FZ855" t="s">
        <v>4371</v>
      </c>
      <c r="GA855" t="s">
        <v>4371</v>
      </c>
      <c r="GB855" t="s">
        <v>4371</v>
      </c>
      <c r="GC855" t="s">
        <v>4371</v>
      </c>
      <c r="GD855" t="s">
        <v>4371</v>
      </c>
    </row>
    <row r="856" spans="182:186" ht="12.75">
      <c r="FZ856" t="s">
        <v>4372</v>
      </c>
      <c r="GA856" t="s">
        <v>4372</v>
      </c>
      <c r="GB856" t="s">
        <v>4372</v>
      </c>
      <c r="GC856" t="s">
        <v>4372</v>
      </c>
      <c r="GD856" t="s">
        <v>4372</v>
      </c>
    </row>
    <row r="857" spans="182:186" ht="12.75">
      <c r="FZ857" t="s">
        <v>4373</v>
      </c>
      <c r="GA857" t="s">
        <v>4373</v>
      </c>
      <c r="GB857" t="s">
        <v>4373</v>
      </c>
      <c r="GC857" t="s">
        <v>4373</v>
      </c>
      <c r="GD857" t="s">
        <v>4373</v>
      </c>
    </row>
    <row r="858" spans="182:186" ht="12.75">
      <c r="FZ858" t="s">
        <v>4374</v>
      </c>
      <c r="GA858" t="s">
        <v>4374</v>
      </c>
      <c r="GB858" t="s">
        <v>4374</v>
      </c>
      <c r="GC858" t="s">
        <v>4374</v>
      </c>
      <c r="GD858" t="s">
        <v>4374</v>
      </c>
    </row>
    <row r="859" spans="182:186" ht="12.75">
      <c r="FZ859" t="s">
        <v>4375</v>
      </c>
      <c r="GA859" t="s">
        <v>4375</v>
      </c>
      <c r="GB859" t="s">
        <v>4375</v>
      </c>
      <c r="GC859" t="s">
        <v>4375</v>
      </c>
      <c r="GD859" t="s">
        <v>4375</v>
      </c>
    </row>
    <row r="860" spans="182:186" ht="12.75">
      <c r="FZ860" t="s">
        <v>4376</v>
      </c>
      <c r="GA860" t="s">
        <v>4376</v>
      </c>
      <c r="GB860" t="s">
        <v>4376</v>
      </c>
      <c r="GC860" t="s">
        <v>4376</v>
      </c>
      <c r="GD860" t="s">
        <v>4376</v>
      </c>
    </row>
    <row r="861" spans="182:186" ht="12.75">
      <c r="FZ861" t="s">
        <v>4377</v>
      </c>
      <c r="GA861" t="s">
        <v>4377</v>
      </c>
      <c r="GB861" t="s">
        <v>4377</v>
      </c>
      <c r="GC861" t="s">
        <v>4377</v>
      </c>
      <c r="GD861" t="s">
        <v>4377</v>
      </c>
    </row>
    <row r="862" spans="182:186" ht="12.75">
      <c r="FZ862" t="s">
        <v>4378</v>
      </c>
      <c r="GA862" t="s">
        <v>4378</v>
      </c>
      <c r="GB862" t="s">
        <v>4378</v>
      </c>
      <c r="GC862" t="s">
        <v>4378</v>
      </c>
      <c r="GD862" t="s">
        <v>4378</v>
      </c>
    </row>
    <row r="863" spans="182:186" ht="12.75">
      <c r="FZ863" t="s">
        <v>4379</v>
      </c>
      <c r="GA863" t="s">
        <v>4379</v>
      </c>
      <c r="GB863" t="s">
        <v>4379</v>
      </c>
      <c r="GC863" t="s">
        <v>4379</v>
      </c>
      <c r="GD863" t="s">
        <v>4379</v>
      </c>
    </row>
    <row r="864" spans="182:186" ht="12.75">
      <c r="FZ864" t="s">
        <v>4380</v>
      </c>
      <c r="GA864" t="s">
        <v>4380</v>
      </c>
      <c r="GB864" t="s">
        <v>4380</v>
      </c>
      <c r="GC864" t="s">
        <v>4380</v>
      </c>
      <c r="GD864" t="s">
        <v>4380</v>
      </c>
    </row>
    <row r="865" spans="182:186" ht="12.75">
      <c r="FZ865" t="s">
        <v>4381</v>
      </c>
      <c r="GA865" t="s">
        <v>4381</v>
      </c>
      <c r="GB865" t="s">
        <v>4381</v>
      </c>
      <c r="GC865" t="s">
        <v>4381</v>
      </c>
      <c r="GD865" t="s">
        <v>4381</v>
      </c>
    </row>
    <row r="866" spans="182:186" ht="12.75">
      <c r="FZ866" t="s">
        <v>4382</v>
      </c>
      <c r="GA866" t="s">
        <v>4382</v>
      </c>
      <c r="GB866" t="s">
        <v>4382</v>
      </c>
      <c r="GC866" t="s">
        <v>4382</v>
      </c>
      <c r="GD866" t="s">
        <v>4382</v>
      </c>
    </row>
    <row r="867" spans="182:186" ht="12.75">
      <c r="FZ867" t="s">
        <v>4383</v>
      </c>
      <c r="GA867" t="s">
        <v>4383</v>
      </c>
      <c r="GB867" t="s">
        <v>4383</v>
      </c>
      <c r="GC867" t="s">
        <v>4383</v>
      </c>
      <c r="GD867" t="s">
        <v>4383</v>
      </c>
    </row>
    <row r="868" spans="182:186" ht="12.75">
      <c r="FZ868" t="s">
        <v>4384</v>
      </c>
      <c r="GA868" t="s">
        <v>4384</v>
      </c>
      <c r="GB868" t="s">
        <v>4384</v>
      </c>
      <c r="GC868" t="s">
        <v>4384</v>
      </c>
      <c r="GD868" t="s">
        <v>4384</v>
      </c>
    </row>
    <row r="869" spans="182:186" ht="12.75">
      <c r="FZ869" t="s">
        <v>4385</v>
      </c>
      <c r="GA869" t="s">
        <v>4385</v>
      </c>
      <c r="GB869" t="s">
        <v>4385</v>
      </c>
      <c r="GC869" t="s">
        <v>4385</v>
      </c>
      <c r="GD869" t="s">
        <v>4385</v>
      </c>
    </row>
    <row r="870" spans="182:186" ht="12.75">
      <c r="FZ870" t="s">
        <v>4386</v>
      </c>
      <c r="GA870" t="s">
        <v>4386</v>
      </c>
      <c r="GB870" t="s">
        <v>4386</v>
      </c>
      <c r="GC870" t="s">
        <v>4386</v>
      </c>
      <c r="GD870" t="s">
        <v>4386</v>
      </c>
    </row>
    <row r="871" spans="182:186" ht="12.75">
      <c r="FZ871" t="s">
        <v>4387</v>
      </c>
      <c r="GA871" t="s">
        <v>4387</v>
      </c>
      <c r="GB871" t="s">
        <v>4387</v>
      </c>
      <c r="GC871" t="s">
        <v>4387</v>
      </c>
      <c r="GD871" t="s">
        <v>4387</v>
      </c>
    </row>
    <row r="872" spans="182:186" ht="12.75">
      <c r="FZ872" t="s">
        <v>4388</v>
      </c>
      <c r="GA872" t="s">
        <v>4388</v>
      </c>
      <c r="GB872" t="s">
        <v>4388</v>
      </c>
      <c r="GC872" t="s">
        <v>4388</v>
      </c>
      <c r="GD872" t="s">
        <v>4388</v>
      </c>
    </row>
    <row r="873" spans="182:186" ht="12.75">
      <c r="FZ873" t="s">
        <v>4389</v>
      </c>
      <c r="GA873" t="s">
        <v>4389</v>
      </c>
      <c r="GB873" t="s">
        <v>4389</v>
      </c>
      <c r="GC873" t="s">
        <v>4389</v>
      </c>
      <c r="GD873" t="s">
        <v>4389</v>
      </c>
    </row>
    <row r="874" spans="182:186" ht="12.75">
      <c r="FZ874" t="s">
        <v>4390</v>
      </c>
      <c r="GA874" t="s">
        <v>4390</v>
      </c>
      <c r="GB874" t="s">
        <v>4390</v>
      </c>
      <c r="GC874" t="s">
        <v>4390</v>
      </c>
      <c r="GD874" t="s">
        <v>4390</v>
      </c>
    </row>
    <row r="875" spans="182:186" ht="12.75">
      <c r="FZ875" t="s">
        <v>4391</v>
      </c>
      <c r="GA875" t="s">
        <v>4391</v>
      </c>
      <c r="GB875" t="s">
        <v>4391</v>
      </c>
      <c r="GC875" t="s">
        <v>4391</v>
      </c>
      <c r="GD875" t="s">
        <v>4391</v>
      </c>
    </row>
    <row r="876" spans="182:186" ht="12.75">
      <c r="FZ876" t="s">
        <v>4392</v>
      </c>
      <c r="GA876" t="s">
        <v>4392</v>
      </c>
      <c r="GB876" t="s">
        <v>4392</v>
      </c>
      <c r="GC876" t="s">
        <v>4392</v>
      </c>
      <c r="GD876" t="s">
        <v>4392</v>
      </c>
    </row>
    <row r="877" spans="182:186" ht="12.75">
      <c r="FZ877" t="s">
        <v>4393</v>
      </c>
      <c r="GA877" t="s">
        <v>4393</v>
      </c>
      <c r="GB877" t="s">
        <v>4393</v>
      </c>
      <c r="GC877" t="s">
        <v>4393</v>
      </c>
      <c r="GD877" t="s">
        <v>4393</v>
      </c>
    </row>
    <row r="878" spans="182:186" ht="12.75">
      <c r="FZ878" t="s">
        <v>4394</v>
      </c>
      <c r="GA878" t="s">
        <v>4394</v>
      </c>
      <c r="GB878" t="s">
        <v>4394</v>
      </c>
      <c r="GC878" t="s">
        <v>4394</v>
      </c>
      <c r="GD878" t="s">
        <v>4394</v>
      </c>
    </row>
    <row r="879" spans="182:186" ht="12.75">
      <c r="FZ879" t="s">
        <v>4395</v>
      </c>
      <c r="GA879" t="s">
        <v>4395</v>
      </c>
      <c r="GB879" t="s">
        <v>4395</v>
      </c>
      <c r="GC879" t="s">
        <v>4395</v>
      </c>
      <c r="GD879" t="s">
        <v>4395</v>
      </c>
    </row>
    <row r="880" spans="182:186" ht="12.75">
      <c r="FZ880" t="s">
        <v>4396</v>
      </c>
      <c r="GA880" t="s">
        <v>4396</v>
      </c>
      <c r="GB880" t="s">
        <v>4396</v>
      </c>
      <c r="GC880" t="s">
        <v>4396</v>
      </c>
      <c r="GD880" t="s">
        <v>4396</v>
      </c>
    </row>
    <row r="881" spans="182:186" ht="12.75">
      <c r="FZ881" t="s">
        <v>4397</v>
      </c>
      <c r="GA881" t="s">
        <v>4397</v>
      </c>
      <c r="GB881" t="s">
        <v>4397</v>
      </c>
      <c r="GC881" t="s">
        <v>4397</v>
      </c>
      <c r="GD881" t="s">
        <v>4397</v>
      </c>
    </row>
    <row r="882" spans="182:186" ht="12.75">
      <c r="FZ882" t="s">
        <v>4398</v>
      </c>
      <c r="GA882" t="s">
        <v>4398</v>
      </c>
      <c r="GB882" t="s">
        <v>4398</v>
      </c>
      <c r="GC882" t="s">
        <v>4398</v>
      </c>
      <c r="GD882" t="s">
        <v>4398</v>
      </c>
    </row>
    <row r="883" spans="182:186" ht="12.75">
      <c r="FZ883" t="s">
        <v>4399</v>
      </c>
      <c r="GA883" t="s">
        <v>4399</v>
      </c>
      <c r="GB883" t="s">
        <v>4399</v>
      </c>
      <c r="GC883" t="s">
        <v>4399</v>
      </c>
      <c r="GD883" t="s">
        <v>4399</v>
      </c>
    </row>
    <row r="884" spans="182:186" ht="12.75">
      <c r="FZ884" t="s">
        <v>4400</v>
      </c>
      <c r="GA884" t="s">
        <v>4400</v>
      </c>
      <c r="GB884" t="s">
        <v>4400</v>
      </c>
      <c r="GC884" t="s">
        <v>4400</v>
      </c>
      <c r="GD884" t="s">
        <v>4400</v>
      </c>
    </row>
    <row r="885" spans="182:186" ht="12.75">
      <c r="FZ885" t="s">
        <v>4401</v>
      </c>
      <c r="GA885" t="s">
        <v>4401</v>
      </c>
      <c r="GB885" t="s">
        <v>4401</v>
      </c>
      <c r="GC885" t="s">
        <v>4401</v>
      </c>
      <c r="GD885" t="s">
        <v>4401</v>
      </c>
    </row>
    <row r="886" spans="182:186" ht="12.75">
      <c r="FZ886" t="s">
        <v>4402</v>
      </c>
      <c r="GA886" t="s">
        <v>4402</v>
      </c>
      <c r="GB886" t="s">
        <v>4402</v>
      </c>
      <c r="GC886" t="s">
        <v>4402</v>
      </c>
      <c r="GD886" t="s">
        <v>4402</v>
      </c>
    </row>
    <row r="887" spans="182:186" ht="12.75">
      <c r="FZ887" t="s">
        <v>4403</v>
      </c>
      <c r="GA887" t="s">
        <v>4403</v>
      </c>
      <c r="GB887" t="s">
        <v>4403</v>
      </c>
      <c r="GC887" t="s">
        <v>4403</v>
      </c>
      <c r="GD887" t="s">
        <v>4403</v>
      </c>
    </row>
    <row r="888" spans="182:186" ht="12.75">
      <c r="FZ888" t="s">
        <v>4404</v>
      </c>
      <c r="GA888" t="s">
        <v>4404</v>
      </c>
      <c r="GB888" t="s">
        <v>4404</v>
      </c>
      <c r="GC888" t="s">
        <v>4404</v>
      </c>
      <c r="GD888" t="s">
        <v>4404</v>
      </c>
    </row>
    <row r="889" spans="182:186" ht="12.75">
      <c r="FZ889" t="s">
        <v>4405</v>
      </c>
      <c r="GA889" t="s">
        <v>4405</v>
      </c>
      <c r="GB889" t="s">
        <v>4405</v>
      </c>
      <c r="GC889" t="s">
        <v>4405</v>
      </c>
      <c r="GD889" t="s">
        <v>4405</v>
      </c>
    </row>
    <row r="890" spans="182:186" ht="12.75">
      <c r="FZ890" t="s">
        <v>4406</v>
      </c>
      <c r="GA890" t="s">
        <v>4406</v>
      </c>
      <c r="GB890" t="s">
        <v>4406</v>
      </c>
      <c r="GC890" t="s">
        <v>4406</v>
      </c>
      <c r="GD890" t="s">
        <v>4406</v>
      </c>
    </row>
    <row r="891" spans="182:186" ht="12.75">
      <c r="FZ891" t="s">
        <v>4407</v>
      </c>
      <c r="GA891" t="s">
        <v>4407</v>
      </c>
      <c r="GB891" t="s">
        <v>4407</v>
      </c>
      <c r="GC891" t="s">
        <v>4407</v>
      </c>
      <c r="GD891" t="s">
        <v>4407</v>
      </c>
    </row>
    <row r="892" spans="182:186" ht="12.75">
      <c r="FZ892" t="s">
        <v>4408</v>
      </c>
      <c r="GA892" t="s">
        <v>4408</v>
      </c>
      <c r="GB892" t="s">
        <v>4408</v>
      </c>
      <c r="GC892" t="s">
        <v>4408</v>
      </c>
      <c r="GD892" t="s">
        <v>4408</v>
      </c>
    </row>
    <row r="893" spans="182:186" ht="12.75">
      <c r="FZ893" t="s">
        <v>4409</v>
      </c>
      <c r="GA893" t="s">
        <v>4409</v>
      </c>
      <c r="GB893" t="s">
        <v>4409</v>
      </c>
      <c r="GC893" t="s">
        <v>4409</v>
      </c>
      <c r="GD893" t="s">
        <v>4409</v>
      </c>
    </row>
    <row r="894" spans="182:186" ht="12.75">
      <c r="FZ894" t="s">
        <v>4410</v>
      </c>
      <c r="GA894" t="s">
        <v>4410</v>
      </c>
      <c r="GB894" t="s">
        <v>4410</v>
      </c>
      <c r="GC894" t="s">
        <v>4410</v>
      </c>
      <c r="GD894" t="s">
        <v>4410</v>
      </c>
    </row>
    <row r="895" spans="182:186" ht="12.75">
      <c r="FZ895" t="s">
        <v>4411</v>
      </c>
      <c r="GA895" t="s">
        <v>4411</v>
      </c>
      <c r="GB895" t="s">
        <v>4411</v>
      </c>
      <c r="GC895" t="s">
        <v>4411</v>
      </c>
      <c r="GD895" t="s">
        <v>4411</v>
      </c>
    </row>
    <row r="896" spans="182:186" ht="12.75">
      <c r="FZ896" t="s">
        <v>4412</v>
      </c>
      <c r="GA896" t="s">
        <v>4412</v>
      </c>
      <c r="GB896" t="s">
        <v>4412</v>
      </c>
      <c r="GC896" t="s">
        <v>4412</v>
      </c>
      <c r="GD896" t="s">
        <v>4412</v>
      </c>
    </row>
    <row r="897" spans="182:186" ht="12.75">
      <c r="FZ897" t="s">
        <v>4413</v>
      </c>
      <c r="GA897" t="s">
        <v>4413</v>
      </c>
      <c r="GB897" t="s">
        <v>4413</v>
      </c>
      <c r="GC897" t="s">
        <v>4413</v>
      </c>
      <c r="GD897" t="s">
        <v>4413</v>
      </c>
    </row>
    <row r="898" spans="182:186" ht="12.75">
      <c r="FZ898" t="s">
        <v>4414</v>
      </c>
      <c r="GA898" t="s">
        <v>4414</v>
      </c>
      <c r="GB898" t="s">
        <v>4414</v>
      </c>
      <c r="GC898" t="s">
        <v>4414</v>
      </c>
      <c r="GD898" t="s">
        <v>4414</v>
      </c>
    </row>
    <row r="899" spans="182:186" ht="12.75">
      <c r="FZ899" t="s">
        <v>4415</v>
      </c>
      <c r="GA899" t="s">
        <v>4415</v>
      </c>
      <c r="GB899" t="s">
        <v>4415</v>
      </c>
      <c r="GC899" t="s">
        <v>4415</v>
      </c>
      <c r="GD899" t="s">
        <v>4415</v>
      </c>
    </row>
    <row r="900" spans="182:186" ht="12.75">
      <c r="FZ900" t="s">
        <v>4416</v>
      </c>
      <c r="GA900" t="s">
        <v>4416</v>
      </c>
      <c r="GB900" t="s">
        <v>4416</v>
      </c>
      <c r="GC900" t="s">
        <v>4416</v>
      </c>
      <c r="GD900" t="s">
        <v>4416</v>
      </c>
    </row>
    <row r="901" spans="182:186" ht="12.75">
      <c r="FZ901" t="s">
        <v>4417</v>
      </c>
      <c r="GA901" t="s">
        <v>4417</v>
      </c>
      <c r="GB901" t="s">
        <v>4417</v>
      </c>
      <c r="GC901" t="s">
        <v>4417</v>
      </c>
      <c r="GD901" t="s">
        <v>4417</v>
      </c>
    </row>
    <row r="902" spans="182:186" ht="12.75">
      <c r="FZ902" t="s">
        <v>4418</v>
      </c>
      <c r="GA902" t="s">
        <v>4418</v>
      </c>
      <c r="GB902" t="s">
        <v>4418</v>
      </c>
      <c r="GC902" t="s">
        <v>4418</v>
      </c>
      <c r="GD902" t="s">
        <v>4418</v>
      </c>
    </row>
    <row r="903" spans="182:186" ht="12.75">
      <c r="FZ903" t="s">
        <v>4419</v>
      </c>
      <c r="GA903" t="s">
        <v>4419</v>
      </c>
      <c r="GB903" t="s">
        <v>4419</v>
      </c>
      <c r="GC903" t="s">
        <v>4419</v>
      </c>
      <c r="GD903" t="s">
        <v>4419</v>
      </c>
    </row>
    <row r="904" spans="182:186" ht="12.75">
      <c r="FZ904" t="s">
        <v>4420</v>
      </c>
      <c r="GA904" t="s">
        <v>4420</v>
      </c>
      <c r="GB904" t="s">
        <v>4420</v>
      </c>
      <c r="GC904" t="s">
        <v>4420</v>
      </c>
      <c r="GD904" t="s">
        <v>4420</v>
      </c>
    </row>
    <row r="905" spans="182:186" ht="12.75">
      <c r="FZ905" t="s">
        <v>4421</v>
      </c>
      <c r="GA905" t="s">
        <v>4421</v>
      </c>
      <c r="GB905" t="s">
        <v>4421</v>
      </c>
      <c r="GC905" t="s">
        <v>4421</v>
      </c>
      <c r="GD905" t="s">
        <v>4421</v>
      </c>
    </row>
    <row r="906" spans="182:186" ht="12.75">
      <c r="FZ906" t="s">
        <v>4422</v>
      </c>
      <c r="GA906" t="s">
        <v>4422</v>
      </c>
      <c r="GB906" t="s">
        <v>4422</v>
      </c>
      <c r="GC906" t="s">
        <v>4422</v>
      </c>
      <c r="GD906" t="s">
        <v>4422</v>
      </c>
    </row>
    <row r="907" spans="182:186" ht="12.75">
      <c r="FZ907" t="s">
        <v>4423</v>
      </c>
      <c r="GA907" t="s">
        <v>4423</v>
      </c>
      <c r="GB907" t="s">
        <v>4423</v>
      </c>
      <c r="GC907" t="s">
        <v>4423</v>
      </c>
      <c r="GD907" t="s">
        <v>4423</v>
      </c>
    </row>
    <row r="908" spans="182:186" ht="12.75">
      <c r="FZ908" t="s">
        <v>4424</v>
      </c>
      <c r="GA908" t="s">
        <v>4424</v>
      </c>
      <c r="GB908" t="s">
        <v>4424</v>
      </c>
      <c r="GC908" t="s">
        <v>4424</v>
      </c>
      <c r="GD908" t="s">
        <v>4424</v>
      </c>
    </row>
    <row r="909" spans="182:186" ht="12.75">
      <c r="FZ909" t="s">
        <v>4425</v>
      </c>
      <c r="GA909" t="s">
        <v>4425</v>
      </c>
      <c r="GB909" t="s">
        <v>4425</v>
      </c>
      <c r="GC909" t="s">
        <v>4425</v>
      </c>
      <c r="GD909" t="s">
        <v>4425</v>
      </c>
    </row>
    <row r="910" spans="182:186" ht="12.75">
      <c r="FZ910" t="s">
        <v>4426</v>
      </c>
      <c r="GA910" t="s">
        <v>4426</v>
      </c>
      <c r="GB910" t="s">
        <v>4426</v>
      </c>
      <c r="GC910" t="s">
        <v>4426</v>
      </c>
      <c r="GD910" t="s">
        <v>4426</v>
      </c>
    </row>
  </sheetData>
  <pageMargins left="0.75" right="0.75" top="1" bottom="1" header="0.5" footer="0.5"/>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1039</v>
      </c>
    </row>
    <row r="2" ht="12.75">
      <c r="A2" t="s">
        <v>1039</v>
      </c>
    </row>
    <row r="3" ht="12.75">
      <c r="A3" t="s">
        <v>816</v>
      </c>
    </row>
    <row r="4" ht="12.75">
      <c r="A4" t="s">
        <v>819</v>
      </c>
    </row>
    <row r="5" ht="12.75">
      <c r="A5" t="s">
        <v>812</v>
      </c>
    </row>
    <row r="6" ht="12.75">
      <c r="A6" t="s">
        <v>823</v>
      </c>
    </row>
    <row r="7" ht="12.75">
      <c r="A7" t="s">
        <v>1039</v>
      </c>
    </row>
    <row r="8" ht="12.75">
      <c r="A8" t="s">
        <v>808</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