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ANIMAL_COLLARparentage_levelmarketplace_idATVPDKIKX0DER1.value">'Dropdown Lists'!$D$4:$D$5</definedName>
    <definedName name="ANIMAL_COLLARvariation_theme1.name">'Dropdown Lists'!$E$4:$E$167</definedName>
    <definedName name="ANIMAL_COLLARis_value_stores_itemmarketplace_idATVPDKIKX0DER1.value">'Dropdown Lists'!$F$4:$F$5</definedName>
    <definedName name="ANIMAL_COLLARbrandmarketplace_idATVPDKIKX0DERlanguage_tagen_US1.value">'Dropdown Lists'!$G$4</definedName>
    <definedName name="ANIMAL_COLLARsupplier_declared_has_product_identifier_exemptionmarketplace_idATVPDKIKX0DER1.value">'Dropdown Lists'!$H$4:$H$5</definedName>
    <definedName name="ANIMAL_COLLARexternally_assigned_product_identifiermarketplace_idATVPDKIKX0DER1.type">'Dropdown Lists'!$I$4:$I$6</definedName>
    <definedName name="ANIMAL_COLLARpackage_levelmarketplace_idATVPDKIKX0DER1.value">'Dropdown Lists'!$J$4:$J$6</definedName>
    <definedName name="ANIMAL_COLLARtarget_audience_keywordmarketplace_idATVPDKIKX0DERlanguage_tagen_US1.value">'Dropdown Lists'!$K$4:$K$13</definedName>
    <definedName name="ANIMAL_COLLARtarget_audience_keywordmarketplace_idATVPDKIKX0DERlanguage_tagen_US2.value">'Dropdown Lists'!$L$4:$L$13</definedName>
    <definedName name="ANIMAL_COLLARtarget_audience_keywordmarketplace_idATVPDKIKX0DERlanguage_tagen_US3.value">'Dropdown Lists'!$M$4:$M$13</definedName>
    <definedName name="ANIMAL_COLLARtarget_audience_keywordmarketplace_idATVPDKIKX0DERlanguage_tagen_US4.value">'Dropdown Lists'!$N$4:$N$13</definedName>
    <definedName name="ANIMAL_COLLARtarget_audience_keywordmarketplace_idATVPDKIKX0DERlanguage_tagen_US5.value">'Dropdown Lists'!$O$4:$O$13</definedName>
    <definedName name="ANIMAL_COLLARmaterialmarketplace_idATVPDKIKX0DERlanguage_tagen_US1.value">'Dropdown Lists'!$P$4:$P$33</definedName>
    <definedName name="ANIMAL_COLLARmaterialmarketplace_idATVPDKIKX0DERlanguage_tagen_US2.value">'Dropdown Lists'!$Q$4:$Q$33</definedName>
    <definedName name="ANIMAL_COLLARmaterialmarketplace_idATVPDKIKX0DERlanguage_tagen_US3.value">'Dropdown Lists'!$R$4:$R$33</definedName>
    <definedName name="ANIMAL_COLLARmaterialmarketplace_idATVPDKIKX0DERlanguage_tagen_US4.value">'Dropdown Lists'!$S$4:$S$33</definedName>
    <definedName name="ANIMAL_COLLARmaterialmarketplace_idATVPDKIKX0DERlanguage_tagen_US5.value">'Dropdown Lists'!$T$4:$T$33</definedName>
    <definedName name="ANIMAL_COLLARcolormarketplace_idATVPDKIKX0DERlanguage_tagen_US1.standardized_values1">'Dropdown Lists'!$U$4:$U$23</definedName>
    <definedName name="ANIMAL_COLLARcare_instructionsmarketplace_idATVPDKIKX0DERlanguage_tagen_US1.value">'Dropdown Lists'!$V$4:$V$7</definedName>
    <definedName name="ANIMAL_COLLARcare_instructionsmarketplace_idATVPDKIKX0DERlanguage_tagen_US2.value">'Dropdown Lists'!$W$4:$W$7</definedName>
    <definedName name="ANIMAL_COLLARcare_instructionsmarketplace_idATVPDKIKX0DERlanguage_tagen_US3.value">'Dropdown Lists'!$X$4:$X$7</definedName>
    <definedName name="ANIMAL_COLLARitem_display_dimensionsmarketplace_idATVPDKIKX0DER1.depth.unit">'Dropdown Lists'!$Y$4:$Y$18</definedName>
    <definedName name="ANIMAL_COLLARitem_display_dimensionsmarketplace_idATVPDKIKX0DER1.diameter.unit">'Dropdown Lists'!$Z$4:$Z$18</definedName>
    <definedName name="ANIMAL_COLLARitem_display_dimensionsmarketplace_idATVPDKIKX0DER1.height.unit">'Dropdown Lists'!$AA$4:$AA$18</definedName>
    <definedName name="ANIMAL_COLLARitem_display_dimensionsmarketplace_idATVPDKIKX0DER1.length.unit">'Dropdown Lists'!$AB$4:$AB$18</definedName>
    <definedName name="ANIMAL_COLLARitem_display_dimensionsmarketplace_idATVPDKIKX0DER1.width.unit">'Dropdown Lists'!$AC$4:$AC$18</definedName>
    <definedName name="ANIMAL_COLLARflavormarketplace_idATVPDKIKX0DERlanguage_tagen_US1.value">'Dropdown Lists'!$AD$4:$AD$18</definedName>
    <definedName name="ANIMAL_COLLARpatternmarketplace_idATVPDKIKX0DERlanguage_tagen_US1.value">'Dropdown Lists'!$AE$4:$AE$26</definedName>
    <definedName name="ANIMAL_COLLARunit_countmarketplace_idATVPDKIKX0DER1.typelanguage_tagen_US.value">'Dropdown Lists'!$AF$4</definedName>
    <definedName name="ANIMAL_COLLARincluded_componentsmarketplace_idATVPDKIKX0DERlanguage_tagen_US1.value">'Dropdown Lists'!$AG$4:$AG$14</definedName>
    <definedName name="ANIMAL_COLLARincluded_componentsmarketplace_idATVPDKIKX0DERlanguage_tagen_US2.value">'Dropdown Lists'!$AH$4:$AH$14</definedName>
    <definedName name="ANIMAL_COLLARincluded_componentsmarketplace_idATVPDKIKX0DERlanguage_tagen_US3.value">'Dropdown Lists'!$AI$4:$AI$14</definedName>
    <definedName name="ANIMAL_COLLARincluded_componentsmarketplace_idATVPDKIKX0DERlanguage_tagen_US4.value">'Dropdown Lists'!$AJ$4:$AJ$14</definedName>
    <definedName name="ANIMAL_COLLARincluded_componentsmarketplace_idATVPDKIKX0DERlanguage_tagen_US5.value">'Dropdown Lists'!$AK$4:$AK$14</definedName>
    <definedName name="ANIMAL_COLLARspecific_uses_for_productmarketplace_idATVPDKIKX0DERlanguage_tagen_US1.value">'Dropdown Lists'!$AL$4:$AL$24</definedName>
    <definedName name="ANIMAL_COLLARspecific_uses_for_productmarketplace_idATVPDKIKX0DERlanguage_tagen_US2.value">'Dropdown Lists'!$AM$4:$AM$24</definedName>
    <definedName name="ANIMAL_COLLARspecific_uses_for_productmarketplace_idATVPDKIKX0DERlanguage_tagen_US3.value">'Dropdown Lists'!$AN$4:$AN$24</definedName>
    <definedName name="ANIMAL_COLLARspecific_uses_for_productmarketplace_idATVPDKIKX0DERlanguage_tagen_US4.value">'Dropdown Lists'!$AO$4:$AO$24</definedName>
    <definedName name="ANIMAL_COLLARspecific_uses_for_productmarketplace_idATVPDKIKX0DERlanguage_tagen_US5.value">'Dropdown Lists'!$AP$4:$AP$24</definedName>
    <definedName name="ANIMAL_COLLARleague_namemarketplace_idATVPDKIKX0DERlanguage_tagen_US1.value">'Dropdown Lists'!$AQ$4:$AQ$51</definedName>
    <definedName name="ANIMAL_COLLARleague_namemarketplace_idATVPDKIKX0DERlanguage_tagen_US2.value">'Dropdown Lists'!$AR$4:$AR$51</definedName>
    <definedName name="ANIMAL_COLLARleague_namemarketplace_idATVPDKIKX0DERlanguage_tagen_US3.value">'Dropdown Lists'!$AS$4:$AS$51</definedName>
    <definedName name="ANIMAL_COLLARleague_namemarketplace_idATVPDKIKX0DERlanguage_tagen_US4.value">'Dropdown Lists'!$AT$4:$AT$51</definedName>
    <definedName name="ANIMAL_COLLARleague_namemarketplace_idATVPDKIKX0DERlanguage_tagen_US5.value">'Dropdown Lists'!$AU$4:$AU$51</definedName>
    <definedName name="ANIMAL_COLLARleague_name.value.NASCAR.team_namemarketplace_idATVPDKIKX0DERlanguage_tagen_US1.value">'Dropdown Lists'!$AV$4:$AV$49</definedName>
    <definedName name="ANIMAL_COLLARleague_name.value.ناسكار.team_namemarketplace_idATVPDKIKX0DERlanguage_tagen_US1.value">'Dropdown Lists'!$AV$4:$AV$49</definedName>
    <definedName name="ANIMAL_COLLARleague_name.value.eスポーツ.team_namemarketplace_idATVPDKIKX0DERlanguage_tagen_US1.value">'Dropdown Lists'!$AW$4</definedName>
    <definedName name="ANIMAL_COLLARleague_name.value.ESportssportelettronici.team_namemarketplace_idATVPDKIKX0DERlanguage_tagen_US1.value">'Dropdown Lists'!$AW$4</definedName>
    <definedName name="ANIMAL_COLLARleague_name.value.Esport.team_namemarketplace_idATVPDKIKX0DERlanguage_tagen_US1.value">'Dropdown Lists'!$AW$4</definedName>
    <definedName name="ANIMAL_COLLARleague_name.value.ESports.team_namemarketplace_idATVPDKIKX0DERlanguage_tagen_US1.value">'Dropdown Lists'!$AW$4</definedName>
    <definedName name="ANIMAL_COLLARleague_name.value.ألعابإلكترونية.team_namemarketplace_idATVPDKIKX0DERlanguage_tagen_US1.value">'Dropdown Lists'!$AW$4</definedName>
    <definedName name="ANIMAL_COLLARleague_name.value.e_sports.team_namemarketplace_idATVPDKIKX0DERlanguage_tagen_US1.value">'Dropdown Lists'!$AW$4</definedName>
    <definedName name="ANIMAL_COLLARleague_name.value.Deporteselectrónicos.team_namemarketplace_idATVPDKIKX0DERlanguage_tagen_US1.value">'Dropdown Lists'!$AW$4</definedName>
    <definedName name="ANIMAL_COLLARleague_name.value.ProWrestlingLeague.team_namemarketplace_idATVPDKIKX0DERlanguage_tagen_US1.value">'Dropdown Lists'!$AX$4:$AX$9</definedName>
    <definedName name="ANIMAL_COLLARleague_name.value.Ligadeluchalibreprofesional.team_namemarketplace_idATVPDKIKX0DERlanguage_tagen_US1.value">'Dropdown Lists'!$AX$4:$AX$9</definedName>
    <definedName name="ANIMAL_COLLARleague_name.value.インドプロレスリーグ.team_namemarketplace_idATVPDKIKX0DERlanguage_tagen_US1.value">'Dropdown Lists'!$AX$4:$AX$9</definedName>
    <definedName name="ANIMAL_COLLARleague_name.value.LigaProfissionaldeLutaLivre.team_namemarketplace_idATVPDKIKX0DERlanguage_tagen_US1.value">'Dropdown Lists'!$AX$4:$AX$9</definedName>
    <definedName name="ANIMAL_COLLARleague_name.value.pro_wrestling_league.team_namemarketplace_idATVPDKIKX0DERlanguage_tagen_US1.value">'Dropdown Lists'!$AX$4:$AX$9</definedName>
    <definedName name="ANIMAL_COLLARleague_name.value.ProWrestlingLigan.team_namemarketplace_idATVPDKIKX0DERlanguage_tagen_US1.value">'Dropdown Lists'!$AX$4:$AX$9</definedName>
    <definedName name="ANIMAL_COLLARleague_name.value.دوريالمصارعةللمحترفين.team_namemarketplace_idATVPDKIKX0DERlanguage_tagen_US1.value">'Dropdown Lists'!$AX$4:$AX$9</definedName>
    <definedName name="ANIMAL_COLLARleague_name.value.Formel1.team_namemarketplace_idATVPDKIKX0DERlanguage_tagen_US1.value">'Dropdown Lists'!$AY$4:$AY$15</definedName>
    <definedName name="ANIMAL_COLLARleague_name.value.Formuła1.team_namemarketplace_idATVPDKIKX0DERlanguage_tagen_US1.value">'Dropdown Lists'!$AY$4:$AY$15</definedName>
    <definedName name="ANIMAL_COLLARleague_name.value.formula_1.team_namemarketplace_idATVPDKIKX0DERlanguage_tagen_US1.value">'Dropdown Lists'!$AY$4:$AY$15</definedName>
    <definedName name="ANIMAL_COLLARleague_name.value.Fórmula1.team_namemarketplace_idATVPDKIKX0DERlanguage_tagen_US1.value">'Dropdown Lists'!$AY$4:$AY$15</definedName>
    <definedName name="ANIMAL_COLLARleague_name.value.Formula1.team_namemarketplace_idATVPDKIKX0DERlanguage_tagen_US1.value">'Dropdown Lists'!$AY$4:$AY$15</definedName>
    <definedName name="ANIMAL_COLLARleague_name.value.فورمولا1.team_namemarketplace_idATVPDKIKX0DERlanguage_tagen_US1.value">'Dropdown Lists'!$AY$4:$AY$15</definedName>
    <definedName name="ANIMAL_COLLARleague_name.value.Formule1.team_namemarketplace_idATVPDKIKX0DERlanguage_tagen_US1.value">'Dropdown Lists'!$AY$4:$AY$15</definedName>
    <definedName name="ANIMAL_COLLARleague_name.value.フォーミュラ1.team_namemarketplace_idATVPDKIKX0DERlanguage_tagen_US1.value">'Dropdown Lists'!$AY$4:$AY$15</definedName>
    <definedName name="ANIMAL_COLLARleague_name.value.Iligan.team_namemarketplace_idATVPDKIKX0DERlanguage_tagen_US1.value">'Dropdown Lists'!$AZ$4:$AZ$14</definedName>
    <definedName name="ANIMAL_COLLARleague_name.value.ILeague.team_namemarketplace_idATVPDKIKX0DERlanguage_tagen_US1.value">'Dropdown Lists'!$AZ$4:$AZ$14</definedName>
    <definedName name="ANIMAL_COLLARleague_name.value.インドIリーグ.team_namemarketplace_idATVPDKIKX0DERlanguage_tagen_US1.value">'Dropdown Lists'!$AZ$4:$AZ$14</definedName>
    <definedName name="ANIMAL_COLLARleague_name.value.LigaI.team_namemarketplace_idATVPDKIKX0DERlanguage_tagen_US1.value">'Dropdown Lists'!$AZ$4:$AZ$14</definedName>
    <definedName name="ANIMAL_COLLARleague_name.value.i_league.team_namemarketplace_idATVPDKIKX0DERlanguage_tagen_US1.value">'Dropdown Lists'!$AZ$4:$AZ$14</definedName>
    <definedName name="ANIMAL_COLLARleague_name.value.الدوريالهنديللمحترفين.team_namemarketplace_idATVPDKIKX0DERlanguage_tagen_US1.value">'Dropdown Lists'!$AZ$4:$AZ$14</definedName>
    <definedName name="ANIMAL_COLLARleague_name.value.JapanischerBaseball.team_namemarketplace_idATVPDKIKX0DERlanguage_tagen_US1.value">'Dropdown Lists'!$BA$4:$BA$16</definedName>
    <definedName name="ANIMAL_COLLARleague_name.value.Campionatodibaseballgiapponese.team_namemarketplace_idATVPDKIKX0DERlanguage_tagen_US1.value">'Dropdown Lists'!$BA$4:$BA$16</definedName>
    <definedName name="ANIMAL_COLLARleague_name.value.Baseballjaponais.team_namemarketplace_idATVPDKIKX0DERlanguage_tagen_US1.value">'Dropdown Lists'!$BA$4:$BA$16</definedName>
    <definedName name="ANIMAL_COLLARleague_name.value.Béisboljaponés.team_namemarketplace_idATVPDKIKX0DERlanguage_tagen_US1.value">'Dropdown Lists'!$BA$4:$BA$16</definedName>
    <definedName name="ANIMAL_COLLARleague_name.value.日本セパリーグ高校野球.team_namemarketplace_idATVPDKIKX0DERlanguage_tagen_US1.value">'Dropdown Lists'!$BA$4:$BA$16</definedName>
    <definedName name="ANIMAL_COLLARleague_name.value.JapaneseBaseball.team_namemarketplace_idATVPDKIKX0DERlanguage_tagen_US1.value">'Dropdown Lists'!$BA$4:$BA$16</definedName>
    <definedName name="ANIMAL_COLLARleague_name.value.Japanshonkbal.team_namemarketplace_idATVPDKIKX0DERlanguage_tagen_US1.value">'Dropdown Lists'!$BA$4:$BA$16</definedName>
    <definedName name="ANIMAL_COLLARleague_name.value.japanese_baseball.team_namemarketplace_idATVPDKIKX0DERlanguage_tagen_US1.value">'Dropdown Lists'!$BA$4:$BA$16</definedName>
    <definedName name="ANIMAL_COLLARleague_name.value.Japanskbaseboll.team_namemarketplace_idATVPDKIKX0DERlanguage_tagen_US1.value">'Dropdown Lists'!$BA$4:$BA$16</definedName>
    <definedName name="ANIMAL_COLLARleague_name.value.البيسبولالياباني.team_namemarketplace_idATVPDKIKX0DERlanguage_tagen_US1.value">'Dropdown Lists'!$BA$4:$BA$16</definedName>
    <definedName name="ANIMAL_COLLARleague_name.value.Japońskibaseball.team_namemarketplace_idATVPDKIKX0DERlanguage_tagen_US1.value">'Dropdown Lists'!$BA$4:$BA$16</definedName>
    <definedName name="ANIMAL_COLLARleague_name.value.Beiseboljaponês.team_namemarketplace_idATVPDKIKX0DERlanguage_tagen_US1.value">'Dropdown Lists'!$BA$4:$BA$16</definedName>
    <definedName name="ANIMAL_COLLARleague_name.value.イギリスサッカー.team_namemarketplace_idATVPDKIKX0DERlanguage_tagen_US1.value">'Dropdown Lists'!$BB$4:$BB$52</definedName>
    <definedName name="ANIMAL_COLLARleague_name.value.EnglishFootball.team_namemarketplace_idATVPDKIKX0DERlanguage_tagen_US1.value">'Dropdown Lists'!$BB$4:$BB$52</definedName>
    <definedName name="ANIMAL_COLLARleague_name.value.Engelsvoetbal.team_namemarketplace_idATVPDKIKX0DERlanguage_tagen_US1.value">'Dropdown Lists'!$BB$4:$BB$52</definedName>
    <definedName name="ANIMAL_COLLARleague_name.value.Footballbritannique.team_namemarketplace_idATVPDKIKX0DERlanguage_tagen_US1.value">'Dropdown Lists'!$BB$4:$BB$52</definedName>
    <definedName name="ANIMAL_COLLARleague_name.value.كرةالقدمالإنجليزية.team_namemarketplace_idATVPDKIKX0DERlanguage_tagen_US1.value">'Dropdown Lists'!$BB$4:$BB$52</definedName>
    <definedName name="ANIMAL_COLLARleague_name.value.Angielskapiłkanożna.team_namemarketplace_idATVPDKIKX0DERlanguage_tagen_US1.value">'Dropdown Lists'!$BB$4:$BB$52</definedName>
    <definedName name="ANIMAL_COLLARleague_name.value.english_football.team_namemarketplace_idATVPDKIKX0DERlanguage_tagen_US1.value">'Dropdown Lists'!$BB$4:$BB$52</definedName>
    <definedName name="ANIMAL_COLLARleague_name.value.EnglishSoccer.team_namemarketplace_idATVPDKIKX0DERlanguage_tagen_US1.value">'Dropdown Lists'!$BB$4:$BB$52</definedName>
    <definedName name="ANIMAL_COLLARleague_name.value.BritishFootball.team_namemarketplace_idATVPDKIKX0DERlanguage_tagen_US1.value">'Dropdown Lists'!$BB$4:$BB$52</definedName>
    <definedName name="ANIMAL_COLLARleague_name.value.Calcioinglese.team_namemarketplace_idATVPDKIKX0DERlanguage_tagen_US1.value">'Dropdown Lists'!$BB$4:$BB$52</definedName>
    <definedName name="ANIMAL_COLLARleague_name.value.Futebolinglês.team_namemarketplace_idATVPDKIKX0DERlanguage_tagen_US1.value">'Dropdown Lists'!$BB$4:$BB$52</definedName>
    <definedName name="ANIMAL_COLLARleague_name.value.Engelskfotboll.team_namemarketplace_idATVPDKIKX0DERlanguage_tagen_US1.value">'Dropdown Lists'!$BB$4:$BB$52</definedName>
    <definedName name="ANIMAL_COLLARleague_name.value.EnglischerFußball.team_namemarketplace_idATVPDKIKX0DERlanguage_tagen_US1.value">'Dropdown Lists'!$BB$4:$BB$52</definedName>
    <definedName name="ANIMAL_COLLARleague_name.value.Fútbolinglés.team_namemarketplace_idATVPDKIKX0DERlanguage_tagen_US1.value">'Dropdown Lists'!$BB$4:$BB$52</definedName>
    <definedName name="ANIMAL_COLLARleague_name.value.الاتحادالدوليللمصارعة.team_namemarketplace_idATVPDKIKX0DERlanguage_tagen_US1.value">'Dropdown Lists'!$BC$4</definedName>
    <definedName name="ANIMAL_COLLARleague_name.value.WUSA.team_namemarketplace_idATVPDKIKX0DERlanguage_tagen_US1.value">'Dropdown Lists'!$BC$4</definedName>
    <definedName name="ANIMAL_COLLARleague_name.value.PremièreLiguecanadienne.team_namemarketplace_idATVPDKIKX0DERlanguage_tagen_US1.value">'Dropdown Lists'!$BD$4:$BD$12</definedName>
    <definedName name="ANIMAL_COLLARleague_name.value.Kanadensiskpremiärliga.team_namemarketplace_idATVPDKIKX0DERlanguage_tagen_US1.value">'Dropdown Lists'!$BD$4:$BD$12</definedName>
    <definedName name="ANIMAL_COLLARleague_name.value.CanadianPremierLeague.team_namemarketplace_idATVPDKIKX0DERlanguage_tagen_US1.value">'Dropdown Lists'!$BD$4:$BD$12</definedName>
    <definedName name="ANIMAL_COLLARleague_name.value.LigaPremierCanadense.team_namemarketplace_idATVPDKIKX0DERlanguage_tagen_US1.value">'Dropdown Lists'!$BD$4:$BD$12</definedName>
    <definedName name="ANIMAL_COLLARleague_name.value.canadian_premier_league.team_namemarketplace_idATVPDKIKX0DERlanguage_tagen_US1.value">'Dropdown Lists'!$BD$4:$BD$12</definedName>
    <definedName name="ANIMAL_COLLARleague_name.value.PremiereLeaguecanadiense.team_namemarketplace_idATVPDKIKX0DERlanguage_tagen_US1.value">'Dropdown Lists'!$BD$4:$BD$12</definedName>
    <definedName name="ANIMAL_COLLARleague_name.value.LigaPremiercanadiense.team_namemarketplace_idATVPDKIKX0DERlanguage_tagen_US1.value">'Dropdown Lists'!$BD$4:$BD$12</definedName>
    <definedName name="ANIMAL_COLLARleague_name.value.PremierLeagueKanada.team_namemarketplace_idATVPDKIKX0DERlanguage_tagen_US1.value">'Dropdown Lists'!$BD$4:$BD$12</definedName>
    <definedName name="ANIMAL_COLLARleague_name.value.CanadianPremiereLeague.team_namemarketplace_idATVPDKIKX0DERlanguage_tagen_US1.value">'Dropdown Lists'!$BD$4:$BD$12</definedName>
    <definedName name="ANIMAL_COLLARleague_name.value.الدوريالكنديالممتاز.team_namemarketplace_idATVPDKIKX0DERlanguage_tagen_US1.value">'Dropdown Lists'!$BD$4:$BD$12</definedName>
    <definedName name="ANIMAL_COLLARleague_name.value.カナダプレミアリーグ.team_namemarketplace_idATVPDKIKX0DERlanguage_tagen_US1.value">'Dropdown Lists'!$BD$4:$BD$12</definedName>
    <definedName name="ANIMAL_COLLARleague_name.value.KanadyjskaPremiereLeague.team_namemarketplace_idATVPDKIKX0DERlanguage_tagen_US1.value">'Dropdown Lists'!$BD$4:$BD$12</definedName>
    <definedName name="ANIMAL_COLLARleague_name.value.Fútbolespañol.team_namemarketplace_idATVPDKIKX0DERlanguage_tagen_US1.value">'Dropdown Lists'!$BE$4:$BE$47</definedName>
    <definedName name="ANIMAL_COLLARleague_name.value.SpanishFootball.team_namemarketplace_idATVPDKIKX0DERlanguage_tagen_US1.value">'Dropdown Lists'!$BE$4:$BE$47</definedName>
    <definedName name="ANIMAL_COLLARleague_name.value.كرةالقدمالاسبانية.team_namemarketplace_idATVPDKIKX0DERlanguage_tagen_US1.value">'Dropdown Lists'!$BE$4:$BE$47</definedName>
    <definedName name="ANIMAL_COLLARleague_name.value.Calciospagnolo.team_namemarketplace_idATVPDKIKX0DERlanguage_tagen_US1.value">'Dropdown Lists'!$BE$4:$BE$47</definedName>
    <definedName name="ANIMAL_COLLARleague_name.value.Futebolespanhol.team_namemarketplace_idATVPDKIKX0DERlanguage_tagen_US1.value">'Dropdown Lists'!$BE$4:$BE$47</definedName>
    <definedName name="ANIMAL_COLLARleague_name.value.Footballespagnol.team_namemarketplace_idATVPDKIKX0DERlanguage_tagen_US1.value">'Dropdown Lists'!$BE$4:$BE$47</definedName>
    <definedName name="ANIMAL_COLLARleague_name.value.spanish_football.team_namemarketplace_idATVPDKIKX0DERlanguage_tagen_US1.value">'Dropdown Lists'!$BE$4:$BE$47</definedName>
    <definedName name="ANIMAL_COLLARleague_name.value.Hiszpańskapiłkanożna.team_namemarketplace_idATVPDKIKX0DERlanguage_tagen_US1.value">'Dropdown Lists'!$BE$4:$BE$47</definedName>
    <definedName name="ANIMAL_COLLARleague_name.value.SpanishSoccer.team_namemarketplace_idATVPDKIKX0DERlanguage_tagen_US1.value">'Dropdown Lists'!$BE$4:$BE$47</definedName>
    <definedName name="ANIMAL_COLLARleague_name.value.SpanischerFußball.team_namemarketplace_idATVPDKIKX0DERlanguage_tagen_US1.value">'Dropdown Lists'!$BE$4:$BE$47</definedName>
    <definedName name="ANIMAL_COLLARleague_name.value.Spaansvoetbal.team_namemarketplace_idATVPDKIKX0DERlanguage_tagen_US1.value">'Dropdown Lists'!$BE$4:$BE$47</definedName>
    <definedName name="ANIMAL_COLLARleague_name.value.Spanskfotboll.team_namemarketplace_idATVPDKIKX0DERlanguage_tagen_US1.value">'Dropdown Lists'!$BE$4:$BE$47</definedName>
    <definedName name="ANIMAL_COLLARleague_name.value.スペインサッカー.team_namemarketplace_idATVPDKIKX0DERlanguage_tagen_US1.value">'Dropdown Lists'!$BE$4:$BE$47</definedName>
    <definedName name="ANIMAL_COLLARleague_name.value.CanadianFootballLeague.team_namemarketplace_idATVPDKIKX0DERlanguage_tagen_US1.value">'Dropdown Lists'!$BF$4:$BF$12</definedName>
    <definedName name="ANIMAL_COLLARleague_name.value.LigaCanadensedeFutebol.team_namemarketplace_idATVPDKIKX0DERlanguage_tagen_US1.value">'Dropdown Lists'!$BF$4:$BF$12</definedName>
    <definedName name="ANIMAL_COLLARleague_name.value.KanadyjskaLigaPiłkarska.team_namemarketplace_idATVPDKIKX0DERlanguage_tagen_US1.value">'Dropdown Lists'!$BF$4:$BF$12</definedName>
    <definedName name="ANIMAL_COLLARleague_name.value.canadian_football_league.team_namemarketplace_idATVPDKIKX0DERlanguage_tagen_US1.value">'Dropdown Lists'!$BF$4:$BF$12</definedName>
    <definedName name="ANIMAL_COLLARleague_name.value.Liguecanadiennedefootball.team_namemarketplace_idATVPDKIKX0DERlanguage_tagen_US1.value">'Dropdown Lists'!$BF$4:$BF$12</definedName>
    <definedName name="ANIMAL_COLLARleague_name.value.Kanadensiskfotbollsliga.team_namemarketplace_idATVPDKIKX0DERlanguage_tagen_US1.value">'Dropdown Lists'!$BF$4:$BF$12</definedName>
    <definedName name="ANIMAL_COLLARleague_name.value.الدوريالكنديلكرةالقدم.team_namemarketplace_idATVPDKIKX0DERlanguage_tagen_US1.value">'Dropdown Lists'!$BF$4:$BF$12</definedName>
    <definedName name="ANIMAL_COLLARleague_name.value.KanadischeFußballliga.team_namemarketplace_idATVPDKIKX0DERlanguage_tagen_US1.value">'Dropdown Lists'!$BF$4:$BF$12</definedName>
    <definedName name="ANIMAL_COLLARleague_name.value.カナディアンフットボールリーグ.team_namemarketplace_idATVPDKIKX0DERlanguage_tagen_US1.value">'Dropdown Lists'!$BF$4:$BF$12</definedName>
    <definedName name="ANIMAL_COLLARleague_name.value.Ligadefútbolcanadiense.team_namemarketplace_idATVPDKIKX0DERlanguage_tagen_US1.value">'Dropdown Lists'!$BF$4:$BF$12</definedName>
    <definedName name="ANIMAL_COLLARleague_name.value.دوريكرةالسلةالأميركيللمحترفين.team_namemarketplace_idATVPDKIKX0DERlanguage_tagen_US1.value">'Dropdown Lists'!$BG$4:$BG$48</definedName>
    <definedName name="ANIMAL_COLLARleague_name.value.nba.team_namemarketplace_idATVPDKIKX0DERlanguage_tagen_US1.value">'Dropdown Lists'!$BG$4:$BG$48</definedName>
    <definedName name="ANIMAL_COLLARleague_name.value.MinorLeagueHonkbal.team_namemarketplace_idATVPDKIKX0DERlanguage_tagen_US1.value">'Dropdown Lists'!$BH$4:$BH$164</definedName>
    <definedName name="ANIMAL_COLLARleague_name.value.minor_league_baseball.team_namemarketplace_idATVPDKIKX0DERlanguage_tagen_US1.value">'Dropdown Lists'!$BH$4:$BH$164</definedName>
    <definedName name="ANIMAL_COLLARleague_name.value.Béisboldeligasmenores.team_namemarketplace_idATVPDKIKX0DERlanguage_tagen_US1.value">'Dropdown Lists'!$BH$4:$BH$164</definedName>
    <definedName name="ANIMAL_COLLARleague_name.value.MinorLeagueBaseball.team_namemarketplace_idATVPDKIKX0DERlanguage_tagen_US1.value">'Dropdown Lists'!$BH$4:$BH$164</definedName>
    <definedName name="ANIMAL_COLLARleague_name.value.LigaMenordeBeisebol.team_namemarketplace_idATVPDKIKX0DERlanguage_tagen_US1.value">'Dropdown Lists'!$BH$4:$BH$164</definedName>
    <definedName name="ANIMAL_COLLARleague_name.value.Liguemineuredebaseball.team_namemarketplace_idATVPDKIKX0DERlanguage_tagen_US1.value">'Dropdown Lists'!$BH$4:$BH$164</definedName>
    <definedName name="ANIMAL_COLLARleague_name.value.アメリカマイナーリーグ.team_namemarketplace_idATVPDKIKX0DERlanguage_tagen_US1.value">'Dropdown Lists'!$BH$4:$BH$164</definedName>
    <definedName name="ANIMAL_COLLARleague_name.value.دوريالبيسبولالمصغر.team_namemarketplace_idATVPDKIKX0DERlanguage_tagen_US1.value">'Dropdown Lists'!$BH$4:$BH$164</definedName>
    <definedName name="ANIMAL_COLLARleague_name.value.دوريالهوكيالوطني.team_namemarketplace_idATVPDKIKX0DERlanguage_tagen_US1.value">'Dropdown Lists'!$BI$4:$BI$53</definedName>
    <definedName name="ANIMAL_COLLARleague_name.value.nhl.team_namemarketplace_idATVPDKIKX0DERlanguage_tagen_US1.value">'Dropdown Lists'!$BI$4:$BI$53</definedName>
    <definedName name="ANIMAL_COLLARleague_name.value.Liguenationaledehockey.team_namemarketplace_idATVPDKIKX0DERlanguage_tagen_US1.value">'Dropdown Lists'!$BI$4:$BI$53</definedName>
    <definedName name="ANIMAL_COLLARleague_name.value.EuropeanBasketball.team_namemarketplace_idATVPDKIKX0DERlanguage_tagen_US1.value">'Dropdown Lists'!$BJ$4:$BJ$21</definedName>
    <definedName name="ANIMAL_COLLARleague_name.value.Europeesbasketbal.team_namemarketplace_idATVPDKIKX0DERlanguage_tagen_US1.value">'Dropdown Lists'!$BJ$4:$BJ$21</definedName>
    <definedName name="ANIMAL_COLLARleague_name.value.كرةالسلةالأوروبية.team_namemarketplace_idATVPDKIKX0DERlanguage_tagen_US1.value">'Dropdown Lists'!$BJ$4:$BJ$21</definedName>
    <definedName name="ANIMAL_COLLARleague_name.value.european_basketball.team_namemarketplace_idATVPDKIKX0DERlanguage_tagen_US1.value">'Dropdown Lists'!$BJ$4:$BJ$21</definedName>
    <definedName name="ANIMAL_COLLARleague_name.value.Baloncestoeuropeo.team_namemarketplace_idATVPDKIKX0DERlanguage_tagen_US1.value">'Dropdown Lists'!$BJ$4:$BJ$21</definedName>
    <definedName name="ANIMAL_COLLARleague_name.value.Europeiskbasket.team_namemarketplace_idATVPDKIKX0DERlanguage_tagen_US1.value">'Dropdown Lists'!$BJ$4:$BJ$21</definedName>
    <definedName name="ANIMAL_COLLARleague_name.value.Legaeuropeadipallacanestro.team_namemarketplace_idATVPDKIKX0DERlanguage_tagen_US1.value">'Dropdown Lists'!$BJ$4:$BJ$21</definedName>
    <definedName name="ANIMAL_COLLARleague_name.value.バスケットボールユーロリーグ.team_namemarketplace_idATVPDKIKX0DERlanguage_tagen_US1.value">'Dropdown Lists'!$BJ$4:$BJ$21</definedName>
    <definedName name="ANIMAL_COLLARleague_name.value.Basqueteeuropeu.team_namemarketplace_idATVPDKIKX0DERlanguage_tagen_US1.value">'Dropdown Lists'!$BJ$4:$BJ$21</definedName>
    <definedName name="ANIMAL_COLLARleague_name.value.Europejskakoszykówka.team_namemarketplace_idATVPDKIKX0DERlanguage_tagen_US1.value">'Dropdown Lists'!$BJ$4:$BJ$21</definedName>
    <definedName name="ANIMAL_COLLARleague_name.value.Basketballeuropéen.team_namemarketplace_idATVPDKIKX0DERlanguage_tagen_US1.value">'Dropdown Lists'!$BJ$4:$BJ$21</definedName>
    <definedName name="ANIMAL_COLLARleague_name.value.EuropäischerBasketball.team_namemarketplace_idATVPDKIKX0DERlanguage_tagen_US1.value">'Dropdown Lists'!$BJ$4:$BJ$21</definedName>
    <definedName name="ANIMAL_COLLARleague_name.value.LigaPremierdeBadminton.team_namemarketplace_idATVPDKIKX0DERlanguage_tagen_US1.value">'Dropdown Lists'!$BK$4:$BK$10</definedName>
    <definedName name="ANIMAL_COLLARleague_name.value.インドバドミントンリーグ.team_namemarketplace_idATVPDKIKX0DERlanguage_tagen_US1.value">'Dropdown Lists'!$BK$4:$BK$10</definedName>
    <definedName name="ANIMAL_COLLARleague_name.value.PremierBadmintonLeague.team_namemarketplace_idATVPDKIKX0DERlanguage_tagen_US1.value">'Dropdown Lists'!$BK$4:$BK$10</definedName>
    <definedName name="ANIMAL_COLLARleague_name.value.premier_badminton_league.team_namemarketplace_idATVPDKIKX0DERlanguage_tagen_US1.value">'Dropdown Lists'!$BK$4:$BK$10</definedName>
    <definedName name="ANIMAL_COLLARleague_name.value.LigaPremierdeBádminton.team_namemarketplace_idATVPDKIKX0DERlanguage_tagen_US1.value">'Dropdown Lists'!$BK$4:$BK$10</definedName>
    <definedName name="ANIMAL_COLLARleague_name.value.PremierBadmintonLigan.team_namemarketplace_idATVPDKIKX0DERlanguage_tagen_US1.value">'Dropdown Lists'!$BK$4:$BK$10</definedName>
    <definedName name="ANIMAL_COLLARleague_name.value.الدوريالممتازلكرةالريشة.team_namemarketplace_idATVPDKIKX0DERlanguage_tagen_US1.value">'Dropdown Lists'!$BK$4:$BK$10</definedName>
    <definedName name="ANIMAL_COLLARleague_name.value.Otrosequiposdefútbol.team_namemarketplace_idATVPDKIKX0DERlanguage_tagen_US1.value">'Dropdown Lists'!$BL$4:$BL$14</definedName>
    <definedName name="ANIMAL_COLLARleague_name.value.OtherSoccerLeagues.team_namemarketplace_idATVPDKIKX0DERlanguage_tagen_US1.value">'Dropdown Lists'!$BL$4:$BL$14</definedName>
    <definedName name="ANIMAL_COLLARleague_name.value.other_football_leagues.team_namemarketplace_idATVPDKIKX0DERlanguage_tagen_US1.value">'Dropdown Lists'!$BL$4:$BL$14</definedName>
    <definedName name="ANIMAL_COLLARleague_name.value.サッカーリーグその他.team_namemarketplace_idATVPDKIKX0DERlanguage_tagen_US1.value">'Dropdown Lists'!$BL$4:$BL$14</definedName>
    <definedName name="ANIMAL_COLLARleague_name.value.Otrasligasdefútbol.team_namemarketplace_idATVPDKIKX0DERlanguage_tagen_US1.value">'Dropdown Lists'!$BL$4:$BL$14</definedName>
    <definedName name="ANIMAL_COLLARleague_name.value.Inneligipiłkarskie.team_namemarketplace_idATVPDKIKX0DERlanguage_tagen_US1.value">'Dropdown Lists'!$BL$4:$BL$14</definedName>
    <definedName name="ANIMAL_COLLARleague_name.value.Anderevoetbalcompetities.team_namemarketplace_idATVPDKIKX0DERlanguage_tagen_US1.value">'Dropdown Lists'!$BL$4:$BL$14</definedName>
    <definedName name="ANIMAL_COLLARleague_name.value.Autreséquipesdefootball.team_namemarketplace_idATVPDKIKX0DERlanguage_tagen_US1.value">'Dropdown Lists'!$BL$4:$BL$14</definedName>
    <definedName name="ANIMAL_COLLARleague_name.value.MehrFußballmannschaften.team_namemarketplace_idATVPDKIKX0DERlanguage_tagen_US1.value">'Dropdown Lists'!$BL$4:$BL$14</definedName>
    <definedName name="ANIMAL_COLLARleague_name.value.MoreFootballLeagues.team_namemarketplace_idATVPDKIKX0DERlanguage_tagen_US1.value">'Dropdown Lists'!$BL$4:$BL$14</definedName>
    <definedName name="ANIMAL_COLLARleague_name.value.Outrasligasdefutebol.team_namemarketplace_idATVPDKIKX0DERlanguage_tagen_US1.value">'Dropdown Lists'!$BL$4:$BL$14</definedName>
    <definedName name="ANIMAL_COLLARleague_name.value.بطولاتكرةالقدمالأخرى.team_namemarketplace_idATVPDKIKX0DERlanguage_tagen_US1.value">'Dropdown Lists'!$BL$4:$BL$14</definedName>
    <definedName name="ANIMAL_COLLARleague_name.value.Altresquadredicalcio.team_namemarketplace_idATVPDKIKX0DERlanguage_tagen_US1.value">'Dropdown Lists'!$BL$4:$BL$14</definedName>
    <definedName name="ANIMAL_COLLARleague_name.value.Andrafotbollsligor.team_namemarketplace_idATVPDKIKX0DERlanguage_tagen_US1.value">'Dropdown Lists'!$BL$4:$BL$14</definedName>
    <definedName name="ANIMAL_COLLARleague_name.value.ポルトガルサッカー.team_namemarketplace_idATVPDKIKX0DERlanguage_tagen_US1.value">'Dropdown Lists'!$BM$4:$BM$27</definedName>
    <definedName name="ANIMAL_COLLARleague_name.value.PortugueseFootball.team_namemarketplace_idATVPDKIKX0DERlanguage_tagen_US1.value">'Dropdown Lists'!$BM$4:$BM$27</definedName>
    <definedName name="ANIMAL_COLLARleague_name.value.Futebolportuguês.team_namemarketplace_idATVPDKIKX0DERlanguage_tagen_US1.value">'Dropdown Lists'!$BM$4:$BM$27</definedName>
    <definedName name="ANIMAL_COLLARleague_name.value.Fútbolportugués.team_namemarketplace_idATVPDKIKX0DERlanguage_tagen_US1.value">'Dropdown Lists'!$BM$4:$BM$27</definedName>
    <definedName name="ANIMAL_COLLARleague_name.value.Footballportugais.team_namemarketplace_idATVPDKIKX0DERlanguage_tagen_US1.value">'Dropdown Lists'!$BM$4:$BM$27</definedName>
    <definedName name="ANIMAL_COLLARleague_name.value.Portugeesvoetbal.team_namemarketplace_idATVPDKIKX0DERlanguage_tagen_US1.value">'Dropdown Lists'!$BM$4:$BM$27</definedName>
    <definedName name="ANIMAL_COLLARleague_name.value.PortugiesischerFußball.team_namemarketplace_idATVPDKIKX0DERlanguage_tagen_US1.value">'Dropdown Lists'!$BM$4:$BM$27</definedName>
    <definedName name="ANIMAL_COLLARleague_name.value.portuguese_football.team_namemarketplace_idATVPDKIKX0DERlanguage_tagen_US1.value">'Dropdown Lists'!$BM$4:$BM$27</definedName>
    <definedName name="ANIMAL_COLLARleague_name.value.Portugisiskfotboll.team_namemarketplace_idATVPDKIKX0DERlanguage_tagen_US1.value">'Dropdown Lists'!$BM$4:$BM$27</definedName>
    <definedName name="ANIMAL_COLLARleague_name.value.PortugueseSoccer.team_namemarketplace_idATVPDKIKX0DERlanguage_tagen_US1.value">'Dropdown Lists'!$BM$4:$BM$27</definedName>
    <definedName name="ANIMAL_COLLARleague_name.value.Portugalskapiłkanożna.team_namemarketplace_idATVPDKIKX0DERlanguage_tagen_US1.value">'Dropdown Lists'!$BM$4:$BM$27</definedName>
    <definedName name="ANIMAL_COLLARleague_name.value.كرةالقدمالبرتغالية.team_namemarketplace_idATVPDKIKX0DERlanguage_tagen_US1.value">'Dropdown Lists'!$BM$4:$BM$27</definedName>
    <definedName name="ANIMAL_COLLARleague_name.value.Campionatodicalcioportoghese.team_namemarketplace_idATVPDKIKX0DERlanguage_tagen_US1.value">'Dropdown Lists'!$BM$4:$BM$27</definedName>
    <definedName name="ANIMAL_COLLARleague_name.value.الدوريالأمريكيلكرةالقدم.team_namemarketplace_idATVPDKIKX0DERlanguage_tagen_US1.value">'Dropdown Lists'!$BN$4:$BN$32</definedName>
    <definedName name="ANIMAL_COLLARleague_name.value.mls.team_namemarketplace_idATVPDKIKX0DERlanguage_tagen_US1.value">'Dropdown Lists'!$BN$4:$BN$32</definedName>
    <definedName name="ANIMAL_COLLARleague_name.value.ncaa.team_namemarketplace_idATVPDKIKX0DERlanguage_tagen_US1.value">'Dropdown Lists'!$BO$4:$BO$382</definedName>
    <definedName name="ANIMAL_COLLARleague_name.value.دوريالجامعاتالأمريكيةلكرةالسلة.team_namemarketplace_idATVPDKIKX0DERlanguage_tagen_US1.value">'Dropdown Lists'!$BO$4:$BO$382</definedName>
    <definedName name="ANIMAL_COLLARleague_name.value.Campionatomondialedicalcio.team_namemarketplace_idATVPDKIKX0DERlanguage_tagen_US1.value">'Dropdown Lists'!$BP$4:$BP$63</definedName>
    <definedName name="ANIMAL_COLLARleague_name.value.WorldCupFootball.team_namemarketplace_idATVPDKIKX0DERlanguage_tagen_US1.value">'Dropdown Lists'!$BP$4:$BP$63</definedName>
    <definedName name="ANIMAL_COLLARleague_name.value.Wereldkampioenschapvoetbal.team_namemarketplace_idATVPDKIKX0DERlanguage_tagen_US1.value">'Dropdown Lists'!$BP$4:$BP$63</definedName>
    <definedName name="ANIMAL_COLLARleague_name.value.CopadoMundodeFutebol.team_namemarketplace_idATVPDKIKX0DERlanguage_tagen_US1.value">'Dropdown Lists'!$BP$4:$BP$63</definedName>
    <definedName name="ANIMAL_COLLARleague_name.value.WorldCupSoccer.team_namemarketplace_idATVPDKIKX0DERlanguage_tagen_US1.value">'Dropdown Lists'!$BP$4:$BP$63</definedName>
    <definedName name="ANIMAL_COLLARleague_name.value.MistrzostwaŚwiatawPiłceNożnej.team_namemarketplace_idATVPDKIKX0DERlanguage_tagen_US1.value">'Dropdown Lists'!$BP$4:$BP$63</definedName>
    <definedName name="ANIMAL_COLLARleague_name.value.VMfotboll.team_namemarketplace_idATVPDKIKX0DERlanguage_tagen_US1.value">'Dropdown Lists'!$BP$4:$BP$63</definedName>
    <definedName name="ANIMAL_COLLARleague_name.value.FútbolCopadelMundo.team_namemarketplace_idATVPDKIKX0DERlanguage_tagen_US1.value">'Dropdown Lists'!$BP$4:$BP$63</definedName>
    <definedName name="ANIMAL_COLLARleague_name.value.Fußballweltmeisterschaft.team_namemarketplace_idATVPDKIKX0DERlanguage_tagen_US1.value">'Dropdown Lists'!$BP$4:$BP$63</definedName>
    <definedName name="ANIMAL_COLLARleague_name.value.كأسالعالملكرةالقدم.team_namemarketplace_idATVPDKIKX0DERlanguage_tagen_US1.value">'Dropdown Lists'!$BP$4:$BP$63</definedName>
    <definedName name="ANIMAL_COLLARleague_name.value.FIFAワールドカップ.team_namemarketplace_idATVPDKIKX0DERlanguage_tagen_US1.value">'Dropdown Lists'!$BP$4:$BP$63</definedName>
    <definedName name="ANIMAL_COLLARleague_name.value.Coupedumondedefootball.team_namemarketplace_idATVPDKIKX0DERlanguage_tagen_US1.value">'Dropdown Lists'!$BP$4:$BP$63</definedName>
    <definedName name="ANIMAL_COLLARleague_name.value.Copamundialdefútbol.team_namemarketplace_idATVPDKIKX0DERlanguage_tagen_US1.value">'Dropdown Lists'!$BP$4:$BP$63</definedName>
    <definedName name="ANIMAL_COLLARleague_name.value.world_cup_football.team_namemarketplace_idATVPDKIKX0DERlanguage_tagen_US1.value">'Dropdown Lists'!$BP$4:$BP$63</definedName>
    <definedName name="ANIMAL_COLLARleague_name.value.IndiskaSoccerligan.team_namemarketplace_idATVPDKIKX0DERlanguage_tagen_US1.value">'Dropdown Lists'!$BQ$4:$BQ$13</definedName>
    <definedName name="ANIMAL_COLLARleague_name.value.IndianSoccerLeague.team_namemarketplace_idATVPDKIKX0DERlanguage_tagen_US1.value">'Dropdown Lists'!$BQ$4:$BQ$13</definedName>
    <definedName name="ANIMAL_COLLARleague_name.value.IndianSuperLeague.team_namemarketplace_idATVPDKIKX0DERlanguage_tagen_US1.value">'Dropdown Lists'!$BQ$4:$BQ$13</definedName>
    <definedName name="ANIMAL_COLLARleague_name.value.IndyjskaSoccerLeague.team_namemarketplace_idATVPDKIKX0DERlanguage_tagen_US1.value">'Dropdown Lists'!$BQ$4:$BQ$13</definedName>
    <definedName name="ANIMAL_COLLARleague_name.value.IndischeFußballliga.team_namemarketplace_idATVPDKIKX0DERlanguage_tagen_US1.value">'Dropdown Lists'!$BQ$4:$BQ$13</definedName>
    <definedName name="ANIMAL_COLLARleague_name.value.インドサッカーリーグ.team_namemarketplace_idATVPDKIKX0DERlanguage_tagen_US1.value">'Dropdown Lists'!$BQ$4:$BQ$13</definedName>
    <definedName name="ANIMAL_COLLARleague_name.value.LigadefútboldelaIndia.team_namemarketplace_idATVPDKIKX0DERlanguage_tagen_US1.value">'Dropdown Lists'!$BQ$4:$BQ$13</definedName>
    <definedName name="ANIMAL_COLLARleague_name.value.Ligadefútbolindia.team_namemarketplace_idATVPDKIKX0DERlanguage_tagen_US1.value">'Dropdown Lists'!$BQ$4:$BQ$13</definedName>
    <definedName name="ANIMAL_COLLARleague_name.value.indian_soccer_league.team_namemarketplace_idATVPDKIKX0DERlanguage_tagen_US1.value">'Dropdown Lists'!$BQ$4:$BQ$13</definedName>
    <definedName name="ANIMAL_COLLARleague_name.value.دوريكرةالقدمالهندي.team_namemarketplace_idATVPDKIKX0DERlanguage_tagen_US1.value">'Dropdown Lists'!$BQ$4:$BQ$13</definedName>
    <definedName name="ANIMAL_COLLARleague_name.value.LigaIndianadeFutebol.team_namemarketplace_idATVPDKIKX0DERlanguage_tagen_US1.value">'Dropdown Lists'!$BQ$4:$BQ$13</definedName>
    <definedName name="ANIMAL_COLLARleague_name.value.Ligueindiennedefootball.team_namemarketplace_idATVPDKIKX0DERlanguage_tagen_US1.value">'Dropdown Lists'!$BQ$4:$BQ$13</definedName>
    <definedName name="ANIMAL_COLLARleague_name.value.Equipesnationalesdefootball.team_namemarketplace_idATVPDKIKX0DERlanguage_tagen_US1.value">'Dropdown Lists'!$BR$4:$BR$210</definedName>
    <definedName name="ANIMAL_COLLARleague_name.value.代表チーム.team_namemarketplace_idATVPDKIKX0DERlanguage_tagen_US1.value">'Dropdown Lists'!$BR$4:$BR$210</definedName>
    <definedName name="ANIMAL_COLLARleague_name.value.NationalTeams.team_namemarketplace_idATVPDKIKX0DERlanguage_tagen_US1.value">'Dropdown Lists'!$BR$4:$BR$210</definedName>
    <definedName name="ANIMAL_COLLARleague_name.value.Seleccionesnacionales.team_namemarketplace_idATVPDKIKX0DERlanguage_tagen_US1.value">'Dropdown Lists'!$BR$4:$BR$210</definedName>
    <definedName name="ANIMAL_COLLARleague_name.value.Landslag.team_namemarketplace_idATVPDKIKX0DERlanguage_tagen_US1.value">'Dropdown Lists'!$BR$4:$BR$210</definedName>
    <definedName name="ANIMAL_COLLARleague_name.value.Nationaleteams.team_namemarketplace_idATVPDKIKX0DERlanguage_tagen_US1.value">'Dropdown Lists'!$BR$4:$BR$210</definedName>
    <definedName name="ANIMAL_COLLARleague_name.value.SquadreNazionali.team_namemarketplace_idATVPDKIKX0DERlanguage_tagen_US1.value">'Dropdown Lists'!$BR$4:$BR$210</definedName>
    <definedName name="ANIMAL_COLLARleague_name.value.national_teams.team_namemarketplace_idATVPDKIKX0DERlanguage_tagen_US1.value">'Dropdown Lists'!$BR$4:$BR$210</definedName>
    <definedName name="ANIMAL_COLLARleague_name.value.NationaleFußballmannschaften.team_namemarketplace_idATVPDKIKX0DERlanguage_tagen_US1.value">'Dropdown Lists'!$BR$4:$BR$210</definedName>
    <definedName name="ANIMAL_COLLARleague_name.value.Seleccionesdefútbol.team_namemarketplace_idATVPDKIKX0DERlanguage_tagen_US1.value">'Dropdown Lists'!$BR$4:$BR$210</definedName>
    <definedName name="ANIMAL_COLLARleague_name.value.SeleçõesNacionais.team_namemarketplace_idATVPDKIKX0DERlanguage_tagen_US1.value">'Dropdown Lists'!$BR$4:$BR$210</definedName>
    <definedName name="ANIMAL_COLLARleague_name.value.Drużynynarodowe.team_namemarketplace_idATVPDKIKX0DERlanguage_tagen_US1.value">'Dropdown Lists'!$BR$4:$BR$210</definedName>
    <definedName name="ANIMAL_COLLARleague_name.value.المنتخباتالوطنية.team_namemarketplace_idATVPDKIKX0DERlanguage_tagen_US1.value">'Dropdown Lists'!$BR$4:$BR$210</definedName>
    <definedName name="ANIMAL_COLLARleague_name.value.メキシコサッカー連盟.team_namemarketplace_idATVPDKIKX0DERlanguage_tagen_US1.value">'Dropdown Lists'!$BS$4:$BS$16</definedName>
    <definedName name="ANIMAL_COLLARleague_name.value.MexicanFootballFederation.team_namemarketplace_idATVPDKIKX0DERlanguage_tagen_US1.value">'Dropdown Lists'!$BS$4:$BS$16</definedName>
    <definedName name="ANIMAL_COLLARleague_name.value.FederaçãoMexicanadeFutebol.team_namemarketplace_idATVPDKIKX0DERlanguage_tagen_US1.value">'Dropdown Lists'!$BS$4:$BS$16</definedName>
    <definedName name="ANIMAL_COLLARleague_name.value.MexicaanseVerenigingVanDeVoetbalbond.team_namemarketplace_idATVPDKIKX0DERlanguage_tagen_US1.value">'Dropdown Lists'!$BS$4:$BS$16</definedName>
    <definedName name="ANIMAL_COLLARleague_name.value.FederazionecalcisticadelMessico.team_namemarketplace_idATVPDKIKX0DERlanguage_tagen_US1.value">'Dropdown Lists'!$BS$4:$BS$16</definedName>
    <definedName name="ANIMAL_COLLARleague_name.value.FederaciónMexicanaDeFútbolAsociación.team_namemarketplace_idATVPDKIKX0DERlanguage_tagen_US1.value">'Dropdown Lists'!$BS$4:$BS$16</definedName>
    <definedName name="ANIMAL_COLLARleague_name.value.اتحادكرةالقدمالمكسيكي.team_namemarketplace_idATVPDKIKX0DERlanguage_tagen_US1.value">'Dropdown Lists'!$BS$4:$BS$16</definedName>
    <definedName name="ANIMAL_COLLARleague_name.value.FédérationduMexiquedefootball.team_namemarketplace_idATVPDKIKX0DERlanguage_tagen_US1.value">'Dropdown Lists'!$BS$4:$BS$16</definedName>
    <definedName name="ANIMAL_COLLARleague_name.value.federacion_mexicana_de_futbol_ascn.team_namemarketplace_idATVPDKIKX0DERlanguage_tagen_US1.value">'Dropdown Lists'!$BS$4:$BS$16</definedName>
    <definedName name="ANIMAL_COLLARleague_name.value.Footballnéerlandais.team_namemarketplace_idATVPDKIKX0DERlanguage_tagen_US1.value">'Dropdown Lists'!$BT$4:$BT$29</definedName>
    <definedName name="ANIMAL_COLLARleague_name.value.DutchSoccer.team_namemarketplace_idATVPDKIKX0DERlanguage_tagen_US1.value">'Dropdown Lists'!$BT$4:$BT$29</definedName>
    <definedName name="ANIMAL_COLLARleague_name.value.Holenderskapiłkanożna.team_namemarketplace_idATVPDKIKX0DERlanguage_tagen_US1.value">'Dropdown Lists'!$BT$4:$BT$29</definedName>
    <definedName name="ANIMAL_COLLARleague_name.value.كرةالقدمالهولندية.team_namemarketplace_idATVPDKIKX0DERlanguage_tagen_US1.value">'Dropdown Lists'!$BT$4:$BT$29</definedName>
    <definedName name="ANIMAL_COLLARleague_name.value.Futebolholandês.team_namemarketplace_idATVPDKIKX0DERlanguage_tagen_US1.value">'Dropdown Lists'!$BT$4:$BT$29</definedName>
    <definedName name="ANIMAL_COLLARleague_name.value.Fútbolholandés.team_namemarketplace_idATVPDKIKX0DERlanguage_tagen_US1.value">'Dropdown Lists'!$BT$4:$BT$29</definedName>
    <definedName name="ANIMAL_COLLARleague_name.value.dutch_football.team_namemarketplace_idATVPDKIKX0DERlanguage_tagen_US1.value">'Dropdown Lists'!$BT$4:$BT$29</definedName>
    <definedName name="ANIMAL_COLLARleague_name.value.Nederlandsvoetbal.team_namemarketplace_idATVPDKIKX0DERlanguage_tagen_US1.value">'Dropdown Lists'!$BT$4:$BT$29</definedName>
    <definedName name="ANIMAL_COLLARleague_name.value.オランダサッカー.team_namemarketplace_idATVPDKIKX0DERlanguage_tagen_US1.value">'Dropdown Lists'!$BT$4:$BT$29</definedName>
    <definedName name="ANIMAL_COLLARleague_name.value.DutchFootball.team_namemarketplace_idATVPDKIKX0DERlanguage_tagen_US1.value">'Dropdown Lists'!$BT$4:$BT$29</definedName>
    <definedName name="ANIMAL_COLLARleague_name.value.Holländskfotboll.team_namemarketplace_idATVPDKIKX0DERlanguage_tagen_US1.value">'Dropdown Lists'!$BT$4:$BT$29</definedName>
    <definedName name="ANIMAL_COLLARleague_name.value.NiederländischerFußball.team_namemarketplace_idATVPDKIKX0DERlanguage_tagen_US1.value">'Dropdown Lists'!$BT$4:$BT$29</definedName>
    <definedName name="ANIMAL_COLLARleague_name.value.Campionatodicalcioolandese.team_namemarketplace_idATVPDKIKX0DERlanguage_tagen_US1.value">'Dropdown Lists'!$BT$4:$BT$29</definedName>
    <definedName name="ANIMAL_COLLARleague_name.value.Xspel.team_namemarketplace_idATVPDKIKX0DERlanguage_tagen_US1.value">'Dropdown Lists'!$BU$4</definedName>
    <definedName name="ANIMAL_COLLARleague_name.value.العاباكس.team_namemarketplace_idATVPDKIKX0DERlanguage_tagen_US1.value">'Dropdown Lists'!$BU$4</definedName>
    <definedName name="ANIMAL_COLLARleague_name.value.XGames.team_namemarketplace_idATVPDKIKX0DERlanguage_tagen_US1.value">'Dropdown Lists'!$BU$4</definedName>
    <definedName name="ANIMAL_COLLARleague_name.value.Xゲーム.team_namemarketplace_idATVPDKIKX0DERlanguage_tagen_US1.value">'Dropdown Lists'!$BU$4</definedName>
    <definedName name="ANIMAL_COLLARleague_name.value.x_games.team_namemarketplace_idATVPDKIKX0DERlanguage_tagen_US1.value">'Dropdown Lists'!$BU$4</definedName>
    <definedName name="ANIMAL_COLLARleague_name.value.german_football.team_namemarketplace_idATVPDKIKX0DERlanguage_tagen_US1.value">'Dropdown Lists'!$BV$4:$BV$40</definedName>
    <definedName name="ANIMAL_COLLARleague_name.value.كرةالقدمالألمانية.team_namemarketplace_idATVPDKIKX0DERlanguage_tagen_US1.value">'Dropdown Lists'!$BV$4:$BV$40</definedName>
    <definedName name="ANIMAL_COLLARleague_name.value.Tyskfotboll.team_namemarketplace_idATVPDKIKX0DERlanguage_tagen_US1.value">'Dropdown Lists'!$BV$4:$BV$40</definedName>
    <definedName name="ANIMAL_COLLARleague_name.value.DeutscherFußball.team_namemarketplace_idATVPDKIKX0DERlanguage_tagen_US1.value">'Dropdown Lists'!$BV$4:$BV$40</definedName>
    <definedName name="ANIMAL_COLLARleague_name.value.Fútbolalemán.team_namemarketplace_idATVPDKIKX0DERlanguage_tagen_US1.value">'Dropdown Lists'!$BV$4:$BV$40</definedName>
    <definedName name="ANIMAL_COLLARleague_name.value.Niemieckapiłkanożna.team_namemarketplace_idATVPDKIKX0DERlanguage_tagen_US1.value">'Dropdown Lists'!$BV$4:$BV$40</definedName>
    <definedName name="ANIMAL_COLLARleague_name.value.Calciotedesco.team_namemarketplace_idATVPDKIKX0DERlanguage_tagen_US1.value">'Dropdown Lists'!$BV$4:$BV$40</definedName>
    <definedName name="ANIMAL_COLLARleague_name.value.GermanSoccer.team_namemarketplace_idATVPDKIKX0DERlanguage_tagen_US1.value">'Dropdown Lists'!$BV$4:$BV$40</definedName>
    <definedName name="ANIMAL_COLLARleague_name.value.Footballallemand.team_namemarketplace_idATVPDKIKX0DERlanguage_tagen_US1.value">'Dropdown Lists'!$BV$4:$BV$40</definedName>
    <definedName name="ANIMAL_COLLARleague_name.value.Futebolalemão.team_namemarketplace_idATVPDKIKX0DERlanguage_tagen_US1.value">'Dropdown Lists'!$BV$4:$BV$40</definedName>
    <definedName name="ANIMAL_COLLARleague_name.value.Duitsvoetbal.team_namemarketplace_idATVPDKIKX0DERlanguage_tagen_US1.value">'Dropdown Lists'!$BV$4:$BV$40</definedName>
    <definedName name="ANIMAL_COLLARleague_name.value.GermanFootball.team_namemarketplace_idATVPDKIKX0DERlanguage_tagen_US1.value">'Dropdown Lists'!$BV$4:$BV$40</definedName>
    <definedName name="ANIMAL_COLLARleague_name.value.ドイツサッカー.team_namemarketplace_idATVPDKIKX0DERlanguage_tagen_US1.value">'Dropdown Lists'!$BV$4:$BV$40</definedName>
    <definedName name="ANIMAL_COLLARleague_name.value.الدوريالوطنيلكرةالقدمللسيدات.team_namemarketplace_idATVPDKIKX0DERlanguage_tagen_US1.value">'Dropdown Lists'!$BW$4:$BW$18</definedName>
    <definedName name="ANIMAL_COLLARleague_name.value.NWSL.team_namemarketplace_idATVPDKIKX0DERlanguage_tagen_US1.value">'Dropdown Lists'!$BW$4:$BW$18</definedName>
    <definedName name="ANIMAL_COLLARleague_name.value.ProKabaddiLeague.team_namemarketplace_idATVPDKIKX0DERlanguage_tagen_US1.value">'Dropdown Lists'!$BX$4:$BX$15</definedName>
    <definedName name="ANIMAL_COLLARleague_name.value.pro_kabaddi_league.team_namemarketplace_idATVPDKIKX0DERlanguage_tagen_US1.value">'Dropdown Lists'!$BX$4:$BX$15</definedName>
    <definedName name="ANIMAL_COLLARleague_name.value.ProKabaddiLigan.team_namemarketplace_idATVPDKIKX0DERlanguage_tagen_US1.value">'Dropdown Lists'!$BX$4:$BX$15</definedName>
    <definedName name="ANIMAL_COLLARleague_name.value.دوريكباديللمحترفين.team_namemarketplace_idATVPDKIKX0DERlanguage_tagen_US1.value">'Dropdown Lists'!$BX$4:$BX$15</definedName>
    <definedName name="ANIMAL_COLLARleague_name.value.LigaProKabaddi.team_namemarketplace_idATVPDKIKX0DERlanguage_tagen_US1.value">'Dropdown Lists'!$BX$4:$BX$15</definedName>
    <definedName name="ANIMAL_COLLARleague_name.value.インドプロカバディリーグ.team_namemarketplace_idATVPDKIKX0DERlanguage_tagen_US1.value">'Dropdown Lists'!$BX$4:$BX$15</definedName>
    <definedName name="ANIMAL_COLLARleague_name.value.رابطةلاعبيالغولفالمحترفين.team_namemarketplace_idATVPDKIKX0DERlanguage_tagen_US1.value">'Dropdown Lists'!$BY$4</definedName>
    <definedName name="ANIMAL_COLLARleague_name.value.pga.team_namemarketplace_idATVPDKIKX0DERlanguage_tagen_US1.value">'Dropdown Lists'!$BY$4</definedName>
    <definedName name="ANIMAL_COLLARleague_name.value.PGAツアー.team_namemarketplace_idATVPDKIKX0DERlanguage_tagen_US1.value">'Dropdown Lists'!$BY$4</definedName>
    <definedName name="ANIMAL_COLLARleague_name.value.SchottischerFußball.team_namemarketplace_idATVPDKIKX0DERlanguage_tagen_US1.value">'Dropdown Lists'!$BZ$4:$BZ$21</definedName>
    <definedName name="ANIMAL_COLLARleague_name.value.كرةالقدمالاسكتلندية.team_namemarketplace_idATVPDKIKX0DERlanguage_tagen_US1.value">'Dropdown Lists'!$BZ$4:$BZ$21</definedName>
    <definedName name="ANIMAL_COLLARleague_name.value.Skotskfotboll.team_namemarketplace_idATVPDKIKX0DERlanguage_tagen_US1.value">'Dropdown Lists'!$BZ$4:$BZ$21</definedName>
    <definedName name="ANIMAL_COLLARleague_name.value.Futebolescocês.team_namemarketplace_idATVPDKIKX0DERlanguage_tagen_US1.value">'Dropdown Lists'!$BZ$4:$BZ$21</definedName>
    <definedName name="ANIMAL_COLLARleague_name.value.Footballécossais.team_namemarketplace_idATVPDKIKX0DERlanguage_tagen_US1.value">'Dropdown Lists'!$BZ$4:$BZ$21</definedName>
    <definedName name="ANIMAL_COLLARleague_name.value.Fútbolescocés.team_namemarketplace_idATVPDKIKX0DERlanguage_tagen_US1.value">'Dropdown Lists'!$BZ$4:$BZ$21</definedName>
    <definedName name="ANIMAL_COLLARleague_name.value.ScottishSoccer.team_namemarketplace_idATVPDKIKX0DERlanguage_tagen_US1.value">'Dropdown Lists'!$BZ$4:$BZ$21</definedName>
    <definedName name="ANIMAL_COLLARleague_name.value.ScottishFootball.team_namemarketplace_idATVPDKIKX0DERlanguage_tagen_US1.value">'Dropdown Lists'!$BZ$4:$BZ$21</definedName>
    <definedName name="ANIMAL_COLLARleague_name.value.Schotsvoetbal.team_namemarketplace_idATVPDKIKX0DERlanguage_tagen_US1.value">'Dropdown Lists'!$BZ$4:$BZ$21</definedName>
    <definedName name="ANIMAL_COLLARleague_name.value.スコットランドサッカー.team_namemarketplace_idATVPDKIKX0DERlanguage_tagen_US1.value">'Dropdown Lists'!$BZ$4:$BZ$21</definedName>
    <definedName name="ANIMAL_COLLARleague_name.value.Szkockapiłkanożna.team_namemarketplace_idATVPDKIKX0DERlanguage_tagen_US1.value">'Dropdown Lists'!$BZ$4:$BZ$21</definedName>
    <definedName name="ANIMAL_COLLARleague_name.value.scottish_football.team_namemarketplace_idATVPDKIKX0DERlanguage_tagen_US1.value">'Dropdown Lists'!$BZ$4:$BZ$21</definedName>
    <definedName name="ANIMAL_COLLARleague_name.value.Campionatodicalcioscozzese.team_namemarketplace_idATVPDKIKX0DERlanguage_tagen_US1.value">'Dropdown Lists'!$BZ$4:$BZ$21</definedName>
    <definedName name="ANIMAL_COLLARleague_name.value.FranzösischerFußball.team_namemarketplace_idATVPDKIKX0DERlanguage_tagen_US1.value">'Dropdown Lists'!$CA$4:$CA$37</definedName>
    <definedName name="ANIMAL_COLLARleague_name.value.Fransvoetbal.team_namemarketplace_idATVPDKIKX0DERlanguage_tagen_US1.value">'Dropdown Lists'!$CA$4:$CA$37</definedName>
    <definedName name="ANIMAL_COLLARleague_name.value.FrenchFootball.team_namemarketplace_idATVPDKIKX0DERlanguage_tagen_US1.value">'Dropdown Lists'!$CA$4:$CA$37</definedName>
    <definedName name="ANIMAL_COLLARleague_name.value.Franskfotboll.team_namemarketplace_idATVPDKIKX0DERlanguage_tagen_US1.value">'Dropdown Lists'!$CA$4:$CA$37</definedName>
    <definedName name="ANIMAL_COLLARleague_name.value.FrenchSoccer.team_namemarketplace_idATVPDKIKX0DERlanguage_tagen_US1.value">'Dropdown Lists'!$CA$4:$CA$37</definedName>
    <definedName name="ANIMAL_COLLARleague_name.value.Francuskapiłkanożna.team_namemarketplace_idATVPDKIKX0DERlanguage_tagen_US1.value">'Dropdown Lists'!$CA$4:$CA$37</definedName>
    <definedName name="ANIMAL_COLLARleague_name.value.Calciofrancese.team_namemarketplace_idATVPDKIKX0DERlanguage_tagen_US1.value">'Dropdown Lists'!$CA$4:$CA$37</definedName>
    <definedName name="ANIMAL_COLLARleague_name.value.Futebolfrancês.team_namemarketplace_idATVPDKIKX0DERlanguage_tagen_US1.value">'Dropdown Lists'!$CA$4:$CA$37</definedName>
    <definedName name="ANIMAL_COLLARleague_name.value.french_football.team_namemarketplace_idATVPDKIKX0DERlanguage_tagen_US1.value">'Dropdown Lists'!$CA$4:$CA$37</definedName>
    <definedName name="ANIMAL_COLLARleague_name.value.كرةالقدمالفرنسية.team_namemarketplace_idATVPDKIKX0DERlanguage_tagen_US1.value">'Dropdown Lists'!$CA$4:$CA$37</definedName>
    <definedName name="ANIMAL_COLLARleague_name.value.Fútbolfrancés.team_namemarketplace_idATVPDKIKX0DERlanguage_tagen_US1.value">'Dropdown Lists'!$CA$4:$CA$37</definedName>
    <definedName name="ANIMAL_COLLARleague_name.value.フランスサッカー.team_namemarketplace_idATVPDKIKX0DERlanguage_tagen_US1.value">'Dropdown Lists'!$CA$4:$CA$37</definedName>
    <definedName name="ANIMAL_COLLARleague_name.value.Footballfrançais.team_namemarketplace_idATVPDKIKX0DERlanguage_tagen_US1.value">'Dropdown Lists'!$CA$4:$CA$37</definedName>
    <definedName name="ANIMAL_COLLARleague_name.value.LPGAツアー.team_namemarketplace_idATVPDKIKX0DERlanguage_tagen_US1.value">'Dropdown Lists'!$CB$4</definedName>
    <definedName name="ANIMAL_COLLARleague_name.value.lpga.team_namemarketplace_idATVPDKIKX0DERlanguage_tagen_US1.value">'Dropdown Lists'!$CB$4</definedName>
    <definedName name="ANIMAL_COLLARleague_name.value.رابطةلاعباتالغولفالمحترفات.team_namemarketplace_idATVPDKIKX0DERlanguage_tagen_US1.value">'Dropdown Lists'!$CB$4</definedName>
    <definedName name="ANIMAL_COLLARleague_name.value.لعبةالكريكيتالدولية.team_namemarketplace_idATVPDKIKX0DERlanguage_tagen_US1.value">'Dropdown Lists'!$CC$4:$CC$15</definedName>
    <definedName name="ANIMAL_COLLARleague_name.value.Międzynarodowykrykiet.team_namemarketplace_idATVPDKIKX0DERlanguage_tagen_US1.value">'Dropdown Lists'!$CC$4:$CC$15</definedName>
    <definedName name="ANIMAL_COLLARleague_name.value.InternationalesCricket.team_namemarketplace_idATVPDKIKX0DERlanguage_tagen_US1.value">'Dropdown Lists'!$CC$4:$CC$15</definedName>
    <definedName name="ANIMAL_COLLARleague_name.value.クリケット代表チーム.team_namemarketplace_idATVPDKIKX0DERlanguage_tagen_US1.value">'Dropdown Lists'!$CC$4:$CC$15</definedName>
    <definedName name="ANIMAL_COLLARleague_name.value.international_cricket.team_namemarketplace_idATVPDKIKX0DERlanguage_tagen_US1.value">'Dropdown Lists'!$CC$4:$CC$15</definedName>
    <definedName name="ANIMAL_COLLARleague_name.value.Campionatointernazionaledicricket.team_namemarketplace_idATVPDKIKX0DERlanguage_tagen_US1.value">'Dropdown Lists'!$CC$4:$CC$15</definedName>
    <definedName name="ANIMAL_COLLARleague_name.value.InternationellCricket.team_namemarketplace_idATVPDKIKX0DERlanguage_tagen_US1.value">'Dropdown Lists'!$CC$4:$CC$15</definedName>
    <definedName name="ANIMAL_COLLARleague_name.value.Cricketinternational.team_namemarketplace_idATVPDKIKX0DERlanguage_tagen_US1.value">'Dropdown Lists'!$CC$4:$CC$15</definedName>
    <definedName name="ANIMAL_COLLARleague_name.value.Cricketinternacional.team_namemarketplace_idATVPDKIKX0DERlanguage_tagen_US1.value">'Dropdown Lists'!$CC$4:$CC$15</definedName>
    <definedName name="ANIMAL_COLLARleague_name.value.CríqueteInternacional.team_namemarketplace_idATVPDKIKX0DERlanguage_tagen_US1.value">'Dropdown Lists'!$CC$4:$CC$15</definedName>
    <definedName name="ANIMAL_COLLARleague_name.value.InternationalCricket.team_namemarketplace_idATVPDKIKX0DERlanguage_tagen_US1.value">'Dropdown Lists'!$CC$4:$CC$15</definedName>
    <definedName name="ANIMAL_COLLARleague_name.value.NationellaLacrosseligan.team_namemarketplace_idATVPDKIKX0DERlanguage_tagen_US1.value">'Dropdown Lists'!$CD$4:$CD$16</definedName>
    <definedName name="ANIMAL_COLLARleague_name.value.دوريلاكروسالوطني.team_namemarketplace_idATVPDKIKX0DERlanguage_tagen_US1.value">'Dropdown Lists'!$CD$4:$CD$16</definedName>
    <definedName name="ANIMAL_COLLARleague_name.value.ナショナルラクロスリーグ.team_namemarketplace_idATVPDKIKX0DERlanguage_tagen_US1.value">'Dropdown Lists'!$CD$4:$CD$16</definedName>
    <definedName name="ANIMAL_COLLARleague_name.value.NationalLacrosseLeague.team_namemarketplace_idATVPDKIKX0DERlanguage_tagen_US1.value">'Dropdown Lists'!$CD$4:$CD$16</definedName>
    <definedName name="ANIMAL_COLLARleague_name.value.LigaNacionaldeLacrosse.team_namemarketplace_idATVPDKIKX0DERlanguage_tagen_US1.value">'Dropdown Lists'!$CD$4:$CD$16</definedName>
    <definedName name="ANIMAL_COLLARleague_name.value.national_lacrosse_league.team_namemarketplace_idATVPDKIKX0DERlanguage_tagen_US1.value">'Dropdown Lists'!$CD$4:$CD$16</definedName>
    <definedName name="ANIMAL_COLLARleague_name.value.NarodowaLigaLacrosse.team_namemarketplace_idATVPDKIKX0DERlanguage_tagen_US1.value">'Dropdown Lists'!$CD$4:$CD$16</definedName>
    <definedName name="ANIMAL_COLLARleague_name.value.hockey_india_league.team_namemarketplace_idATVPDKIKX0DERlanguage_tagen_US1.value">'Dropdown Lists'!$CE$4:$CE$9</definedName>
    <definedName name="ANIMAL_COLLARleague_name.value.LigaDeHóqueiIndiano.team_namemarketplace_idATVPDKIKX0DERlanguage_tagen_US1.value">'Dropdown Lists'!$CE$4:$CE$9</definedName>
    <definedName name="ANIMAL_COLLARleague_name.value.HockeyIndiaLeague.team_namemarketplace_idATVPDKIKX0DERlanguage_tagen_US1.value">'Dropdown Lists'!$CE$4:$CE$9</definedName>
    <definedName name="ANIMAL_COLLARleague_name.value.Hokejowaligaindyjska.team_namemarketplace_idATVPDKIKX0DERlanguage_tagen_US1.value">'Dropdown Lists'!$CE$4:$CE$9</definedName>
    <definedName name="ANIMAL_COLLARleague_name.value.LigaIndiadeHockey.team_namemarketplace_idATVPDKIKX0DERlanguage_tagen_US1.value">'Dropdown Lists'!$CE$4:$CE$9</definedName>
    <definedName name="ANIMAL_COLLARleague_name.value.ホッケーインドリーグ.team_namemarketplace_idATVPDKIKX0DERlanguage_tagen_US1.value">'Dropdown Lists'!$CE$4:$CE$9</definedName>
    <definedName name="ANIMAL_COLLARleague_name.value.Indienshockeyliga.team_namemarketplace_idATVPDKIKX0DERlanguage_tagen_US1.value">'Dropdown Lists'!$CE$4:$CE$9</definedName>
    <definedName name="ANIMAL_COLLARleague_name.value.دوريالهوكيالهندي.team_namemarketplace_idATVPDKIKX0DERlanguage_tagen_US1.value">'Dropdown Lists'!$CE$4:$CE$9</definedName>
    <definedName name="ANIMAL_COLLARleague_name.value.Campionatodihockeyindiano.team_namemarketplace_idATVPDKIKX0DERlanguage_tagen_US1.value">'Dropdown Lists'!$CE$4:$CE$9</definedName>
    <definedName name="ANIMAL_COLLARleague_name.value.كرةالقدمالايطالية.team_namemarketplace_idATVPDKIKX0DERlanguage_tagen_US1.value">'Dropdown Lists'!$CF$4:$CF$46</definedName>
    <definedName name="ANIMAL_COLLARleague_name.value.italian_football.team_namemarketplace_idATVPDKIKX0DERlanguage_tagen_US1.value">'Dropdown Lists'!$CF$4:$CF$46</definedName>
    <definedName name="ANIMAL_COLLARleague_name.value.ItalienischerFußball.team_namemarketplace_idATVPDKIKX0DERlanguage_tagen_US1.value">'Dropdown Lists'!$CF$4:$CF$46</definedName>
    <definedName name="ANIMAL_COLLARleague_name.value.ItalianSoccer.team_namemarketplace_idATVPDKIKX0DERlanguage_tagen_US1.value">'Dropdown Lists'!$CF$4:$CF$46</definedName>
    <definedName name="ANIMAL_COLLARleague_name.value.Włoskapiłkanożna.team_namemarketplace_idATVPDKIKX0DERlanguage_tagen_US1.value">'Dropdown Lists'!$CF$4:$CF$46</definedName>
    <definedName name="ANIMAL_COLLARleague_name.value.Italienskfotboll.team_namemarketplace_idATVPDKIKX0DERlanguage_tagen_US1.value">'Dropdown Lists'!$CF$4:$CF$46</definedName>
    <definedName name="ANIMAL_COLLARleague_name.value.Footballitalien.team_namemarketplace_idATVPDKIKX0DERlanguage_tagen_US1.value">'Dropdown Lists'!$CF$4:$CF$46</definedName>
    <definedName name="ANIMAL_COLLARleague_name.value.Calcioitaliano.team_namemarketplace_idATVPDKIKX0DERlanguage_tagen_US1.value">'Dropdown Lists'!$CF$4:$CF$46</definedName>
    <definedName name="ANIMAL_COLLARleague_name.value.Italiaansvoetbal.team_namemarketplace_idATVPDKIKX0DERlanguage_tagen_US1.value">'Dropdown Lists'!$CF$4:$CF$46</definedName>
    <definedName name="ANIMAL_COLLARleague_name.value.Fútbolitaliano.team_namemarketplace_idATVPDKIKX0DERlanguage_tagen_US1.value">'Dropdown Lists'!$CF$4:$CF$46</definedName>
    <definedName name="ANIMAL_COLLARleague_name.value.Futebolitaliano.team_namemarketplace_idATVPDKIKX0DERlanguage_tagen_US1.value">'Dropdown Lists'!$CF$4:$CF$46</definedName>
    <definedName name="ANIMAL_COLLARleague_name.value.ItalianFootball.team_namemarketplace_idATVPDKIKX0DERlanguage_tagen_US1.value">'Dropdown Lists'!$CF$4:$CF$46</definedName>
    <definedName name="ANIMAL_COLLARleague_name.value.イタリアサッカー.team_namemarketplace_idATVPDKIKX0DERlanguage_tagen_US1.value">'Dropdown Lists'!$CF$4:$CF$46</definedName>
    <definedName name="ANIMAL_COLLARleague_name.value.Campionatodipallavoloprofessionale.team_namemarketplace_idATVPDKIKX0DERlanguage_tagen_US1.value">'Dropdown Lists'!$CG$4:$CG$9</definedName>
    <definedName name="ANIMAL_COLLARleague_name.value.دوريالمحترفينللكرةالطائرة.team_namemarketplace_idATVPDKIKX0DERlanguage_tagen_US1.value">'Dropdown Lists'!$CG$4:$CG$9</definedName>
    <definedName name="ANIMAL_COLLARleague_name.value.インドバレーボールリーグ.team_namemarketplace_idATVPDKIKX0DERlanguage_tagen_US1.value">'Dropdown Lists'!$CG$4:$CG$9</definedName>
    <definedName name="ANIMAL_COLLARleague_name.value.ProVolleyballLigan.team_namemarketplace_idATVPDKIKX0DERlanguage_tagen_US1.value">'Dropdown Lists'!$CG$4:$CG$9</definedName>
    <definedName name="ANIMAL_COLLARleague_name.value.ProVolleyballLeague.team_namemarketplace_idATVPDKIKX0DERlanguage_tagen_US1.value">'Dropdown Lists'!$CG$4:$CG$9</definedName>
    <definedName name="ANIMAL_COLLARleague_name.value.pro_volleyball_league.team_namemarketplace_idATVPDKIKX0DERlanguage_tagen_US1.value">'Dropdown Lists'!$CG$4:$CG$9</definedName>
    <definedName name="ANIMAL_COLLARleague_name.value.LigaProfissionaldeVôlei.team_namemarketplace_idATVPDKIKX0DERlanguage_tagen_US1.value">'Dropdown Lists'!$CG$4:$CG$9</definedName>
    <definedName name="ANIMAL_COLLARleague_name.value.Ligadevoleibolprofesional.team_namemarketplace_idATVPDKIKX0DERlanguage_tagen_US1.value">'Dropdown Lists'!$CG$4:$CG$9</definedName>
    <definedName name="ANIMAL_COLLARleague_name.value.Japońskapiłkanożna.team_namemarketplace_idATVPDKIKX0DERlanguage_tagen_US1.value">'Dropdown Lists'!$CH$4:$CH$56</definedName>
    <definedName name="ANIMAL_COLLARleague_name.value.Campionatodicalciogiapponese.team_namemarketplace_idATVPDKIKX0DERlanguage_tagen_US1.value">'Dropdown Lists'!$CH$4:$CH$56</definedName>
    <definedName name="ANIMAL_COLLARleague_name.value.Japanskfotboll.team_namemarketplace_idATVPDKIKX0DERlanguage_tagen_US1.value">'Dropdown Lists'!$CH$4:$CH$56</definedName>
    <definedName name="ANIMAL_COLLARleague_name.value.JapaneseSoccer.team_namemarketplace_idATVPDKIKX0DERlanguage_tagen_US1.value">'Dropdown Lists'!$CH$4:$CH$56</definedName>
    <definedName name="ANIMAL_COLLARleague_name.value.JapanischerFußball.team_namemarketplace_idATVPDKIKX0DERlanguage_tagen_US1.value">'Dropdown Lists'!$CH$4:$CH$56</definedName>
    <definedName name="ANIMAL_COLLARleague_name.value.Japansvoetbal.team_namemarketplace_idATVPDKIKX0DERlanguage_tagen_US1.value">'Dropdown Lists'!$CH$4:$CH$56</definedName>
    <definedName name="ANIMAL_COLLARleague_name.value.JapaneseFootball.team_namemarketplace_idATVPDKIKX0DERlanguage_tagen_US1.value">'Dropdown Lists'!$CH$4:$CH$56</definedName>
    <definedName name="ANIMAL_COLLARleague_name.value.Futeboljaponês.team_namemarketplace_idATVPDKIKX0DERlanguage_tagen_US1.value">'Dropdown Lists'!$CH$4:$CH$56</definedName>
    <definedName name="ANIMAL_COLLARleague_name.value.كرةالقدماليابانية.team_namemarketplace_idATVPDKIKX0DERlanguage_tagen_US1.value">'Dropdown Lists'!$CH$4:$CH$56</definedName>
    <definedName name="ANIMAL_COLLARleague_name.value.日本Jリーグ.team_namemarketplace_idATVPDKIKX0DERlanguage_tagen_US1.value">'Dropdown Lists'!$CH$4:$CH$56</definedName>
    <definedName name="ANIMAL_COLLARleague_name.value.Fútboljaponés.team_namemarketplace_idATVPDKIKX0DERlanguage_tagen_US1.value">'Dropdown Lists'!$CH$4:$CH$56</definedName>
    <definedName name="ANIMAL_COLLARleague_name.value.japanese_football.team_namemarketplace_idATVPDKIKX0DERlanguage_tagen_US1.value">'Dropdown Lists'!$CH$4:$CH$56</definedName>
    <definedName name="ANIMAL_COLLARleague_name.value.Footballjaponais.team_namemarketplace_idATVPDKIKX0DERlanguage_tagen_US1.value">'Dropdown Lists'!$CH$4:$CH$56</definedName>
    <definedName name="ANIMAL_COLLARleague_name.value.البيسبولالكلاسيكيةالعالمية.team_namemarketplace_idATVPDKIKX0DERlanguage_tagen_US1.value">'Dropdown Lists'!$CI$4:$CI$12</definedName>
    <definedName name="ANIMAL_COLLARleague_name.value.world_baseball_classic.team_namemarketplace_idATVPDKIKX0DERlanguage_tagen_US1.value">'Dropdown Lists'!$CI$4:$CI$12</definedName>
    <definedName name="ANIMAL_COLLARleague_name.value.Clásicomundialdebéisbol.team_namemarketplace_idATVPDKIKX0DERlanguage_tagen_US1.value">'Dropdown Lists'!$CI$4:$CI$12</definedName>
    <definedName name="ANIMAL_COLLARleague_name.value.Classiquemondialedebaseball.team_namemarketplace_idATVPDKIKX0DERlanguage_tagen_US1.value">'Dropdown Lists'!$CI$4:$CI$12</definedName>
    <definedName name="ANIMAL_COLLARleague_name.value.WereldHonkbalKlassieker.team_namemarketplace_idATVPDKIKX0DERlanguage_tagen_US1.value">'Dropdown Lists'!$CI$4:$CI$12</definedName>
    <definedName name="ANIMAL_COLLARleague_name.value.WorldBaseballClassic.team_namemarketplace_idATVPDKIKX0DERlanguage_tagen_US1.value">'Dropdown Lists'!$CI$4:$CI$12</definedName>
    <definedName name="ANIMAL_COLLARleague_name.value.ClássicoMundialdeBeisebol.team_namemarketplace_idATVPDKIKX0DERlanguage_tagen_US1.value">'Dropdown Lists'!$CI$4:$CI$12</definedName>
    <definedName name="ANIMAL_COLLARleague_name.value.ワールドベースボールクラシック.team_namemarketplace_idATVPDKIKX0DERlanguage_tagen_US1.value">'Dropdown Lists'!$CI$4:$CI$12</definedName>
    <definedName name="ANIMAL_COLLARleague_name.value.IndiskaPremierligan.team_namemarketplace_idATVPDKIKX0DERlanguage_tagen_US1.value">'Dropdown Lists'!$CJ$4:$CJ$13</definedName>
    <definedName name="ANIMAL_COLLARleague_name.value.SzkockaPremierLeague.team_namemarketplace_idATVPDKIKX0DERlanguage_tagen_US1.value">'Dropdown Lists'!$CJ$4:$CJ$13</definedName>
    <definedName name="ANIMAL_COLLARleague_name.value.LigaPremierdelaIndia.team_namemarketplace_idATVPDKIKX0DERlanguage_tagen_US1.value">'Dropdown Lists'!$CJ$4:$CJ$13</definedName>
    <definedName name="ANIMAL_COLLARleague_name.value.IndianPremierLeague.team_namemarketplace_idATVPDKIKX0DERlanguage_tagen_US1.value">'Dropdown Lists'!$CJ$4:$CJ$13</definedName>
    <definedName name="ANIMAL_COLLARleague_name.value.インディアンプレミアリーグ.team_namemarketplace_idATVPDKIKX0DERlanguage_tagen_US1.value">'Dropdown Lists'!$CJ$4:$CJ$13</definedName>
    <definedName name="ANIMAL_COLLARleague_name.value.الدوريالهنديالممتاز.team_namemarketplace_idATVPDKIKX0DERlanguage_tagen_US1.value">'Dropdown Lists'!$CJ$4:$CJ$13</definedName>
    <definedName name="ANIMAL_COLLARleague_name.value.LigaPremierIndiana.team_namemarketplace_idATVPDKIKX0DERlanguage_tagen_US1.value">'Dropdown Lists'!$CJ$4:$CJ$13</definedName>
    <definedName name="ANIMAL_COLLARleague_name.value.indian_premier_league.team_namemarketplace_idATVPDKIKX0DERlanguage_tagen_US1.value">'Dropdown Lists'!$CJ$4:$CJ$13</definedName>
    <definedName name="ANIMAL_COLLARleague_name.value.PremierLeagueindia.team_namemarketplace_idATVPDKIKX0DERlanguage_tagen_US1.value">'Dropdown Lists'!$CJ$4:$CJ$13</definedName>
    <definedName name="ANIMAL_COLLARleague_name.value.wwe.team_namemarketplace_idATVPDKIKX0DERlanguage_tagen_US1.value">'Dropdown Lists'!$CK$4</definedName>
    <definedName name="ANIMAL_COLLARleague_name.value.المصارعةالعالميةالترفيهية.team_namemarketplace_idATVPDKIKX0DERlanguage_tagen_US1.value">'Dropdown Lists'!$CK$4</definedName>
    <definedName name="ANIMAL_COLLARleague_name.value.اتحادكرةالقدمالأميركي.team_namemarketplace_idATVPDKIKX0DERlanguage_tagen_US1.value">'Dropdown Lists'!$CL$4:$CL$45</definedName>
    <definedName name="ANIMAL_COLLARleague_name.value.nfl.team_namemarketplace_idATVPDKIKX0DERlanguage_tagen_US1.value">'Dropdown Lists'!$CL$4:$CL$45</definedName>
    <definedName name="ANIMAL_COLLARleague_name.value.ufc.team_namemarketplace_idATVPDKIKX0DERlanguage_tagen_US1.value">'Dropdown Lists'!$CM$4:$CM$180</definedName>
    <definedName name="ANIMAL_COLLARleague_name.value.بطولةالقتالالنهائي.team_namemarketplace_idATVPDKIKX0DERlanguage_tagen_US1.value">'Dropdown Lists'!$CM$4:$CM$180</definedName>
    <definedName name="ANIMAL_COLLARleague_name.value.Baloncestojaponés.team_namemarketplace_idATVPDKIKX0DERlanguage_tagen_US1.value">'Dropdown Lists'!$CN$4:$CN$48</definedName>
    <definedName name="ANIMAL_COLLARleague_name.value.Basketballjaponais.team_namemarketplace_idATVPDKIKX0DERlanguage_tagen_US1.value">'Dropdown Lists'!$CN$4:$CN$48</definedName>
    <definedName name="ANIMAL_COLLARleague_name.value.JapaneseBasketball.team_namemarketplace_idATVPDKIKX0DERlanguage_tagen_US1.value">'Dropdown Lists'!$CN$4:$CN$48</definedName>
    <definedName name="ANIMAL_COLLARleague_name.value.日本Bリーグ.team_namemarketplace_idATVPDKIKX0DERlanguage_tagen_US1.value">'Dropdown Lists'!$CN$4:$CN$48</definedName>
    <definedName name="ANIMAL_COLLARleague_name.value.japanese_basketball.team_namemarketplace_idATVPDKIKX0DERlanguage_tagen_US1.value">'Dropdown Lists'!$CN$4:$CN$48</definedName>
    <definedName name="ANIMAL_COLLARleague_name.value.Japanskbasket.team_namemarketplace_idATVPDKIKX0DERlanguage_tagen_US1.value">'Dropdown Lists'!$CN$4:$CN$48</definedName>
    <definedName name="ANIMAL_COLLARleague_name.value.Japansbasketbal.team_namemarketplace_idATVPDKIKX0DERlanguage_tagen_US1.value">'Dropdown Lists'!$CN$4:$CN$48</definedName>
    <definedName name="ANIMAL_COLLARleague_name.value.Basquetejaponês.team_namemarketplace_idATVPDKIKX0DERlanguage_tagen_US1.value">'Dropdown Lists'!$CN$4:$CN$48</definedName>
    <definedName name="ANIMAL_COLLARleague_name.value.كرةالسلةاليابانية.team_namemarketplace_idATVPDKIKX0DERlanguage_tagen_US1.value">'Dropdown Lists'!$CN$4:$CN$48</definedName>
    <definedName name="ANIMAL_COLLARleague_name.value.Japońskakoszykówka.team_namemarketplace_idATVPDKIKX0DERlanguage_tagen_US1.value">'Dropdown Lists'!$CN$4:$CN$48</definedName>
    <definedName name="ANIMAL_COLLARleague_name.value.Campionatodibasketgiapponese.team_namemarketplace_idATVPDKIKX0DERlanguage_tagen_US1.value">'Dropdown Lists'!$CN$4:$CN$48</definedName>
    <definedName name="ANIMAL_COLLARleague_name.value.JapanischerBasketball.team_namemarketplace_idATVPDKIKX0DERlanguage_tagen_US1.value">'Dropdown Lists'!$CN$4:$CN$48</definedName>
    <definedName name="ANIMAL_COLLARleague_name.value.wnba.team_namemarketplace_idATVPDKIKX0DERlanguage_tagen_US1.value">'Dropdown Lists'!$CO$4:$CO$26</definedName>
    <definedName name="ANIMAL_COLLARleague_name.value.الاتحادالوطنيلكرةالسلةالنسائية.team_namemarketplace_idATVPDKIKX0DERlanguage_tagen_US1.value">'Dropdown Lists'!$CO$4:$CO$26</definedName>
    <definedName name="ANIMAL_COLLARleague_name.value.mlb.team_namemarketplace_idATVPDKIKX0DERlanguage_tagen_US1.value">'Dropdown Lists'!$CP$4:$CP$47</definedName>
    <definedName name="ANIMAL_COLLARleague_name.value.Liguemajeuredebaseball.team_namemarketplace_idATVPDKIKX0DERlanguage_tagen_US1.value">'Dropdown Lists'!$CP$4:$CP$47</definedName>
    <definedName name="ANIMAL_COLLARleague_name.value.دوريالبيسبولالرئيسي.team_namemarketplace_idATVPDKIKX0DERlanguage_tagen_US1.value">'Dropdown Lists'!$CP$4:$CP$47</definedName>
    <definedName name="ANIMAL_COLLARleague_name.value.تنس.team_namemarketplace_idATVPDKIKX0DERlanguage_tagen_US1.value">'Dropdown Lists'!$CQ$4</definedName>
    <definedName name="ANIMAL_COLLARleague_name.value.Tennis.team_namemarketplace_idATVPDKIKX0DERlanguage_tagen_US1.value">'Dropdown Lists'!$CQ$4</definedName>
    <definedName name="ANIMAL_COLLARleague_name.value.Tenis.team_namemarketplace_idATVPDKIKX0DERlanguage_tagen_US1.value">'Dropdown Lists'!$CQ$4</definedName>
    <definedName name="ANIMAL_COLLARleague_name.value.Tênis.team_namemarketplace_idATVPDKIKX0DERlanguage_tagen_US1.value">'Dropdown Lists'!$CQ$4</definedName>
    <definedName name="ANIMAL_COLLARleague_name.value.テニス.team_namemarketplace_idATVPDKIKX0DERlanguage_tagen_US1.value">'Dropdown Lists'!$CQ$4</definedName>
    <definedName name="ANIMAL_COLLARembellishment_featuremarketplace_idATVPDKIKX0DERlanguage_tagen_US1.value">'Dropdown Lists'!$CR$4:$CR$10</definedName>
    <definedName name="ANIMAL_COLLARembellishment_featuremarketplace_idATVPDKIKX0DERlanguage_tagen_US2.value">'Dropdown Lists'!$CS$4:$CS$10</definedName>
    <definedName name="ANIMAL_COLLARembellishment_featuremarketplace_idATVPDKIKX0DERlanguage_tagen_US3.value">'Dropdown Lists'!$CT$4:$CT$10</definedName>
    <definedName name="ANIMAL_COLLARembellishment_featuremarketplace_idATVPDKIKX0DERlanguage_tagen_US4.value">'Dropdown Lists'!$CU$4:$CU$10</definedName>
    <definedName name="ANIMAL_COLLARembellishment_featuremarketplace_idATVPDKIKX0DERlanguage_tagen_US5.value">'Dropdown Lists'!$CV$4:$CV$10</definedName>
    <definedName name="ANIMAL_COLLARclosuremarketplace_idATVPDKIKX0DER1.typelanguage_tagen_US1.value">'Dropdown Lists'!$CW$4:$CW$12</definedName>
    <definedName name="ANIMAL_COLLARclosuremarketplace_idATVPDKIKX0DER1.typelanguage_tagen_US2.value">'Dropdown Lists'!$CX$4:$CX$12</definedName>
    <definedName name="ANIMAL_COLLARclosuremarketplace_idATVPDKIKX0DER1.typelanguage_tagen_US3.value">'Dropdown Lists'!$CY$4:$CY$12</definedName>
    <definedName name="ANIMAL_COLLARitem_length_widthmarketplace_idATVPDKIKX0DER1.length.unit">'Dropdown Lists'!$CZ$4</definedName>
    <definedName name="ANIMAL_COLLARitem_length_widthmarketplace_idATVPDKIKX0DER1.width.unit">'Dropdown Lists'!$DA$4</definedName>
    <definedName name="ANIMAL_COLLARitem_widthmarketplace_idATVPDKIKX0DER1.unit">'Dropdown Lists'!$DB$4</definedName>
    <definedName name="ANIMAL_COLLARitem_lengthmarketplace_idATVPDKIKX0DER1.unit">'Dropdown Lists'!$DC$4</definedName>
    <definedName name="ANIMAL_COLLARdog_breed_sizemarketplace_idATVPDKIKX0DER1.value">'Dropdown Lists'!$DD$4:$DD$9</definedName>
    <definedName name="ANIMAL_COLLARdog_breed_sizemarketplace_idATVPDKIKX0DER2.value">'Dropdown Lists'!$DE$4:$DE$9</definedName>
    <definedName name="ANIMAL_COLLARdog_breed_sizemarketplace_idATVPDKIKX0DER3.value">'Dropdown Lists'!$DF$4:$DF$9</definedName>
    <definedName name="ANIMAL_COLLARpet_typemarketplace_idATVPDKIKX0DER1.value">'Dropdown Lists'!$DG$4:$DG$12</definedName>
    <definedName name="ANIMAL_COLLARpet_typemarketplace_idATVPDKIKX0DER2.value">'Dropdown Lists'!$DH$4:$DH$12</definedName>
    <definedName name="ANIMAL_COLLARpet_typemarketplace_idATVPDKIKX0DER3.value">'Dropdown Lists'!$DI$4:$DI$12</definedName>
    <definedName name="ANIMAL_COLLARpet_typemarketplace_idATVPDKIKX0DER4.value">'Dropdown Lists'!$DJ$4:$DJ$12</definedName>
    <definedName name="ANIMAL_COLLARpet_typemarketplace_idATVPDKIKX0DER5.value">'Dropdown Lists'!$DK$4:$DK$12</definedName>
    <definedName name="ANIMAL_COLLARanimal_collar_typemarketplace_idATVPDKIKX0DER1.value">'Dropdown Lists'!$DL$4:$DL$10</definedName>
    <definedName name="ANIMAL_COLLARis_green_purchasing_law_compliantmarketplace_idATVPDKIKX0DER1.value">'Dropdown Lists'!$DM$4:$DM$5</definedName>
    <definedName name="ANIMAL_COLLARitem_weightmarketplace_idATVPDKIKX0DER1.unit">'Dropdown Lists'!$DN$4:$DN$10</definedName>
    <definedName name="ANIMAL_COLLARskip_offermarketplace_idATVPDKIKX0DER1.value">'Dropdown Lists'!$DO$4:$DO$5</definedName>
    <definedName name="ANIMAL_COLLARfulfillment_availability1.fulfillment_channel_code">'Dropdown Lists'!$DP$4</definedName>
    <definedName name="fulfillment_availability1.fulfillment_channel_code">'Dropdown Lists'!$DP$4</definedName>
    <definedName name="ANIMAL_COLLARfulfillment_availability1.is_inventory_available">'Dropdown Lists'!$DQ$4:$DQ$5</definedName>
    <definedName name="fulfillment_availability1.is_inventory_available">'Dropdown Lists'!$DQ$4:$DQ$5</definedName>
    <definedName name="ANIMAL_COLLARcondition_typemarketplace_idATVPDKIKX0DER1.value">'Dropdown Lists'!$DR$4:$DR$8</definedName>
    <definedName name="ANIMAL_COLLARproduct_tax_code1.value">'Dropdown Lists'!$DS$4:$DS$150</definedName>
    <definedName name="ANIMAL_COLLARmerchant_shipping_groupmarketplace_idATVPDKIKX0DER1.value">'Dropdown Lists'!$DT$4</definedName>
    <definedName name="merchant_shipping_groupmarketplace_idATVPDKIKX0DER1.value">'Dropdown Lists'!$DT$4</definedName>
    <definedName name="ANIMAL_COLLARgift_optionsmarketplace_idATVPDKIKX0DER1.can_be_messaged">'Dropdown Lists'!$DU$4:$DU$5</definedName>
    <definedName name="ANIMAL_COLLARgift_optionsmarketplace_idATVPDKIKX0DER1.can_be_wrapped">'Dropdown Lists'!$DV$4:$DV$5</definedName>
    <definedName name="ANIMAL_COLLARsupplemental_condition_informationmarketplace_idATVPDKIKX0DER1.accessories">'Dropdown Lists'!$DW$4:$DW$7</definedName>
    <definedName name="ANIMAL_COLLARsupplemental_condition_informationmarketplace_idATVPDKIKX0DER1.battery_life_percentage">'Dropdown Lists'!$DX$4:$DX$9</definedName>
    <definedName name="ANIMAL_COLLARsupplemental_condition_informationmarketplace_idATVPDKIKX0DER1.cosmetic">'Dropdown Lists'!$DY$4:$DY$9</definedName>
    <definedName name="ANIMAL_COLLARsupplemental_condition_informationmarketplace_idATVPDKIKX0DER1.features1">'Dropdown Lists'!$DZ$4:$DZ$7</definedName>
    <definedName name="ANIMAL_COLLARsupplemental_condition_informationmarketplace_idATVPDKIKX0DER1.features2">'Dropdown Lists'!$EA$4:$EA$7</definedName>
    <definedName name="ANIMAL_COLLARsupplemental_condition_informationmarketplace_idATVPDKIKX0DER1.features3">'Dropdown Lists'!$EB$4:$EB$7</definedName>
    <definedName name="ANIMAL_COLLARsupplemental_condition_informationmarketplace_idATVPDKIKX0DER1.features4">'Dropdown Lists'!$EC$4:$EC$7</definedName>
    <definedName name="ANIMAL_COLLARsupplemental_condition_informationmarketplace_idATVPDKIKX0DER1.features5">'Dropdown Lists'!$ED$4:$ED$7</definedName>
    <definedName name="ANIMAL_COLLARsupplemental_condition_informationmarketplace_idATVPDKIKX0DER1.functional_condition">'Dropdown Lists'!$EE$4:$EE$6</definedName>
    <definedName name="ANIMAL_COLLARsupplemental_condition_informationmarketplace_idATVPDKIKX0DER1.packaging">'Dropdown Lists'!$EF$4:$EF$8</definedName>
    <definedName name="ANIMAL_COLLARsupplemental_condition_informationmarketplace_idATVPDKIKX0DER1.source_type">'Dropdown Lists'!$EG$4:$EG$11</definedName>
    <definedName name="ANIMAL_COLLARitem_package_dimensionsmarketplace_idATVPDKIKX0DER1.length.unit">'Dropdown Lists'!$EH$4:$EH$18</definedName>
    <definedName name="ANIMAL_COLLARitem_package_dimensionsmarketplace_idATVPDKIKX0DER1.width.unit">'Dropdown Lists'!$EI$4:$EI$18</definedName>
    <definedName name="ANIMAL_COLLARitem_package_dimensionsmarketplace_idATVPDKIKX0DER1.height.unit">'Dropdown Lists'!$EJ$4:$EJ$18</definedName>
    <definedName name="ANIMAL_COLLARitem_package_weightmarketplace_idATVPDKIKX0DER1.unit">'Dropdown Lists'!$EK$4:$EK$10</definedName>
    <definedName name="ANIMAL_COLLARcountry_of_originmarketplace_idATVPDKIKX0DER1.value">'Dropdown Lists'!$EL$4:$EL$271</definedName>
    <definedName name="ANIMAL_COLLARbatteries_requiredmarketplace_idATVPDKIKX0DER1.value">'Dropdown Lists'!$EM$4:$EM$5</definedName>
    <definedName name="ANIMAL_COLLARbatteries_includedmarketplace_idATVPDKIKX0DER1.value">'Dropdown Lists'!$EN$4:$EN$5</definedName>
    <definedName name="ANIMAL_COLLARbatterymarketplace_idATVPDKIKX0DER1.cell_composition1.value">'Dropdown Lists'!$EO$4:$EO$13</definedName>
    <definedName name="ANIMAL_COLLARbatterymarketplace_idATVPDKIKX0DER1.iec_code1.value">'Dropdown Lists'!$EP$4:$EP$99</definedName>
    <definedName name="ANIMAL_COLLARbatterymarketplace_idATVPDKIKX0DER1.weight1.unit">'Dropdown Lists'!$EQ$4:$EQ$8</definedName>
    <definedName name="ANIMAL_COLLARnum_batteriesmarketplace_idATVPDKIKX0DER1.type">'Dropdown Lists'!$ER$4:$ER$12</definedName>
    <definedName name="ANIMAL_COLLARnum_batteriesmarketplace_idATVPDKIKX0DER2.type">'Dropdown Lists'!$ES$4:$ES$12</definedName>
    <definedName name="ANIMAL_COLLARnum_batteriesmarketplace_idATVPDKIKX0DER3.type">'Dropdown Lists'!$ET$4:$ET$12</definedName>
    <definedName name="ANIMAL_COLLARnum_batteriesmarketplace_idATVPDKIKX0DER4.type">'Dropdown Lists'!$EU$4:$EU$12</definedName>
    <definedName name="ANIMAL_COLLARnum_batteriesmarketplace_idATVPDKIKX0DER5.type">'Dropdown Lists'!$EV$4:$EV$12</definedName>
    <definedName name="ANIMAL_COLLARlithium_batterymarketplace_idATVPDKIKX0DER1.energy_content1.unit">'Dropdown Lists'!$EW$4:$EW$9</definedName>
    <definedName name="ANIMAL_COLLARlithium_batterymarketplace_idATVPDKIKX0DER1.packaging1.value">'Dropdown Lists'!$EX$4:$EX$6</definedName>
    <definedName name="ANIMAL_COLLARlithium_batterymarketplace_idATVPDKIKX0DER1.weight1.unit">'Dropdown Lists'!$EY$4:$EY$8</definedName>
    <definedName name="ANIMAL_COLLARsupplier_declared_dg_hz_regulationmarketplace_idATVPDKIKX0DER1.value">'Dropdown Lists'!$EZ$4:$EZ$10</definedName>
    <definedName name="ANIMAL_COLLARsupplier_declared_dg_hz_regulationmarketplace_idATVPDKIKX0DER2.value">'Dropdown Lists'!$FA$4:$FA$10</definedName>
    <definedName name="ANIMAL_COLLARsupplier_declared_dg_hz_regulationmarketplace_idATVPDKIKX0DER3.value">'Dropdown Lists'!$FB$4:$FB$10</definedName>
    <definedName name="ANIMAL_COLLARsupplier_declared_dg_hz_regulationmarketplace_idATVPDKIKX0DER4.value">'Dropdown Lists'!$FC$4:$FC$10</definedName>
    <definedName name="ANIMAL_COLLARsupplier_declared_dg_hz_regulationmarketplace_idATVPDKIKX0DER5.value">'Dropdown Lists'!$FD$4:$FD$10</definedName>
    <definedName name="ANIMAL_COLLARghsmarketplace_idATVPDKIKX0DER1.classification1.class">'Dropdown Lists'!$FE$4:$FE$13</definedName>
    <definedName name="ANIMAL_COLLARghsmarketplace_idATVPDKIKX0DER1.classification2.class">'Dropdown Lists'!$FF$4:$FF$13</definedName>
    <definedName name="ANIMAL_COLLARghsmarketplace_idATVPDKIKX0DER1.classification3.class">'Dropdown Lists'!$FG$4:$FG$13</definedName>
    <definedName name="ANIMAL_COLLARghsmarketplace_idATVPDKIKX0DER1.classification4.class">'Dropdown Lists'!$FH$4:$FH$13</definedName>
    <definedName name="ANIMAL_COLLARghsmarketplace_idATVPDKIKX0DER1.classification5.class">'Dropdown Lists'!$FI$4:$FI$13</definedName>
    <definedName name="ANIMAL_COLLARhazmatmarketplace_idATVPDKIKX0DER1.aspect">'Dropdown Lists'!$FJ$4</definedName>
    <definedName name="ANIMAL_COLLARis_this_product_subject_to_buyer_age_restrictionsmarketplace_idATVPDKIKX0DER1.value">'Dropdown Lists'!$FK$4:$FK$5</definedName>
    <definedName name="ANIMAL_COLLARpesticide_markingmarketplace_idATVPDKIKX0DER1.marking_type">'Dropdown Lists'!$FL$4:$FL$5</definedName>
    <definedName name="ANIMAL_COLLARpesticide_markingmarketplace_idATVPDKIKX0DER1.registration_status">'Dropdown Lists'!$FM$4:$FM$6</definedName>
    <definedName name="ANIMAL_COLLARpesticide_markingmarketplace_idATVPDKIKX0DER2.marking_type">'Dropdown Lists'!$FN$4:$FN$5</definedName>
    <definedName name="ANIMAL_COLLARpesticide_markingmarketplace_idATVPDKIKX0DER2.registration_status">'Dropdown Lists'!$FO$4:$FO$6</definedName>
    <definedName name="ANIMAL_COLLARpesticide_markingmarketplace_idATVPDKIKX0DER3.marking_type">'Dropdown Lists'!$FP$4:$FP$5</definedName>
    <definedName name="ANIMAL_COLLARpesticide_markingmarketplace_idATVPDKIKX0DER3.registration_status">'Dropdown Lists'!$FQ$4:$FQ$6</definedName>
    <definedName name="ANIMAL_COLLARfcc_radio_frequency_emission_compliancemarketplace_idATVPDKIKX0DER1.registration_status">'Dropdown Lists'!$FR$4:$FR$7</definedName>
    <definedName name="ANIMAL_COLLARregulatory_compliance_certificationmarketplace_idATVPDKIKX0DER1.regulation_type">'Dropdown Lists'!$FS$4:$FS$14</definedName>
    <definedName name="ANIMAL_COLLARregulatory_compliance_certificationmarketplace_idATVPDKIKX0DER2.regulation_type">'Dropdown Lists'!$FT$4:$FT$14</definedName>
    <definedName name="ANIMAL_COLLARregulatory_compliance_certificationmarketplace_idATVPDKIKX0DER3.regulation_type">'Dropdown Lists'!$FU$4:$FU$14</definedName>
    <definedName name="ANIMAL_COLLARregulatory_compliance_certificationmarketplace_idATVPDKIKX0DER4.regulation_type">'Dropdown Lists'!$FV$4:$FV$14</definedName>
    <definedName name="ANIMAL_COLLARregulatory_compliance_certificationmarketplace_idATVPDKIKX0DER5.regulation_type">'Dropdown Lists'!$FW$4:$FW$14</definedName>
    <definedName name="ANIMAL_COLLARgpsr_safety_attestationmarketplace_idATVPDKIKX0DER1.value">'Dropdown Lists'!$FX$4:$FX$5</definedName>
    <definedName name="ANIMAL_COLLARhas_multiple_battery_powered_componentsmarketplace_idATVPDKIKX0DER1.value">'Dropdown Lists'!$FY$4:$FY$5</definedName>
    <definedName name="ANIMAL_COLLARships_globallymarketplace_idATVPDKIKX0DER1.value">'Dropdown Lists'!$FZ$4:$FZ$5</definedName>
    <definedName name="ANIMAL_COLLARcontains_battery_or_cellmarketplace_idATVPDKIKX0DER1.value">'Dropdown Lists'!$GA$4:$GA$5</definedName>
    <definedName name="ANIMAL_COLLARbattery_contains_free_unabsorbed_liquidmarketplace_idATVPDKIKX0DER1.value">'Dropdown Lists'!$GB$4:$GB$5</definedName>
    <definedName name="ANIMAL_COLLARis_battery_non_spillablemarketplace_idATVPDKIKX0DER1.value">'Dropdown Lists'!$GC$4:$GC$5</definedName>
    <definedName name="ANIMAL_COLLARnon_lithium_battery_packagingmarketplace_idATVPDKIKX0DER1.value">'Dropdown Lists'!$GD$4:$GD$6</definedName>
    <definedName name="ANIMAL_COLLARhas_replaceable_batterymarketplace_idATVPDKIKX0DER1.value">'Dropdown Lists'!$GE$4:$GE$5</definedName>
    <definedName name="ANIMAL_COLLARnon_lithium_battery_energy_contentmarketplace_idATVPDKIKX0DER1.unit">'Dropdown Lists'!$GF$4:$GF$9</definedName>
    <definedName name="ANIMAL_COLLARhas_less_than_30_percent_state_of_chargemarketplace_idATVPDKIKX0DER1.value">'Dropdown Lists'!$GG$4:$GG$5</definedName>
    <definedName name="ANIMAL_COLLARbattery.cell_composition.value.LithiumIon.battery_installation_device_typemarketplace_idATVPDKIKX0DER1.value">'Dropdown Lists'!$GH$4:$GH$6</definedName>
    <definedName name="ANIMAL_COLLARbattery.cell_composition.value.LithiumMetal.battery_installation_device_typemarketplace_idATVPDKIKX0DER1.value">'Dropdown Lists'!$GH$4:$GH$6</definedName>
    <definedName name="ANIMAL_COLLARbattery.cell_composition.value.LithiumPolymer.battery_installation_device_typemarketplace_idATVPDKIKX0DER1.value">'Dropdown Lists'!$GH$4:$GH$6</definedName>
    <definedName name="ANIMAL_COLLARbattery.cell_composition.value.WetAlkali.battery_installation_device_typemarketplace_idATVPDKIKX0DER1.value">'Dropdown Lists'!$GH$4:$GH$6</definedName>
    <definedName name="ANIMAL_COLLARbattery.cell_composition.value.LeadAcid.battery_installation_device_typemarketplace_idATVPDKIKX0DER1.value">'Dropdown Lists'!$GH$4:$GH$6</definedName>
    <definedName name="ANIMAL_COLLARbattery.cell_composition.value.SodiumIon.battery_installation_device_typemarketplace_idATVPDKIKX0DER1.value">'Dropdown Lists'!$GH$4:$GH$6</definedName>
    <definedName name="ANIMAL_COLLARbattery.cell_composition.value.OtherThanListed.battery_installation_device_typemarketplace_idATVPDKIKX0DER1.value">'Dropdown Lists'!$GI$4:$GI$7</definedName>
    <definedName name="ANIMAL_COLLARbattery.cell_composition.value.Alkaline.battery_installation_device_typemarketplace_idATVPDKIKX0DER1.value">'Dropdown Lists'!$GI$4:$GI$7</definedName>
    <definedName name="ANIMAL_COLLARbattery.cell_composition.value.NiCAD.battery_installation_device_typemarketplace_idATVPDKIKX0DER1.value">'Dropdown Lists'!$GI$4:$GI$7</definedName>
    <definedName name="ANIMAL_COLLARbattery.cell_composition.value.NiMH.battery_installation_device_typemarketplace_idATVPDKIKX0DER1.value">'Dropdown Lists'!$GI$4:$GI$7</definedName>
    <definedName name="ANIMAL_COLLARis_oem_sourced_productmarketplace_idATVPDKIKX0DER1.value">'Dropdown Lists'!$GJ$4:$GJ$5</definedName>
    <definedName name="ANIMAL_COLLARghs_chemical_h_codemarketplace_idATVPDKIKX0DER1.value">'Dropdown Lists'!$GK$4:$GK$103</definedName>
    <definedName name="ANIMAL_COLLARghs_chemical_h_codemarketplace_idATVPDKIKX0DER2.value">'Dropdown Lists'!$GL$4:$GL$103</definedName>
    <definedName name="ANIMAL_COLLARghs_chemical_h_codemarketplace_idATVPDKIKX0DER3.value">'Dropdown Lists'!$GM$4:$GM$103</definedName>
    <definedName name="ANIMAL_COLLARghs_chemical_h_codemarketplace_idATVPDKIKX0DER4.value">'Dropdown Lists'!$GN$4:$GN$103</definedName>
    <definedName name="ANIMAL_COLLARghs_chemical_h_codemarketplace_idATVPDKIKX0DER5.value">'Dropdown Lists'!$GO$4:$GO$103</definedName>
    <definedName name="ANIMAL_COLLARbaa_taa_regulation_compliancemarketplace_idATVPDKIKX0DER1.value">'Dropdown Lists'!$GP$4:$GP$6</definedName>
    <definedName name="ANIMAL_COLLARbaa_taa_compliance_acknowledgementmarketplace_idATVPDKIKX0DER1.value">'Dropdown Lists'!$GQ$4:$GQ$5</definedName>
    <definedName name="ANIMAL_COLLARtaa_compliant_countrymarketplace_idATVPDKIKX0DER1.value">'Dropdown Lists'!$GR$4:$GR$130</definedName>
    <definedName name="product_type1.value">'Dropdown Lists'!$GS$4</definedName>
    <definedName name="ANIMAL_COLLARitem_type_keywordmarketplace_idATVPDKIKX0DER1.value">'Dropdown Lists'!$GT$4:$GT$5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List'!$D$2:$D$13</definedName>
    <definedName name="CONDITION_LIST_4">'Conditions List'!$E$2:$E$9</definedName>
    <definedName name="CONDITION_LIST_5">'Conditions List'!$F$2:$F$15</definedName>
    <definedName name="CONDITION_LIST_6">'Conditions List'!$G$2:$G$5</definedName>
    <definedName name="CONDITION_LIST_7">'Conditions List'!$H$2:$H$69</definedName>
    <definedName name="CONDITION_LIST_8">'Conditions List'!$I$2</definedName>
    <definedName name="CONDITION_LIST_9">'Conditions List'!$J$2:$J$63</definedName>
    <definedName name="CONDITION_LIST_10">'Conditions List'!$K$2:$K$27</definedName>
    <definedName name="CONDITION_LIST_11">'Conditions List'!$L$2</definedName>
    <definedName name="CONDITION_LIST_12">'Conditions List'!$M$2:$M$5</definedName>
    <definedName name="CONDITION_LIST_13">'Conditions List'!$N$2:$N$3</definedName>
    <definedName name="CONDITION_LIST_14">'Conditions List'!$O$2</definedName>
    <definedName name="CONDITION_LIST_15">'Conditions List'!$P$2:$P$13</definedName>
    <definedName name="CONDITION_LIST_16">'Conditions List'!$Q$2:$Q$8</definedName>
    <definedName name="CONDITION_LIST_17">'Conditions List'!$R$2</definedName>
    <definedName name="CONDITION_LIST_18">'Conditions List'!$S$2:$S$3</definedName>
    <definedName name="CONDITION_LIST_19">'Conditions List'!$T$2:$T$16</definedName>
    <definedName name="CONDITION_LIST_20">'Conditions List'!$U$2</definedName>
    <definedName name="CONDITION_LIST_21">'Conditions List'!$V$2:$V$10</definedName>
    <definedName name="CONDITION_LIST_22">'Conditions List'!$W$2:$W$24</definedName>
    <definedName name="CONDITION_LIST_23">'Conditions List'!$X$2:$X$26</definedName>
    <definedName name="CONDITION_LIST_24">'Conditions List'!$Y$2:$Y$31</definedName>
    <definedName name="CONDITION_LIST_25">'Conditions List'!$Z$2</definedName>
    <definedName name="CONDITION_LIST_26">'Conditions List'!$AA$2</definedName>
    <definedName name="CONDITION_LIST_27">'Conditions List'!$AB$2</definedName>
    <definedName name="CONDITION_LIST_28">'Conditions List'!$AC$2:$AC$30</definedName>
    <definedName name="CONDITION_LIST_29">'Conditions List'!$AD$2:$AD$4</definedName>
    <definedName name="CONDITION_LIST_30">'Conditions List'!$AE$2</definedName>
    <definedName name="CONDITION_LIST_31">'Conditions List'!$AF$2</definedName>
    <definedName name="CONDITION_LIST_32">'Conditions List'!$AG$2:$AG$6</definedName>
    <definedName name="CONDITION_LIST_33">'Conditions List'!$AH$2:$AH$14</definedName>
    <definedName name="CONDITION_LIST_34">'Conditions List'!$AI$2:$AI$6</definedName>
    <definedName name="CONDITION_LIST_35">'Conditions List'!$AJ$2:$AJ$5</definedName>
    <definedName name="CONDITION_LIST_36">'Conditions List'!$AK$2</definedName>
    <definedName name="CONDITION_LIST_37">'Conditions List'!$AL$2:$AL$11</definedName>
    <definedName name="CONDITION_LIST_38">'Conditions List'!$AM$2:$AM$3</definedName>
    <definedName name="CONDITION_LIST_39">'Conditions List'!$AN$2:$AN$5</definedName>
    <definedName name="CONDITION_LIST_40">'Conditions List'!$AO$2:$AO$4</definedName>
    <definedName name="CONDITION_LIST_41">'Conditions List'!$AP$2</definedName>
    <definedName name="CONDITION_LIST_42">'Conditions List'!$AQ$2</definedName>
    <definedName name="CONDITION_LIST_43">'Conditions List'!$AR$2:$AR$3</definedName>
    <definedName name="CONDITION_LIST_44">'Conditions List'!$AS$2</definedName>
    <definedName name="CONDITION_LIST_45">'Conditions List'!$AT$2</definedName>
    <definedName name="CONDITION_LIST_46">'Conditions List'!$AU$2</definedName>
    <definedName name="CONDITION_LIST_47">'Conditions List'!$AV$2:$AV$3</definedName>
    <definedName name="CONDITION_LIST_48">'Conditions List'!$AW$2:$AW$8</definedName>
    <definedName name="CONDITION_LIST_49">'Conditions List'!$AX$2</definedName>
    <definedName name="CONDITION_LIST_50">'Conditions List'!$AY$2</definedName>
    <definedName name="CONDITION_LIST_51">'Conditions List'!$AZ$2</definedName>
    <definedName name="CONDITION_LIST_52">'Conditions List'!$BA$2</definedName>
    <definedName name="ApplicablePTList1">AND(LEN(Template!$B1)&gt;0,NOT(Template!$B1="ANIMAL_COLLAR"))</definedName>
    <definedName name="PTList0">Template!$B1="ANIMAL_COLLAR"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AND(NOT(LEN(Template!$AO1)&gt;0),Template!$B1&lt;&gt;"")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 Template!$F1)&gt;0,FALSE,TRUE)))),Template!$B1&lt;&gt;"")),1=1)),1=1)</definedName>
    <definedName name="reqPTList0materialmarketplace_idATVPDKIKX0DERlanguage_tagen_US1.value">AND(NOT(LEN(Template!$AP1)&gt;0),Template!$B1&lt;&gt;"")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 Template!$F1)&gt;0,FALSE,TRUE)))),Template!$B1&lt;&gt;"")),1=1)),1=1)</definedName>
    <definedName name="reqPTList0number_of_itemsmarketplace_idATVPDKIKX0DER1.value">AND(NOT(LEN(Template!$AU1)&gt;0),Template!$B1&lt;&gt;"")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AND(NOT(LEN(Template!$AV1)&gt;0),Template!$B1&lt;&gt;"")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for_minPTList0colormarketplace_idATVPDKIKX0DERlanguage_tagen_US1.standardized_values1">AND(Template!$B1&lt;&gt;"",OR(OR(AND(OR(OR((Template!$AX1="")))))))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for_minPTList0colormarketplace_idATVPDKIKX0DERlanguage_tagen_US1.value">AND(Template!$B1&lt;&gt;"",OR(OR(AND(OR(OR((1=1)))))))</definedName>
    <definedName name="form_rgPTList0ringmarketplace_idATVPDKIKX0DER1.sizelanguage_tagen_US1.value">AND(AND(AND((AND(OR(AND(AND(NOT(Template!$E1&lt;&gt;""))),AND(OR(NOT(Template!$D1&lt;&gt;"Parent"))),AND(AND(IF(COUNTIF(CONDITION_LIST_8, Template!$F1)&gt;0,FALSE,TRUE)))),Template!$B1&lt;&gt;"")),1=1)),1=1)</definedName>
    <definedName name="only_enfPTList0ringmarketplace_idATVPDKIKX0DER1.sizelanguage_tagen_US1.value">AND(AND(AND((AND(OR(AND(AND(NOT(Template!$E1&lt;&gt;""))),AND(OR(NOT(Template!$D1&lt;&gt;"Parent"))),AND(AND(IF(COUNTIF(CONDITION_LIST_8, Template!$F1)&gt;0,FALSE,TRUE)))),Template!$B1&lt;&gt;"")),1=1)),1=1)</definedName>
    <definedName name="reqPTList0ringmarketplace_idATVPDKIKX0DER1.sizelanguage_tagen_US1.value">AND(NOT(LEN(Template!$AY1)&gt;0),Template!$B1&lt;&gt;"")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 Template!$F1)&gt;0,FALSE,TRUE)))),Template!$B1&lt;&gt;"")),1=1)),1=1)</definedName>
    <definedName name="only_enfPTList0sizemarketplace_idATVPDKIKX0DERlanguage_tagen_US1.value">AND(AND(AND((AND(OR(AND(AND(NOT(Template!$E1&lt;&gt;""))),AND(OR(NOT(Template!$D1&lt;&gt;"Parent"))),AND(AND(IF(COUNTIF(CONDITION_LIST_9, Template!$F1)&gt;0,FALSE,TRUE)))),Template!$B1&lt;&gt;"")),1=1)),1=1)</definedName>
    <definedName name="reqPTList0sizemarketplace_idATVPDKIKX0DERlanguage_tagen_US1.value">AND(NOT(LEN(Template!$AZ1)&gt;0),Template!$B1&lt;&gt;"")</definedName>
    <definedName name="form_rgPTList0metal_typemarketplace_idATVPDKIKX0DERlanguage_tagen_US1.value">AND(AND(AND((AND(OR(AND(AND(NOT(Template!$E1&lt;&gt;""))),AND(OR(NOT(Template!$D1&lt;&gt;"Parent"))),AND(AND(IF(COUNTIF(CONDITION_LIST_10, Template!$F1)&gt;0,FALSE,TRUE)))),Template!$B1&lt;&gt;"")),1=1)),1=1)</definedName>
    <definedName name="only_enfPTList0metal_typemarketplace_idATVPDKIKX0DERlanguage_tagen_US1.value">AND(AND(AND((AND(OR(AND(AND(NOT(Template!$E1&lt;&gt;""))),AND(OR(NOT(Template!$D1&lt;&gt;"Parent"))),AND(AND(IF(COUNTIF(CONDITION_LIST_10, Template!$F1)&gt;0,FALSE,TRUE)))),Template!$B1&lt;&gt;"")),1=1)),1=1)</definedName>
    <definedName name="reqPTList0metal_typemarketplace_idATVPDKIKX0DERlanguage_tagen_US1.value">AND(NOT(LEN(Template!$BA1)&gt;0),Template!$B1&lt;&gt;"")</definedName>
    <definedName name="form_rgPTList0metal_typemarketplace_idATVPDKIKX0DERlanguage_tagen_US2.value">AND(AND(AND((AND(OR(AND(AND(NOT(Template!$E1&lt;&gt;""))),AND(OR(NOT(Template!$D1&lt;&gt;"Parent"))),AND(AND(IF(COUNTIF(CONDITION_LIST_10, Template!$F1)&gt;0,FALSE,TRUE)))),Template!$B1&lt;&gt;"")),1=1)),1=1)</definedName>
    <definedName name="only_enfPTList0metal_typemarketplace_idATVPDKIKX0DERlanguage_tagen_US2.value">AND(AND(AND((AND(OR(AND(AND(NOT(Template!$E1&lt;&gt;""))),AND(OR(NOT(Template!$D1&lt;&gt;"Parent"))),AND(AND(IF(COUNTIF(CONDITION_LIST_10, Template!$F1)&gt;0,FALSE,TRUE)))),Template!$B1&lt;&gt;"")),1=1)),1=1)</definedName>
    <definedName name="form_rgPTList0metal_typemarketplace_idATVPDKIKX0DERlanguage_tagen_US3.value">AND(AND(AND((AND(OR(AND(AND(NOT(Template!$E1&lt;&gt;""))),AND(OR(NOT(Template!$D1&lt;&gt;"Parent"))),AND(AND(IF(COUNTIF(CONDITION_LIST_10, Template!$F1)&gt;0,FALSE,TRUE)))),Template!$B1&lt;&gt;"")),1=1)),1=1)</definedName>
    <definedName name="only_enfPTList0metal_typemarketplace_idATVPDKIKX0DERlanguage_tagen_US3.value">AND(AND(AND((AND(OR(AND(AND(NOT(Template!$E1&lt;&gt;""))),AND(OR(NOT(Template!$D1&lt;&gt;"Parent"))),AND(AND(IF(COUNTIF(CONDITION_LIST_10, Template!$F1)&gt;0,FALSE,TRUE)))),Template!$B1&lt;&gt;"")),1=1)),1=1)</definedName>
    <definedName name="form_rgPTList0metal_typemarketplace_idATVPDKIKX0DERlanguage_tagen_US4.value">AND(AND(AND((AND(OR(AND(AND(NOT(Template!$E1&lt;&gt;""))),AND(OR(NOT(Template!$D1&lt;&gt;"Parent"))),AND(AND(IF(COUNTIF(CONDITION_LIST_10, Template!$F1)&gt;0,FALSE,TRUE)))),Template!$B1&lt;&gt;"")),1=1)),1=1)</definedName>
    <definedName name="only_enfPTList0metal_typemarketplace_idATVPDKIKX0DERlanguage_tagen_US4.value">AND(AND(AND((AND(OR(AND(AND(NOT(Template!$E1&lt;&gt;""))),AND(OR(NOT(Template!$D1&lt;&gt;"Parent"))),AND(AND(IF(COUNTIF(CONDITION_LIST_10, Template!$F1)&gt;0,FALSE,TRUE)))),Template!$B1&lt;&gt;"")),1=1)),1=1)</definedName>
    <definedName name="form_rgPTList0metal_typemarketplace_idATVPDKIKX0DERlanguage_tagen_US5.value">AND(AND(AND((AND(OR(AND(AND(NOT(Template!$E1&lt;&gt;""))),AND(OR(NOT(Template!$D1&lt;&gt;"Parent"))),AND(AND(IF(COUNTIF(CONDITION_LIST_10, Template!$F1)&gt;0,FALSE,TRUE)))),Template!$B1&lt;&gt;"")),1=1)),1=1)</definedName>
    <definedName name="only_enfPTList0metal_typemarketplace_idATVPDKIKX0DERlanguage_tagen_US5.value">AND(AND(AND((AND(OR(AND(AND(NOT(Template!$E1&lt;&gt;""))),AND(OR(NOT(Template!$D1&lt;&gt;"Parent"))),AND(AND(IF(COUNTIF(CONDITION_LIST_10, Template!$F1)&gt;0,FALSE,TRUE)))),Template!$B1&lt;&gt;"")),1=1)),1=1)</definedName>
    <definedName name="form_rgPTList0configurationmarketplace_idATVPDKIKX0DERlanguage_tagen_US1.value">AND(AND(AND((AND(OR(AND(AND(NOT(Template!$E1&lt;&gt;""))),AND(OR(NOT(Template!$D1&lt;&gt;"Parent"))),AND(AND(IF(COUNTIF(CONDITION_LIST_11, Template!$F1)&gt;0,FALSE,TRUE)))),Template!$B1&lt;&gt;"")),1=1)),1=1)</definedName>
    <definedName name="only_enfPTList0configurationmarketplace_idATVPDKIKX0DERlanguage_tagen_US1.value">AND(AND(AND((AND(OR(AND(AND(NOT(Template!$E1&lt;&gt;""))),AND(OR(NOT(Template!$D1&lt;&gt;"Parent"))),AND(AND(IF(COUNTIF(CONDITION_LIST_11, Template!$F1)&gt;0,FALSE,TRUE)))),Template!$B1&lt;&gt;"")),1=1)),1=1)</definedName>
    <definedName name="reqPTList0configurationmarketplace_idATVPDKIKX0DERlanguage_tagen_US1.value">AND(NOT(LEN(Template!$BJ1)&gt;0),Template!$B1&lt;&gt;"")</definedName>
    <definedName name="form_rgPTList0item_display_dimensionsmarketplace_idATVPDKIKX0DER1.depth.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depth.value">AND(AND(AND((AND(OR(AND(AND(NOT(Template!$E1&lt;&gt;""))),AND(OR(NOT(Template!$D1&lt;&gt;"Parent"))),AND(AND(IF(COUNTIF(CONDITION_LIST_12, Template!$F1)&gt;0,FALSE,TRUE)))),Template!$B1&lt;&gt;"")),1=1)),1=1)</definedName>
    <definedName name="reqPTList0item_display_dimensionsmarketplace_idATVPDKIKX0DER1.depth.value">AND(NOT(LEN(Template!$BN1)&gt;0),Template!$B1&lt;&gt;"")</definedName>
    <definedName name="req_togPTList0item_display_dimensionsmarketplace_idATVPDKIKX0DER1.depth.value">AND(Template!$B1&lt;&gt;"",(Template!$BO1&lt;&gt;""))</definedName>
    <definedName name="form_rgPTList0item_display_dimensionsmarketplace_idATVPDKIKX0DER1.depth.unit">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depth.unit">AND(AND(AND((AND(OR(AND(AND(NOT(Template!$E1&lt;&gt;""))),AND(OR(NOT(Template!$D1&lt;&gt;"Parent"))),AND(AND(IF(COUNTIF(CONDITION_LIST_12, Template!$F1)&gt;0,FALSE,TRUE)))),Template!$B1&lt;&gt;"")),1=1)),1=1)</definedName>
    <definedName name="reqPTList0item_display_dimensionsmarketplace_idATVPDKIKX0DER1.depth.unit">AND(NOT(LEN(Template!$BO1)&gt;0),Template!$B1&lt;&gt;"")</definedName>
    <definedName name="req_togPTList0item_display_dimensionsmarketplace_idATVPDKIKX0DER1.depth.unit">AND(Template!$B1&lt;&gt;"",(Template!$BN1&lt;&gt;""))</definedName>
    <definedName name="form_rgPTList0item_display_dimensionsmarketplace_idATVPDKIKX0DER1.diameter.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diameter.value">AND(AND(AND((AND(OR(AND(AND(NOT(Template!$E1&lt;&gt;""))),AND(OR(NOT(Template!$D1&lt;&gt;"Parent"))),AND(AND(IF(COUNTIF(CONDITION_LIST_12, Template!$F1)&gt;0,FALSE,TRUE)))),Template!$B1&lt;&gt;"")),1=1)),1=1)</definedName>
    <definedName name="reqPTList0item_display_dimensionsmarketplace_idATVPDKIKX0DER1.diameter.value">AND(NOT(LEN(Template!$BP1)&gt;0),Template!$B1&lt;&gt;"")</definedName>
    <definedName name="req_togPTList0item_display_dimensionsmarketplace_idATVPDKIKX0DER1.diameter.value">AND(Template!$B1&lt;&gt;"",(Template!$BQ1&lt;&gt;""))</definedName>
    <definedName name="form_rgPTList0item_display_dimensionsmarketplace_idATVPDKIKX0DER1.diameter.unit">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diameter.unit">AND(AND(AND((AND(OR(AND(AND(NOT(Template!$E1&lt;&gt;""))),AND(OR(NOT(Template!$D1&lt;&gt;"Parent"))),AND(AND(IF(COUNTIF(CONDITION_LIST_12, Template!$F1)&gt;0,FALSE,TRUE)))),Template!$B1&lt;&gt;"")),1=1)),1=1)</definedName>
    <definedName name="reqPTList0item_display_dimensionsmarketplace_idATVPDKIKX0DER1.diameter.unit">AND(NOT(LEN(Template!$BQ1)&gt;0),Template!$B1&lt;&gt;"")</definedName>
    <definedName name="req_togPTList0item_display_dimensionsmarketplace_idATVPDKIKX0DER1.diameter.unit">AND(Template!$B1&lt;&gt;"",(Template!$BP1&lt;&gt;""))</definedName>
    <definedName name="form_rgPTList0item_display_dimensionsmarketplace_idATVPDKIKX0DER1.height.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height.value">AND(AND(AND((AND(OR(AND(AND(NOT(Template!$E1&lt;&gt;""))),AND(OR(NOT(Template!$D1&lt;&gt;"Parent"))),AND(AND(IF(COUNTIF(CONDITION_LIST_12, Template!$F1)&gt;0,FALSE,TRUE)))),Template!$B1&lt;&gt;"")),1=1)),1=1)</definedName>
    <definedName name="reqPTList0item_display_dimensionsmarketplace_idATVPDKIKX0DER1.height.value">AND(NOT(LEN(Template!$BR1)&gt;0),Template!$B1&lt;&gt;"")</definedName>
    <definedName name="req_togPTList0item_display_dimensionsmarketplace_idATVPDKIKX0DER1.height.value">AND(Template!$B1&lt;&gt;"",(Template!$BS1&lt;&gt;""))</definedName>
    <definedName name="form_rgPTList0item_display_dimensionsmarketplace_idATVPDKIKX0DER1.height.unit">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height.unit">AND(AND(AND((AND(OR(AND(AND(NOT(Template!$E1&lt;&gt;""))),AND(OR(NOT(Template!$D1&lt;&gt;"Parent"))),AND(AND(IF(COUNTIF(CONDITION_LIST_12, Template!$F1)&gt;0,FALSE,TRUE)))),Template!$B1&lt;&gt;"")),1=1)),1=1)</definedName>
    <definedName name="reqPTList0item_display_dimensionsmarketplace_idATVPDKIKX0DER1.height.unit">AND(NOT(LEN(Template!$BS1)&gt;0),Template!$B1&lt;&gt;"")</definedName>
    <definedName name="req_togPTList0item_display_dimensionsmarketplace_idATVPDKIKX0DER1.height.unit">AND(Template!$B1&lt;&gt;"",(Template!$BR1&lt;&gt;""))</definedName>
    <definedName name="form_rgPTList0item_display_dimensionsmarketplace_idATVPDKIKX0DER1.length.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length.value">AND(AND(AND((AND(OR(AND(AND(NOT(Template!$E1&lt;&gt;""))),AND(OR(NOT(Template!$D1&lt;&gt;"Parent"))),AND(AND(IF(COUNTIF(CONDITION_LIST_12, Template!$F1)&gt;0,FALSE,TRUE)))),Template!$B1&lt;&gt;"")),1=1)),1=1)</definedName>
    <definedName name="reqPTList0item_display_dimensionsmarketplace_idATVPDKIKX0DER1.length.value">AND(NOT(LEN(Template!$BT1)&gt;0),Template!$B1&lt;&gt;"")</definedName>
    <definedName name="req_togPTList0item_display_dimensionsmarketplace_idATVPDKIKX0DER1.length.value">AND(Template!$B1&lt;&gt;"",(Template!$BU1&lt;&gt;""))</definedName>
    <definedName name="form_rgPTList0item_display_dimensionsmarketplace_idATVPDKIKX0DER1.length.unit">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length.unit">AND(AND(AND((AND(OR(AND(AND(NOT(Template!$E1&lt;&gt;""))),AND(OR(NOT(Template!$D1&lt;&gt;"Parent"))),AND(AND(IF(COUNTIF(CONDITION_LIST_12, Template!$F1)&gt;0,FALSE,TRUE)))),Template!$B1&lt;&gt;"")),1=1)),1=1)</definedName>
    <definedName name="reqPTList0item_display_dimensionsmarketplace_idATVPDKIKX0DER1.length.unit">AND(NOT(LEN(Template!$BU1)&gt;0),Template!$B1&lt;&gt;"")</definedName>
    <definedName name="req_togPTList0item_display_dimensionsmarketplace_idATVPDKIKX0DER1.length.unit">AND(Template!$B1&lt;&gt;"",(Template!$BT1&lt;&gt;""))</definedName>
    <definedName name="form_rgPTList0item_display_dimensionsmarketplace_idATVPDKIKX0DER1.width.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width.value">AND(AND(AND((AND(OR(AND(AND(NOT(Template!$E1&lt;&gt;""))),AND(OR(NOT(Template!$D1&lt;&gt;"Parent"))),AND(AND(IF(COUNTIF(CONDITION_LIST_12, Template!$F1)&gt;0,FALSE,TRUE)))),Template!$B1&lt;&gt;"")),1=1)),1=1)</definedName>
    <definedName name="reqPTList0item_display_dimensionsmarketplace_idATVPDKIKX0DER1.width.value">AND(NOT(LEN(Template!$BV1)&gt;0),Template!$B1&lt;&gt;"")</definedName>
    <definedName name="req_togPTList0item_display_dimensionsmarketplace_idATVPDKIKX0DER1.width.value">AND(Template!$B1&lt;&gt;"",(Template!$BW1&lt;&gt;""))</definedName>
    <definedName name="form_rgPTList0item_display_dimensionsmarketplace_idATVPDKIKX0DER1.width.unit">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display_dimensionsmarketplace_idATVPDKIKX0DER1.width.unit">AND(AND(AND((AND(OR(AND(AND(NOT(Template!$E1&lt;&gt;""))),AND(OR(NOT(Template!$D1&lt;&gt;"Parent"))),AND(AND(IF(COUNTIF(CONDITION_LIST_12, Template!$F1)&gt;0,FALSE,TRUE)))),Template!$B1&lt;&gt;"")),1=1)),1=1)</definedName>
    <definedName name="reqPTList0item_display_dimensionsmarketplace_idATVPDKIKX0DER1.width.unit">AND(NOT(LEN(Template!$BW1)&gt;0),Template!$B1&lt;&gt;"")</definedName>
    <definedName name="req_togPTList0item_display_dimensionsmarketplace_idATVPDKIKX0DER1.width.unit">AND(Template!$B1&lt;&gt;"",(Template!$BV1&lt;&gt;""))</definedName>
    <definedName name="form_rgPTList0flavormarketplace_idATVPDKIKX0DERlanguage_tagen_US1.value">AND(AND(AND((AND(OR(AND(AND(NOT(Template!$E1&lt;&gt;""))),AND(OR(NOT(Template!$D1&lt;&gt;"Parent"))),AND(AND(IF(COUNTIF(CONDITION_LIST_13, Template!$F1)&gt;0,FALSE,TRUE)))),Template!$B1&lt;&gt;"")),1=1)),1=1)</definedName>
    <definedName name="only_enfPTList0flavormarketplace_idATVPDKIKX0DERlanguage_tagen_US1.value">AND(AND(AND((AND(OR(AND(AND(NOT(Template!$E1&lt;&gt;""))),AND(OR(NOT(Template!$D1&lt;&gt;"Parent"))),AND(AND(IF(COUNTIF(CONDITION_LIST_13, Template!$F1)&gt;0,FALSE,TRUE)))),Template!$B1&lt;&gt;"")),1=1)),1=1)</definedName>
    <definedName name="reqPTList0flavormarketplace_idATVPDKIKX0DERlanguage_tagen_US1.value">AND(NOT(LEN(Template!$BX1)&gt;0),Template!$B1&lt;&gt;"")</definedName>
    <definedName name="form_rgPTList0customer_package_typemarketplace_idATVPDKIKX0DERlanguage_tagen_US1.value">AND(AND(AND((AND(OR(AND(AND(NOT(Template!$E1&lt;&gt;""))),AND(OR(NOT(Template!$D1&lt;&gt;"Parent"))),AND(AND(IF(COUNTIF(CONDITION_LIST_14, Template!$F1)&gt;0,FALSE,TRUE)))),Template!$B1&lt;&gt;"")),1=1)),1=1)</definedName>
    <definedName name="only_enfPTList0customer_package_typemarketplace_idATVPDKIKX0DERlanguage_tagen_US1.value">AND(AND(AND((AND(OR(AND(AND(NOT(Template!$E1&lt;&gt;""))),AND(OR(NOT(Template!$D1&lt;&gt;"Parent"))),AND(AND(IF(COUNTIF(CONDITION_LIST_14, Template!$F1)&gt;0,FALSE,TRUE)))),Template!$B1&lt;&gt;"")),1=1)),1=1)</definedName>
    <definedName name="reqPTList0customer_package_typemarketplace_idATVPDKIKX0DERlanguage_tagen_US1.value">AND(NOT(LEN(Template!$BY1)&gt;0),Template!$B1&lt;&gt;"")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15, 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AND(AND(AND((AND(OR(AND(AND(NOT(Template!$E1&lt;&gt;""))),AND(OR(NOT(Template!$D1&lt;&gt;"Parent"))),AND(AND(IF(COUNTIF(CONDITION_LIST_15, Template!$F1)&gt;0,FALSE,TRUE)))),Template!$B1&lt;&gt;"")),1=1)),1=1)</definedName>
    <definedName name="reqPTList0patternmarketplace_idATVPDKIKX0DERlanguage_tagen_US1.value">AND(NOT(LEN(Template!$BZ1)&gt;0),Template!$B1&lt;&gt;"")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1=1)</definedName>
    <definedName name="reqPTList0unit_countmarketplace_idATVPDKIKX0DER1.value">AND(NOT(LEN(Template!$CA1)&gt;0),Template!$B1&lt;&gt;"")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reqPTList0unit_countmarketplace_idATVPDKIKX0DER1.typelanguage_tagen_US.value">AND(NOT(LEN(Template!$CB1)&gt;0),Template!$B1&lt;&gt;"")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AND(NOT(LEN(Template!$CD1)&gt;0),Template!$B1&lt;&gt;"")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AND(NOT(LEN(Template!$CI1)&gt;0),Template!$B1&lt;&gt;"")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16, 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AND(AND(AND((AND(OR(AND(AND(NOT(Template!$E1&lt;&gt;""))),AND(OR(NOT(Template!$D1&lt;&gt;"Parent"))),AND(AND(IF(COUNTIF(CONDITION_LIST_16, Template!$F1)&gt;0,FALSE,TRUE)))),Template!$B1&lt;&gt;"")),1=1)),1=1)</definedName>
    <definedName name="reqPTList0team_namemarketplace_idATVPDKIKX0DERlanguage_tagen_US1.value">AND(NOT(LEN(Template!$CS1)&gt;0),Template!$B1&lt;&gt;"")</definedName>
    <definedName name="form_rgPTList0athletemarketplace_idATVPDKIKX0DERlanguage_tagen_US1.value">AND(AND(AND((AND(OR(AND(AND(NOT(Template!$E1&lt;&gt;""))),AND(OR(NOT(Template!$D1&lt;&gt;"Parent"))),AND(AND(IF(COUNTIF(CONDITION_LIST_17, Template!$F1)&gt;0,FALSE,TRUE)))),Template!$B1&lt;&gt;"")),1=1)),1=1)</definedName>
    <definedName name="only_enfPTList0athletemarketplace_idATVPDKIKX0DERlanguage_tagen_US1.value">AND(AND(AND((AND(OR(AND(AND(NOT(Template!$E1&lt;&gt;""))),AND(OR(NOT(Template!$D1&lt;&gt;"Parent"))),AND(AND(IF(COUNTIF(CONDITION_LIST_17, Template!$F1)&gt;0,FALSE,TRUE)))),Template!$B1&lt;&gt;"")),1=1)),1=1)</definedName>
    <definedName name="reqPTList0athletemarketplace_idATVPDKIKX0DERlanguage_tagen_US1.value">AND(NOT(LEN(Template!$CT1)&gt;0),Template!$B1&lt;&gt;"")</definedName>
    <definedName name="form_rgPTList0scent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only_enfPTList0scentmarketplace_idATVPDKIKX0DERlanguage_tagen_US1.value">AND(AND(AND((AND(OR(AND(AND(NOT(Template!$E1&lt;&gt;""))),AND(OR(NOT(Template!$D1&lt;&gt;"Parent"))),AND(AND(IF(COUNTIF(CONDITION_LIST_18, Template!$F1)&gt;0,FALSE,TRUE)))),Template!$B1&lt;&gt;"")),1=1)),1=1)</definedName>
    <definedName name="reqPTList0scentmarketplace_idATVPDKIKX0DERlanguage_tagen_US1.value">AND(NOT(LEN(Template!$CU1)&gt;0),Template!$B1&lt;&gt;"")</definedName>
    <definedName name="form_rgPTList0embellishment_featuremarketplace_idATVPDKIKX0DERlanguage_tagen_US1.value">AND(AND(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embellishment_featuremarketplace_idATVPDKIKX0DERlanguage_tagen_US1.value">AND(AND(AND((AND(OR(AND(AND(NOT(Template!$E1&lt;&gt;""))),AND(OR(NOT(Template!$D1&lt;&gt;"Parent"))),AND(AND(IF(COUNTIF(CONDITION_LIST_19, Template!$F1)&gt;0,FALSE,TRUE)))),Template!$B1&lt;&gt;"")),1=1)),1=1)</definedName>
    <definedName name="reqPTList0embellishment_featuremarketplace_idATVPDKIKX0DERlanguage_tagen_US1.value">AND(NOT(LEN(Template!$CV1)&gt;0),Template!$B1&lt;&gt;"")</definedName>
    <definedName name="form_rgPTList0embellishment_featuremarketplace_idATVPDKIKX0DERlanguage_tagen_US2.value">AND(AND(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embellishment_featuremarketplace_idATVPDKIKX0DERlanguage_tagen_US2.value">AND(AND(AND((AND(OR(AND(AND(NOT(Template!$E1&lt;&gt;""))),AND(OR(NOT(Template!$D1&lt;&gt;"Parent"))),AND(AND(IF(COUNTIF(CONDITION_LIST_19, Template!$F1)&gt;0,FALSE,TRUE)))),Template!$B1&lt;&gt;"")),1=1)),1=1)</definedName>
    <definedName name="form_rgPTList0embellishment_featuremarketplace_idATVPDKIKX0DERlanguage_tagen_US3.value">AND(AND(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embellishment_featuremarketplace_idATVPDKIKX0DERlanguage_tagen_US3.value">AND(AND(AND((AND(OR(AND(AND(NOT(Template!$E1&lt;&gt;""))),AND(OR(NOT(Template!$D1&lt;&gt;"Parent"))),AND(AND(IF(COUNTIF(CONDITION_LIST_19, Template!$F1)&gt;0,FALSE,TRUE)))),Template!$B1&lt;&gt;"")),1=1)),1=1)</definedName>
    <definedName name="form_rgPTList0embellishment_featuremarketplace_idATVPDKIKX0DERlanguage_tagen_US4.value">AND(AND(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embellishment_featuremarketplace_idATVPDKIKX0DERlanguage_tagen_US4.value">AND(AND(AND((AND(OR(AND(AND(NOT(Template!$E1&lt;&gt;""))),AND(OR(NOT(Template!$D1&lt;&gt;"Parent"))),AND(AND(IF(COUNTIF(CONDITION_LIST_19, Template!$F1)&gt;0,FALSE,TRUE)))),Template!$B1&lt;&gt;"")),1=1)),1=1)</definedName>
    <definedName name="form_rgPTList0embellishment_featuremarketplace_idATVPDKIKX0DERlanguage_tagen_US5.value">AND(AND(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embellishment_featuremarketplace_idATVPDKIKX0DERlanguage_tagen_US5.value">AND(AND(AND((AND(OR(AND(AND(NOT(Template!$E1&lt;&gt;""))),AND(OR(NOT(Template!$D1&lt;&gt;"Parent"))),AND(AND(IF(COUNTIF(CONDITION_LIST_19, Template!$F1)&gt;0,FALSE,TRUE)))),Template!$B1&lt;&gt;"")),1=1)),1=1)</definedName>
    <definedName name="form_rgPTList0inkmarketplace_idATVPDKIKX0DER1.colorlanguage_tagen_US1.value">AND(AND(AND((AND(OR(AND(AND(NOT(Template!$E1&lt;&gt;""))),AND(OR(NOT(Template!$D1&lt;&gt;"Parent"))),AND(AND(IF(COUNTIF(CONDITION_LIST_20, Template!$F1)&gt;0,FALSE,TRUE)))),Template!$B1&lt;&gt;"")),1=1)),1=1)</definedName>
    <definedName name="only_enfPTList0inkmarketplace_idATVPDKIKX0DER1.colorlanguage_tagen_US1.value">AND(AND(AND((AND(OR(AND(AND(NOT(Template!$E1&lt;&gt;""))),AND(OR(NOT(Template!$D1&lt;&gt;"Parent"))),AND(AND(IF(COUNTIF(CONDITION_LIST_20, Template!$F1)&gt;0,FALSE,TRUE)))),Template!$B1&lt;&gt;"")),1=1)),1=1)</definedName>
    <definedName name="reqPTList0inkmarketplace_idATVPDKIKX0DER1.colorlanguage_tagen_US1.value">AND(NOT(LEN(Template!$DA1)&gt;0),Template!$B1&lt;&gt;"")</definedName>
    <definedName name="form_rgPTList0width_fit_typemarketplace_idATVPDKIKX0DERlanguage_tagen_US1.value">AND(AND(AND((AND(OR(OR(AND(NOT(Template!$D1="")))),Template!$B1&lt;&gt;"")),(AND(OR(OR(OR(NOT(Template!$D1&lt;&gt;"Parent")))),Template!$B1&lt;&gt;"")),1=1),AND((AND(OR(AND(AND(NOT(Template!$E1&lt;&gt;""))),AND(OR(NOT(Template!$D1&lt;&gt;"Parent"))),AND(AND(IF(COUNTIF(CONDITION_LIST_21, Template!$F1)&gt;0,FALSE,TRUE)))),Template!$B1&lt;&gt;"")),1=1),AND((AND(OR(OR(AND(NOT(Template!$D1="")))),Template!$B1&lt;&gt;"")),(AND(OR(OR(OR(NOT(Template!$D1&lt;&gt;"Parent")))),Template!$B1&lt;&gt;"")),1=1)),1=1)</definedName>
    <definedName name="only_enfPTList0width_fit_typemarketplace_idATVPDKIKX0DERlanguage_tagen_US1.value">AND(AND(AND((AND(OR(AND(AND(NOT(Template!$E1&lt;&gt;""))),AND(OR(NOT(Template!$D1&lt;&gt;"Parent"))),AND(AND(IF(COUNTIF(CONDITION_LIST_21, Template!$F1)&gt;0,FALSE,TRUE)))),Template!$B1&lt;&gt;"")),1=1)),1=1)</definedName>
    <definedName name="reqPTList0width_fit_typemarketplace_idATVPDKIKX0DERlanguage_tagen_US1.value">AND(NOT(LEN(Template!$DB1)&gt;0),Template!$B1&lt;&gt;"")</definedName>
    <definedName name="form_rgPTList0closuremarketplace_idATVPDKIKX0DER1.type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closuremarketplace_idATVPDKIKX0DER1.typelanguage_tagen_US1.value">AND(AND(AND((AND(OR(OR(AND(NOT(Template!$D1="")))),Template!$B1&lt;&gt;"")),(AND(OR(OR(OR(NOT(Template!$D1&lt;&gt;"Parent")))),Template!$B1&lt;&gt;"")),1=1),AND((AND(OR(AND(AND(NOT(Template!$E1&lt;&gt;""))),AND(OR(NOT(Template!$D1&lt;&gt;"Parent"))),AND(AND(IF(COUNTIF(CONDITION_LIST_22, Template!$F1)&gt;0,FALSE,TRUE)))),Template!$B1&lt;&gt;"")),1=1)),1=1)</definedName>
    <definedName name="reqPTList0closuremarketplace_idATVPDKIKX0DER1.typelanguage_tagen_US1.value">AND(NOT(LEN(Template!$DC1)&gt;0),Template!$B1&lt;&gt;"")</definedName>
    <definedName name="form_rgPTList0closuremarketplace_idATVPDKIKX0DER1.type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closuremarketplace_idATVPDKIKX0DER1.typelanguage_tagen_US2.value">AND(AND(AND((AND(OR(OR(AND(NOT(Template!$D1="")))),Template!$B1&lt;&gt;"")),(AND(OR(OR(OR(NOT(Template!$D1&lt;&gt;"Parent")))),Template!$B1&lt;&gt;"")),1=1),AND((AND(OR(AND(AND(NOT(Template!$E1&lt;&gt;""))),AND(OR(NOT(Template!$D1&lt;&gt;"Parent"))),AND(AND(IF(COUNTIF(CONDITION_LIST_22, Template!$F1)&gt;0,FALSE,TRUE)))),Template!$B1&lt;&gt;"")),1=1)),1=1)</definedName>
    <definedName name="form_rgPTList0closuremarketplace_idATVPDKIKX0DER1.type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closuremarketplace_idATVPDKIKX0DER1.typelanguage_tagen_US3.value">AND(AND(AND((AND(OR(OR(AND(NOT(Template!$D1="")))),Template!$B1&lt;&gt;"")),(AND(OR(OR(OR(NOT(Template!$D1&lt;&gt;"Parent")))),Template!$B1&lt;&gt;"")),1=1),AND((AND(OR(AND(AND(NOT(Template!$E1&lt;&gt;""))),AND(OR(NOT(Template!$D1&lt;&gt;"Parent"))),AND(AND(IF(COUNTIF(CONDITION_LIST_22, Template!$F1)&gt;0,FALSE,TRUE)))),Template!$B1&lt;&gt;"")),1=1)),1=1)</definedName>
    <definedName name="req_togPTList0item_length_widthmarketplace_idATVPDKIKX0DER1.length.value">AND(Template!$B1&lt;&gt;"",OR((Template!$DG1&lt;&gt;""),(Template!$DH1&lt;&gt;""),(Template!$DI1&lt;&gt;"")))</definedName>
    <definedName name="req_togPTList0item_length_widthmarketplace_idATVPDKIKX0DER1.length.unit">AND(Template!$B1&lt;&gt;"",OR((Template!$DF1&lt;&gt;""),(Template!$DH1&lt;&gt;""),(Template!$DI1&lt;&gt;"")))</definedName>
    <definedName name="req_togPTList0item_length_widthmarketplace_idATVPDKIKX0DER1.width.value">AND(Template!$B1&lt;&gt;"",OR((Template!$DF1&lt;&gt;""),(Template!$DG1&lt;&gt;""),(Template!$DI1&lt;&gt;"")))</definedName>
    <definedName name="req_togPTList0item_length_widthmarketplace_idATVPDKIKX0DER1.width.unit">AND(Template!$B1&lt;&gt;"",OR((Template!$DF1&lt;&gt;""),(Template!$DG1&lt;&gt;""),(Template!$DH1&lt;&gt;"")))</definedName>
    <definedName name="form_rgPTList0item_widthmarketplace_idATVPDKIKX0DER1.value">AND(AND(AND((AND(OR(OR(AND(NOT(Template!$D1="")))),Template!$B1&lt;&gt;"")),(AND(OR(OR(OR(NOT(Template!$D1&lt;&gt;"Parent")))),Template!$B1&lt;&gt;"")),1=1),AND((AND(OR(AND(AND(NOT(Template!$E1&lt;&gt;""))),AND(OR(NOT(Template!$D1&lt;&gt;"Parent"))),AND(AND(IF(COUNTIF(CONDITION_LIST_23, Template!$F1)&gt;0,FALSE,TRUE)))),Template!$B1&lt;&gt;"")),1=1)),1=1)</definedName>
    <definedName name="only_enfPTList0item_widthmarketplace_idATVPDKIKX0DER1.value">AND(AND(AND((AND(OR(AND(AND(NOT(Template!$E1&lt;&gt;""))),AND(OR(NOT(Template!$D1&lt;&gt;"Parent"))),AND(AND(IF(COUNTIF(CONDITION_LIST_23, Template!$F1)&gt;0,FALSE,TRUE)))),Template!$B1&lt;&gt;"")),1=1)),1=1)</definedName>
    <definedName name="reqPTList0item_widthmarketplace_idATVPDKIKX0DER1.value">AND(NOT(LEN(Template!$DJ1)&gt;0),Template!$B1&lt;&gt;"")</definedName>
    <definedName name="form_rgPTList0item_widthmarketplace_idATVPDKIKX0DER1.unit">AND(AND(AND((AND(OR(OR(AND(NOT(Template!$D1="")))),Template!$B1&lt;&gt;"")),(AND(OR(OR(OR(NOT(Template!$D1&lt;&gt;"Parent")))),Template!$B1&lt;&gt;"")),1=1),AND((AND(OR(AND(AND(NOT(Template!$E1&lt;&gt;""))),AND(OR(NOT(Template!$D1&lt;&gt;"Parent"))),AND(AND(IF(COUNTIF(CONDITION_LIST_23, Template!$F1)&gt;0,FALSE,TRUE)))),Template!$B1&lt;&gt;"")),1=1)),1=1)</definedName>
    <definedName name="only_enfPTList0item_widthmarketplace_idATVPDKIKX0DER1.unit">AND(AND(AND((AND(OR(AND(AND(NOT(Template!$E1&lt;&gt;""))),AND(OR(NOT(Template!$D1&lt;&gt;"Parent"))),AND(AND(IF(COUNTIF(CONDITION_LIST_23, Template!$F1)&gt;0,FALSE,TRUE)))),Template!$B1&lt;&gt;"")),1=1)),1=1)</definedName>
    <definedName name="reqPTList0item_widthmarketplace_idATVPDKIKX0DER1.unit">AND(NOT(LEN(Template!$DK1)&gt;0),Template!$B1&lt;&gt;"")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item_lengthmarketplace_idATVPDKIKX0DER1.value">AND(AND(AND((AND(OR(AND(AND(NOT(Template!$E1&lt;&gt;""))),AND(OR(NOT(Template!$D1&lt;&gt;"Parent"))),AND(AND(IF(COUNTIF(CONDITION_LIST_24, Template!$F1)&gt;0,FALSE,TRUE)))),Template!$B1&lt;&gt;"")),1=1)),1=1)</definedName>
    <definedName name="reqPTList0item_lengthmarketplace_idATVPDKIKX0DER1.value">AND(NOT(LEN(Template!$DL1)&gt;0),Template!$B1&lt;&gt;"")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item_lengthmarketplace_idATVPDKIKX0DER1.unit">AND(AND(AND((AND(OR(AND(AND(NOT(Template!$E1&lt;&gt;""))),AND(OR(NOT(Template!$D1&lt;&gt;"Parent"))),AND(AND(IF(COUNTIF(CONDITION_LIST_24, Template!$F1)&gt;0,FALSE,TRUE)))),Template!$B1&lt;&gt;"")),1=1)),1=1)</definedName>
    <definedName name="reqPTList0item_lengthmarketplace_idATVPDKIKX0DER1.unit">AND(NOT(LEN(Template!$DM1)&gt;0),Template!$B1&lt;&gt;"")</definedName>
    <definedName name="form_rgPTList0battery_typemarketplace_idATVPDKIKX0DERlanguage_tagen_US1.value">AND(AND(AND((AND(OR(AND(AND(NOT(Template!$E1&lt;&gt;""))),AND(OR(NOT(Template!$D1&lt;&gt;"Parent"))),AND(AND(IF(COUNTIF(CONDITION_LIST_25, Template!$F1)&gt;0,FALSE,TRUE)))),Template!$B1&lt;&gt;"")),1=1)),1=1)</definedName>
    <definedName name="only_enfPTList0battery_typemarketplace_idATVPDKIKX0DERlanguage_tagen_US1.value">AND(AND(AND((AND(OR(AND(AND(NOT(Template!$E1&lt;&gt;""))),AND(OR(NOT(Template!$D1&lt;&gt;"Parent"))),AND(AND(IF(COUNTIF(CONDITION_LIST_25, Template!$F1)&gt;0,FALSE,TRUE)))),Template!$B1&lt;&gt;"")),1=1)),1=1)</definedName>
    <definedName name="reqPTList0battery_typemarketplace_idATVPDKIKX0DERlanguage_tagen_US1.value">AND(NOT(LEN(Template!$DQ1)&gt;0),Template!$B1&lt;&gt;"")</definedName>
    <definedName name="form_rgPTList0pet_typemarketplace_idATVPDKIKX0DER1.value">AND(AND(AND((AND(OR(OR(AND(NOT(Template!$D1="")))),Template!$B1&lt;&gt;"")),(AND(OR(OR(OR(NOT(Template!$D1&lt;&gt;"Parent")))),Template!$B1&lt;&gt;"")),1=1),AND((AND(OR(AND(AND(NOT(Template!$E1&lt;&gt;""))),AND(OR(NOT(Template!$D1&lt;&gt;"Parent"))),AND(AND(IF(COUNTIF(CONDITION_LIST_26, Template!$F1)&gt;0,FALSE,TRUE)))),Template!$B1&lt;&gt;"")),1=1)),1=1)</definedName>
    <definedName name="only_enfPTList0pet_typemarketplace_idATVPDKIKX0DER1.value">AND(AND(AND((AND(OR(AND(AND(NOT(Template!$E1&lt;&gt;""))),AND(OR(NOT(Template!$D1&lt;&gt;"Parent"))),AND(AND(IF(COUNTIF(CONDITION_LIST_26, Template!$F1)&gt;0,FALSE,TRUE)))),Template!$B1&lt;&gt;"")),1=1)),1=1)</definedName>
    <definedName name="reqPTList0pet_typemarketplace_idATVPDKIKX0DER1.value">AND(NOT(LEN(Template!$DS1)&gt;0),Template!$B1&lt;&gt;"")</definedName>
    <definedName name="form_rgPTList0pet_typemarketplace_idATVPDKIKX0DER2.value">AND(AND(AND((AND(OR(OR(AND(NOT(Template!$D1="")))),Template!$B1&lt;&gt;"")),(AND(OR(OR(OR(NOT(Template!$D1&lt;&gt;"Parent")))),Template!$B1&lt;&gt;"")),1=1),AND((AND(OR(AND(AND(NOT(Template!$E1&lt;&gt;""))),AND(OR(NOT(Template!$D1&lt;&gt;"Parent"))),AND(AND(IF(COUNTIF(CONDITION_LIST_26, Template!$F1)&gt;0,FALSE,TRUE)))),Template!$B1&lt;&gt;"")),1=1)),1=1)</definedName>
    <definedName name="only_enfPTList0pet_typemarketplace_idATVPDKIKX0DER2.value">AND(AND(AND((AND(OR(AND(AND(NOT(Template!$E1&lt;&gt;""))),AND(OR(NOT(Template!$D1&lt;&gt;"Parent"))),AND(AND(IF(COUNTIF(CONDITION_LIST_26, Template!$F1)&gt;0,FALSE,TRUE)))),Template!$B1&lt;&gt;"")),1=1)),1=1)</definedName>
    <definedName name="form_rgPTList0pet_typemarketplace_idATVPDKIKX0DER3.value">AND(AND(AND((AND(OR(OR(AND(NOT(Template!$D1="")))),Template!$B1&lt;&gt;"")),(AND(OR(OR(OR(NOT(Template!$D1&lt;&gt;"Parent")))),Template!$B1&lt;&gt;"")),1=1),AND((AND(OR(AND(AND(NOT(Template!$E1&lt;&gt;""))),AND(OR(NOT(Template!$D1&lt;&gt;"Parent"))),AND(AND(IF(COUNTIF(CONDITION_LIST_26, Template!$F1)&gt;0,FALSE,TRUE)))),Template!$B1&lt;&gt;"")),1=1)),1=1)</definedName>
    <definedName name="only_enfPTList0pet_typemarketplace_idATVPDKIKX0DER3.value">AND(AND(AND((AND(OR(AND(AND(NOT(Template!$E1&lt;&gt;""))),AND(OR(NOT(Template!$D1&lt;&gt;"Parent"))),AND(AND(IF(COUNTIF(CONDITION_LIST_26, Template!$F1)&gt;0,FALSE,TRUE)))),Template!$B1&lt;&gt;"")),1=1)),1=1)</definedName>
    <definedName name="form_rgPTList0pet_typemarketplace_idATVPDKIKX0DER4.value">AND(AND(AND((AND(OR(OR(AND(NOT(Template!$D1="")))),Template!$B1&lt;&gt;"")),(AND(OR(OR(OR(NOT(Template!$D1&lt;&gt;"Parent")))),Template!$B1&lt;&gt;"")),1=1),AND((AND(OR(AND(AND(NOT(Template!$E1&lt;&gt;""))),AND(OR(NOT(Template!$D1&lt;&gt;"Parent"))),AND(AND(IF(COUNTIF(CONDITION_LIST_26, Template!$F1)&gt;0,FALSE,TRUE)))),Template!$B1&lt;&gt;"")),1=1)),1=1)</definedName>
    <definedName name="only_enfPTList0pet_typemarketplace_idATVPDKIKX0DER4.value">AND(AND(AND((AND(OR(AND(AND(NOT(Template!$E1&lt;&gt;""))),AND(OR(NOT(Template!$D1&lt;&gt;"Parent"))),AND(AND(IF(COUNTIF(CONDITION_LIST_26, Template!$F1)&gt;0,FALSE,TRUE)))),Template!$B1&lt;&gt;"")),1=1)),1=1)</definedName>
    <definedName name="form_rgPTList0pet_typemarketplace_idATVPDKIKX0DER5.value">AND(AND(AND((AND(OR(OR(AND(NOT(Template!$D1="")))),Template!$B1&lt;&gt;"")),(AND(OR(OR(OR(NOT(Template!$D1&lt;&gt;"Parent")))),Template!$B1&lt;&gt;"")),1=1),AND((AND(OR(AND(AND(NOT(Template!$E1&lt;&gt;""))),AND(OR(NOT(Template!$D1&lt;&gt;"Parent"))),AND(AND(IF(COUNTIF(CONDITION_LIST_26, Template!$F1)&gt;0,FALSE,TRUE)))),Template!$B1&lt;&gt;"")),1=1)),1=1)</definedName>
    <definedName name="only_enfPTList0pet_typemarketplace_idATVPDKIKX0DER5.value">AND(AND(AND((AND(OR(AND(AND(NOT(Template!$E1&lt;&gt;""))),AND(OR(NOT(Template!$D1&lt;&gt;"Parent"))),AND(AND(IF(COUNTIF(CONDITION_LIST_26, Template!$F1)&gt;0,FALSE,TRUE)))),Template!$B1&lt;&gt;"")),1=1)),1=1)</definedName>
    <definedName name="form_rgPTList0animal_collar_typemarketplace_idATVPDKIKX0DER1.value">AND(AND(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animal_collar_typemarketplace_idATVPDKIKX0DER1.value">AND(AND(AND((AND(OR(AND(AND(NOT(Template!$E1&lt;&gt;""))),AND(OR(NOT(Template!$D1&lt;&gt;"Parent"))),AND(AND(IF(COUNTIF(CONDITION_LIST_27, Template!$F1)&gt;0,FALSE,TRUE)))),Template!$B1&lt;&gt;"")),1=1)),1=1)</definedName>
    <definedName name="reqPTList0animal_collar_typemarketplace_idATVPDKIKX0DER1.value">AND(NOT(LEN(Template!$DX1)&gt;0),Template!$B1&lt;&gt;"")</definedName>
    <definedName name="form_rgPTList0set_namemarketplace_idATVPDKIKX0DERlanguage_tagen_US1.value">AND(AND(AND((AND(OR(AND(AND(NOT(Template!$E1&lt;&gt;""))),AND(OR(NOT(Template!$D1&lt;&gt;"Parent"))),AND(AND(IF(COUNTIF(CONDITION_LIST_28, Template!$F1)&gt;0,FALSE,TRUE)))),Template!$B1&lt;&gt;"")),1=1)),1=1)</definedName>
    <definedName name="only_enfPTList0set_namemarketplace_idATVPDKIKX0DERlanguage_tagen_US1.value">AND(AND(AND((AND(OR(AND(AND(NOT(Template!$E1&lt;&gt;""))),AND(OR(NOT(Template!$D1&lt;&gt;"Parent"))),AND(AND(IF(COUNTIF(CONDITION_LIST_28, Template!$F1)&gt;0,FALSE,TRUE)))),Template!$B1&lt;&gt;"")),1=1)),1=1)</definedName>
    <definedName name="reqPTList0set_namemarketplace_idATVPDKIKX0DERlanguage_tagen_US1.value">AND(NOT(LEN(Template!$DY1)&gt;0),Template!$B1&lt;&gt;"")</definedName>
    <definedName name="form_rgPTList0government_contract_informationmarketplace_idATVPDKIKX0DER1.name">AND(AND(AND((AND(OR(OR(AND(NOT(Template!$DZ1&lt;&gt;""))),AND(AND(NOT(Template!$D1="")))),Template!$B1&lt;&gt;"")),(AND(OR(OR(AND(NOT(Template!$DZ1&lt;&gt;""))),AND(OR(NOT(Template!$D1&lt;&gt;"Parent")))),Template!$B1&lt;&gt;"")),(AND(OR(OR(AND(NOT(Template!$EA1&lt;&gt;""))),AND(AND(NOT(Template!$D1="")))),Template!$B1&lt;&gt;"")),(AND(OR(OR(AND(NOT(Template!$EA1&lt;&gt;""))),AND(OR(NOT(Template!$D1&lt;&gt;"Parent")))),Template!$B1&lt;&gt;"")),1=1)),1=1)</definedName>
    <definedName name="only_enfPTList0government_contract_informationmarketplace_idATVPDKIKX0DER1.name">AND(AND(AND((AND(OR(OR(AND(NOT(Template!$DZ1&lt;&gt;""))),AND(AND(NOT(Template!$D1="")))),Template!$B1&lt;&gt;"")),(AND(OR(OR(AND(NOT(Template!$DZ1&lt;&gt;""))),AND(OR(NOT(Template!$D1&lt;&gt;"Parent")))),Template!$B1&lt;&gt;"")),(AND(OR(OR(AND(NOT(Template!$EA1&lt;&gt;""))),AND(AND(NOT(Template!$D1="")))),Template!$B1&lt;&gt;"")),(AND(OR(OR(AND(NOT(Template!$EA1&lt;&gt;""))),AND(OR(NOT(Template!$D1&lt;&gt;"Parent")))),Template!$B1&lt;&gt;"")),1=1)),1=1)</definedName>
    <definedName name="reqPTList0government_contract_informationmarketplace_idATVPDKIKX0DER1.name">AND(NOT(LEN(Template!$DZ1)&gt;0),Template!$B1&lt;&gt;"")</definedName>
    <definedName name="form_rgPTList0government_contract_informationmarketplace_idATVPDKIKX0DER1.number">AND(AND(AND((AND(OR(OR(AND(NOT(Template!$DZ1&lt;&gt;""))),AND(AND(NOT(Template!$D1="")))),Template!$B1&lt;&gt;"")),(AND(OR(OR(AND(NOT(Template!$DZ1&lt;&gt;""))),AND(OR(NOT(Template!$D1&lt;&gt;"Parent")))),Template!$B1&lt;&gt;"")),(AND(OR(OR(AND(NOT(Template!$EA1&lt;&gt;""))),AND(AND(NOT(Template!$D1="")))),Template!$B1&lt;&gt;"")),(AND(OR(OR(AND(NOT(Template!$EA1&lt;&gt;""))),AND(OR(NOT(Template!$D1&lt;&gt;"Parent")))),Template!$B1&lt;&gt;"")),1=1)),1=1)</definedName>
    <definedName name="only_enfPTList0government_contract_informationmarketplace_idATVPDKIKX0DER1.number">AND(AND(AND((AND(OR(OR(AND(NOT(Template!$DZ1&lt;&gt;""))),AND(AND(NOT(Template!$D1="")))),Template!$B1&lt;&gt;"")),(AND(OR(OR(AND(NOT(Template!$DZ1&lt;&gt;""))),AND(OR(NOT(Template!$D1&lt;&gt;"Parent")))),Template!$B1&lt;&gt;"")),(AND(OR(OR(AND(NOT(Template!$EA1&lt;&gt;""))),AND(AND(NOT(Template!$D1="")))),Template!$B1&lt;&gt;"")),(AND(OR(OR(AND(NOT(Template!$EA1&lt;&gt;""))),AND(OR(NOT(Template!$D1&lt;&gt;"Parent")))),Template!$B1&lt;&gt;"")),1=1)),1=1)</definedName>
    <definedName name="reqPTList0government_contract_informationmarketplace_idATVPDKIKX0DER1.number">AND(NOT(LEN(Template!$EA1)&gt;0),Template!$B1&lt;&gt;"")</definedName>
    <definedName name="form_rgPTList0collection_itemmarketplace_idATVPDKIKX0DERlanguage_tagen_US1.value">AND(AND(AND((AND(OR(AND(AND(NOT(Template!$E1&lt;&gt;""))),AND(OR(NOT(Template!$D1&lt;&gt;"Parent"))),AND(AND(IF(COUNTIF(CONDITION_LIST_29, Template!$F1)&gt;0,FALSE,TRUE)))),Template!$B1&lt;&gt;"")),1=1)),1=1)</definedName>
    <definedName name="only_enfPTList0collection_itemmarketplace_idATVPDKIKX0DERlanguage_tagen_US1.value">AND(AND(AND((AND(OR(AND(AND(NOT(Template!$E1&lt;&gt;""))),AND(OR(NOT(Template!$D1&lt;&gt;"Parent"))),AND(AND(IF(COUNTIF(CONDITION_LIST_29, Template!$F1)&gt;0,FALSE,TRUE)))),Template!$B1&lt;&gt;"")),1=1)),1=1)</definedName>
    <definedName name="reqPTList0collection_itemmarketplace_idATVPDKIKX0DERlanguage_tagen_US1.value">AND(NOT(LEN(Template!$EB1)&gt;0),Template!$B1&lt;&gt;"")</definedName>
    <definedName name="req_togPTList0item_weightmarketplace_idATVPDKIKX0DER1.value">AND(Template!$B1&lt;&gt;"",(Template!$EE1&lt;&gt;""))</definedName>
    <definedName name="req_togPTList0item_weightmarketplace_idATVPDKIKX0DER1.unit">AND(Template!$B1&lt;&gt;"",(Template!$ED1&lt;&gt;""))</definedName>
    <definedName name="form_rgPTList0condition_typemarketplace_idATVPDKIKX0DER1.value">AND(AND(AND((AND(OR(OR(OR(NOT(Template!$EF1&lt;&gt;"Yes"))),AND(AND(NOT(Template!$D1="")))),Template!$B1&lt;&gt;"")),(AND(OR(OR(OR(NOT(Template!$EF1&lt;&gt;"Yes"))),AND(OR(NOT(Template!$D1&lt;&gt;"Parent")))),Template!$B1&lt;&gt;"")),1=1),AND((AND(OR(OR(AND(NOT(Template!$D1="")))),Template!$B1&lt;&gt;"")),(AND(OR(OR(OR(NOT(Template!$D1&lt;&gt;"Parent")))),Template!$B1&lt;&gt;"")),1=1)),1=1)</definedName>
    <definedName name="only_enfPTList0condition_typemarketplace_idATVPDKIKX0DER1.value">AND(AND(AND((AND(OR(OR(OR(NOT(Template!$EF1&lt;&gt;"Yes"))),AND(AND(NOT(Template!$D1="")))),Template!$B1&lt;&gt;"")),(AND(OR(OR(OR(NOT(Template!$EF1&lt;&gt;"Yes"))),AND(OR(NOT(Template!$D1&lt;&gt;"Parent")))),Template!$B1&lt;&gt;"")),1=1)),1=1)</definedName>
    <definedName name="reqPTList0condition_typemarketplace_idATVPDKIKX0DER1.value">AND(NOT(LEN(Template!$EG1)&gt;0),Template!$B1&lt;&gt;"")</definedName>
    <definedName name="form_rgPTList0condition_notemarketplace_idATVPDKIKX0DERlanguage_tagen_US1.value">AND(AND(AND((AND(OR(OR(OR(NOT(Template!$EG1&lt;&gt;"New"))),AND(AND(NOT(Template!$D1="")))),Template!$B1&lt;&gt;"")),(AND(OR(OR(OR(NOT(Template!$EG1&lt;&gt;"New"))),AND(OR(NOT(Template!$D1&lt;&gt;"Parent")))),Template!$B1&lt;&gt;"")),1=1)),1=1)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AND(AND(AND((AND(OR(OR(OR(NOT(Template!$EG1&lt;&gt;"New")))),Template!$B1&lt;&gt;"")),1=1)),1=1)</definedName>
    <definedName name="form_rgPTList0other_offer_image_locator_1marketplace_idATVPDKIKX0DER1.media_location">AND(AND(AND((AND(OR(OR(OR(NOT(Template!$EG1&lt;&gt;"New")))),Template!$B1&lt;&gt;"")),1=1)),1=1)</definedName>
    <definedName name="form_rgPTList0other_offer_image_locator_2marketplace_idATVPDKIKX0DER1.media_location">AND(AND(AND((AND(OR(OR(OR(NOT(Template!$EG1&lt;&gt;"New")))),Template!$B1&lt;&gt;"")),1=1)),1=1)</definedName>
    <definedName name="form_rgPTList0other_offer_image_locator_3marketplace_idATVPDKIKX0DER1.media_location">AND(AND(AND((AND(OR(OR(OR(NOT(Template!$EG1&lt;&gt;"New")))),Template!$B1&lt;&gt;"")),1=1)),1=1)</definedName>
    <definedName name="form_rgPTList0other_offer_image_locator_4marketplace_idATVPDKIKX0DER1.media_location">AND(AND(AND((AND(OR(OR(OR(NOT(Template!$EG1&lt;&gt;"New")))),Template!$B1&lt;&gt;"")),1=1)),1=1)</definedName>
    <definedName name="form_rgPTList0other_offer_image_locator_5marketplace_idATVPDKIKX0DER1.media_location">AND(AND(AND((AND(OR(OR(OR(NOT(Template!$EG1&lt;&gt;"New")))),Template!$B1&lt;&gt;"")),1=1)),1=1)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AND(NOT(LEN(Template!$FK1)&gt;0),Template!$B1&lt;&gt;"")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AND(NOT(LEN(Template!$FL1)&gt;0),Template!$B1&lt;&gt;"")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AND(NOT(LEN(Template!$FM1)&gt;0),Template!$B1&lt;&gt;"")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AND(NOT(LEN(Template!$FN1)&gt;0),Template!$B1&lt;&gt;"")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AND(NOT(LEN(Template!$FO1)&gt;0),Template!$B1&lt;&gt;"")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AND(NOT(LEN(Template!$FP1)&gt;0),Template!$B1&lt;&gt;"")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AND(NOT(LEN(Template!$FQ1)&gt;0),Template!$B1&lt;&gt;"")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AND(NOT(LEN(Template!$FR1)&gt;0),Template!$B1&lt;&gt;"")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AND(NOT(LEN(Template!$FS1)&gt;0),Template!$B1&lt;&gt;"")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AND(NOT(LEN(Template!$FT1)&gt;0),Template!$B1&lt;&gt;"")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AND(NOT(LEN(Template!$FW1)&gt;0),Template!$B1&lt;&gt;"")</definedName>
    <definedName name="form_rgPTList0batteries_includedmarketplace_idATVPDKIKX0DER1.value">AND(AND(AND((AND(OR(AND(AND(IF(COUNTIF(CONDITION_LIST_30, Template!$FW1)&gt;0,FALSE,TRUE)))),Template!$B1&lt;&gt;"")),1=1)),1=1)</definedName>
    <definedName name="only_enfPTList0batteries_includedmarketplace_idATVPDKIKX0DER1.value">AND(AND(AND((AND(OR(AND(AND(IF(COUNTIF(CONDITION_LIST_30, Template!$FW1)&gt;0,FALSE,TRUE)))),Template!$B1&lt;&gt;"")),1=1)),1=1)</definedName>
    <definedName name="reqPTList0batteries_includedmarketplace_idATVPDKIKX0DER1.value">AND(NOT(LEN(Template!$FX1)&gt;0),Template!$B1&lt;&gt;"")</definedName>
    <definedName name="form_rgPTList0batterymarketplace_idATVPDKIKX0DER1.cell_composition1.value">AND(AND(AND((AND(OR(AND(AND(IF(COUNTIF(CONDITION_LIST_30, Template!$FX1)&gt;0,FALSE,TRUE)))),Template!$B1&lt;&gt;"")),1=1)),1=1)</definedName>
    <definedName name="only_enfPTList0batterymarketplace_idATVPDKIKX0DER1.cell_composition1.value">AND(AND(AND((AND(OR(AND(AND(IF(COUNTIF(CONDITION_LIST_30, Template!$FX1)&gt;0,FALSE,TRUE)))),Template!$B1&lt;&gt;"")),1=1)),1=1)</definedName>
    <definedName name="reqPTList0batterymarketplace_idATVPDKIKX0DER1.cell_composition1.value">AND(NOT(LEN(Template!$FY1)&gt;0),Template!$B1&lt;&gt;"")</definedName>
    <definedName name="form_rgPTList0batterymarketplace_idATVPDKIKX0DER1.cell_composition_other_than_listedlanguage_tagen_US1.value">AND(AND(AND((AND(OR(AND(AND(IF(COUNTIF(CONDITION_LIST_31, Template!$FY1)&gt;0,FALSE,TRUE)))),Template!$B1&lt;&gt;"")),1=1),AND((AND(OR(AND(AND(IF(COUNTIF(CONDITION_LIST_31, Template!$FY1)&gt;0,FALSE,TRUE))),AND(AND(NOT(Template!$D1="")))),Template!$B1&lt;&gt;"")),(AND(OR(AND(AND(IF(COUNTIF(CONDITION_LIST_31, Template!$FY1)&gt;0,FALSE,TRUE))),AND(OR(NOT(Template!$D1&lt;&gt;"Parent")))),Template!$B1&lt;&gt;"")),1=1)),1=1)</definedName>
    <definedName name="for_maxfPTList0batterymarketplace_idATVPDKIKX0DER1.cell_composition_other_than_listedlanguage_tagen_US1.value">AND(AND(OR(AND(AND(IF(COUNTIF(CONDITION_LIST_31, Template!$FY1)&gt;0,FALSE,TRUE)))),Template!$B1&lt;&gt;""))</definedName>
    <definedName name="only_enfPTList0batterymarketplace_idATVPDKIKX0DER1.cell_composition_other_than_listedlanguage_tagen_US1.value">AND(AND(AND((AND(OR(AND(AND(IF(COUNTIF(CONDITION_LIST_31, Template!$FY1)&gt;0,FALSE,TRUE))),AND(AND(NOT(Template!$D1="")))),Template!$B1&lt;&gt;"")),(AND(OR(AND(AND(IF(COUNTIF(CONDITION_LIST_31, Template!$FY1)&gt;0,FALSE,TRUE))),AND(OR(NOT(Template!$D1&lt;&gt;"Parent")))),Template!$B1&lt;&gt;"")),1=1)),1=1)</definedName>
    <definedName name="reqPTList0batterymarketplace_idATVPDKIKX0DER1.cell_composition_other_than_listedlanguage_tagen_US1.value">AND(NOT(LEN(Template!$FZ1)&gt;0),Template!$B1&lt;&gt;"")</definedName>
    <definedName name="form_rgPTList0batterymarketplace_idATVPDKIKX0DER1.iec_code1.value">AND(AND(AND((AND(OR(AND(AND(IF(COUNTIF(CONDITION_LIST_30, Template!$FW1)&gt;0,FALSE,TRUE)))),Template!$B1&lt;&gt;"")),1=1)),1=1)</definedName>
    <definedName name="form_rgPTList0batterymarketplace_idATVPDKIKX0DER1.weight1.value">AND(AND(AND((AND(OR(AND(AND(IF(COUNTIF(CONDITION_LIST_32, Template!$FY1)&gt;0,FALSE,TRUE)))),Template!$B1&lt;&gt;"")),1=1),AND((AND(OR(AND(AND(IF(COUNTIF(CONDITION_LIST_33, Template!$FY1)&gt;0,FALSE,TRUE)))),Template!$B1&lt;&gt;"")),1=1),AND((AND(OR(AND(AND(IF(COUNTIF(CONDITION_LIST_34, Template!$FY1)&gt;0,FALSE,TRUE)))),Template!$B1&lt;&gt;"")),1=1)),1=1)</definedName>
    <definedName name="only_enfPTList0batterymarketplace_idATVPDKIKX0DER1.weight1.value">AND(AND(AND((AND(OR(AND(AND(IF(COUNTIF(CONDITION_LIST_33, Template!$FY1)&gt;0,FALSE,TRUE)))),Template!$B1&lt;&gt;"")),1=1),AND((AND(OR(AND(AND(IF(COUNTIF(CONDITION_LIST_34, Template!$FY1)&gt;0,FALSE,TRUE)))),Template!$B1&lt;&gt;"")),1=1)),1=1)</definedName>
    <definedName name="reqPTList0batterymarketplace_idATVPDKIKX0DER1.weight1.value">AND(NOT(LEN(Template!$GB1)&gt;0),Template!$B1&lt;&gt;"")</definedName>
    <definedName name="form_rgPTList0batterymarketplace_idATVPDKIKX0DER1.weight1.unit">AND(AND(AND((AND(OR(AND(AND(IF(COUNTIF(CONDITION_LIST_32, Template!$FY1)&gt;0,FALSE,TRUE)))),Template!$B1&lt;&gt;"")),1=1),AND((AND(OR(AND(AND(IF(COUNTIF(CONDITION_LIST_33, Template!$FY1)&gt;0,FALSE,TRUE)))),Template!$B1&lt;&gt;"")),1=1),AND((AND(OR(AND(AND(IF(COUNTIF(CONDITION_LIST_34, Template!$FY1)&gt;0,FALSE,TRUE)))),Template!$B1&lt;&gt;"")),1=1)),1=1)</definedName>
    <definedName name="only_enfPTList0batterymarketplace_idATVPDKIKX0DER1.weight1.unit">AND(AND(AND((AND(OR(AND(AND(IF(COUNTIF(CONDITION_LIST_33, Template!$FY1)&gt;0,FALSE,TRUE)))),Template!$B1&lt;&gt;"")),1=1),AND((AND(OR(AND(AND(IF(COUNTIF(CONDITION_LIST_34, Template!$FY1)&gt;0,FALSE,TRUE)))),Template!$B1&lt;&gt;"")),1=1)),1=1)</definedName>
    <definedName name="reqPTList0batterymarketplace_idATVPDKIKX0DER1.weight1.unit">AND(NOT(LEN(Template!$GC1)&gt;0),Template!$B1&lt;&gt;"")</definedName>
    <definedName name="form_rgPTList0num_batteriesmarketplace_idATVPDKIKX0DER1.quantity">AND(AND(AND((AND(OR(AND(AND(IF(COUNTIF(CONDITION_LIST_33, Template!$FY1)&gt;0,FALSE,TRUE)))),Template!$B1&lt;&gt;"")),1=1),AND((AND(OR(AND(AND(IF(COUNTIF(CONDITION_LIST_30, Template!$FX1)&gt;0,FALSE,TRUE)))),Template!$B1&lt;&gt;"")),1=1)),1=1)</definedName>
    <definedName name="only_enfPTList0num_batteriesmarketplace_idATVPDKIKX0DER1.quantity">AND(AND(AND((AND(OR(AND(AND(IF(COUNTIF(CONDITION_LIST_33, Template!$FY1)&gt;0,FALSE,TRUE)))),Template!$B1&lt;&gt;"")),1=1),AND((AND(OR(AND(AND(IF(COUNTIF(CONDITION_LIST_30, Template!$FX1)&gt;0,FALSE,TRUE)))),Template!$B1&lt;&gt;"")),1=1)),1=1)</definedName>
    <definedName name="reqPTList0num_batteriesmarketplace_idATVPDKIKX0DER1.quantity">AND(NOT(LEN(Template!$GD1)&gt;0),Template!$B1&lt;&gt;"")</definedName>
    <definedName name="form_rgPTList0num_batteriesmarketplace_idATVPDKIKX0DER1.type">AND(AND(AND((AND(OR(AND(AND(IF(COUNTIF(CONDITION_LIST_33, Template!$FY1)&gt;0,FALSE,TRUE)))),Template!$B1&lt;&gt;"")),1=1),AND((AND(OR(AND(AND(IF(COUNTIF(CONDITION_LIST_30, Template!$FX1)&gt;0,FALSE,TRUE)))),Template!$B1&lt;&gt;"")),1=1)),1=1)</definedName>
    <definedName name="only_enfPTList0num_batteriesmarketplace_idATVPDKIKX0DER1.type">AND(AND(AND((AND(OR(AND(AND(IF(COUNTIF(CONDITION_LIST_33, Template!$FY1)&gt;0,FALSE,TRUE)))),Template!$B1&lt;&gt;"")),1=1),AND((AND(OR(AND(AND(IF(COUNTIF(CONDITION_LIST_30, Template!$FX1)&gt;0,FALSE,TRUE)))),Template!$B1&lt;&gt;"")),1=1)),1=1)</definedName>
    <definedName name="reqPTList0num_batteriesmarketplace_idATVPDKIKX0DER1.type">AND(NOT(LEN(Template!$GE1)&gt;0),Template!$B1&lt;&gt;"")</definedName>
    <definedName name="form_rgPTList0num_batteriesmarketplace_idATVPDKIKX0DER2.quantity">AND(AND(AND((AND(OR(AND(AND(IF(COUNTIF(CONDITION_LIST_33, Template!$FY1)&gt;0,FALSE,TRUE)))),Template!$B1&lt;&gt;"")),1=1),AND((AND(OR(AND(AND(IF(COUNTIF(CONDITION_LIST_30, Template!$FX1)&gt;0,FALSE,TRUE)))),Template!$B1&lt;&gt;"")),1=1)),1=1)</definedName>
    <definedName name="only_enfPTList0num_batteriesmarketplace_idATVPDKIKX0DER2.quantity">AND(AND(AND((AND(OR(AND(AND(IF(COUNTIF(CONDITION_LIST_33, Template!$FY1)&gt;0,FALSE,TRUE)))),Template!$B1&lt;&gt;"")),1=1),AND((AND(OR(AND(AND(IF(COUNTIF(CONDITION_LIST_30, Template!$FX1)&gt;0,FALSE,TRUE)))),Template!$B1&lt;&gt;"")),1=1)),1=1)</definedName>
    <definedName name="req_togPTList0num_batteriesmarketplace_idATVPDKIKX0DER2.quantity">AND(Template!$B1&lt;&gt;"",(Template!$GG1&lt;&gt;""))</definedName>
    <definedName name="form_rgPTList0num_batteriesmarketplace_idATVPDKIKX0DER2.type">AND(AND(AND((AND(OR(AND(AND(IF(COUNTIF(CONDITION_LIST_33, Template!$FY1)&gt;0,FALSE,TRUE)))),Template!$B1&lt;&gt;"")),1=1),AND((AND(OR(AND(AND(IF(COUNTIF(CONDITION_LIST_30, Template!$FX1)&gt;0,FALSE,TRUE)))),Template!$B1&lt;&gt;"")),1=1)),1=1)</definedName>
    <definedName name="only_enfPTList0num_batteriesmarketplace_idATVPDKIKX0DER2.type">AND(AND(AND((AND(OR(AND(AND(IF(COUNTIF(CONDITION_LIST_33, Template!$FY1)&gt;0,FALSE,TRUE)))),Template!$B1&lt;&gt;"")),1=1),AND((AND(OR(AND(AND(IF(COUNTIF(CONDITION_LIST_30, Template!$FX1)&gt;0,FALSE,TRUE)))),Template!$B1&lt;&gt;"")),1=1)),1=1)</definedName>
    <definedName name="req_togPTList0num_batteriesmarketplace_idATVPDKIKX0DER2.type">AND(Template!$B1&lt;&gt;"",(Template!$GF1&lt;&gt;""))</definedName>
    <definedName name="form_rgPTList0num_batteriesmarketplace_idATVPDKIKX0DER3.quantity">AND(AND(AND((AND(OR(AND(AND(IF(COUNTIF(CONDITION_LIST_33, Template!$FY1)&gt;0,FALSE,TRUE)))),Template!$B1&lt;&gt;"")),1=1),AND((AND(OR(AND(AND(IF(COUNTIF(CONDITION_LIST_30, Template!$FX1)&gt;0,FALSE,TRUE)))),Template!$B1&lt;&gt;"")),1=1)),1=1)</definedName>
    <definedName name="only_enfPTList0num_batteriesmarketplace_idATVPDKIKX0DER3.quantity">AND(AND(AND((AND(OR(AND(AND(IF(COUNTIF(CONDITION_LIST_33, Template!$FY1)&gt;0,FALSE,TRUE)))),Template!$B1&lt;&gt;"")),1=1),AND((AND(OR(AND(AND(IF(COUNTIF(CONDITION_LIST_30, Template!$FX1)&gt;0,FALSE,TRUE)))),Template!$B1&lt;&gt;"")),1=1)),1=1)</definedName>
    <definedName name="req_togPTList0num_batteriesmarketplace_idATVPDKIKX0DER3.quantity">AND(Template!$B1&lt;&gt;"",(Template!$GI1&lt;&gt;""))</definedName>
    <definedName name="form_rgPTList0num_batteriesmarketplace_idATVPDKIKX0DER3.type">AND(AND(AND((AND(OR(AND(AND(IF(COUNTIF(CONDITION_LIST_33, Template!$FY1)&gt;0,FALSE,TRUE)))),Template!$B1&lt;&gt;"")),1=1),AND((AND(OR(AND(AND(IF(COUNTIF(CONDITION_LIST_30, Template!$FX1)&gt;0,FALSE,TRUE)))),Template!$B1&lt;&gt;"")),1=1)),1=1)</definedName>
    <definedName name="only_enfPTList0num_batteriesmarketplace_idATVPDKIKX0DER3.type">AND(AND(AND((AND(OR(AND(AND(IF(COUNTIF(CONDITION_LIST_33, Template!$FY1)&gt;0,FALSE,TRUE)))),Template!$B1&lt;&gt;"")),1=1),AND((AND(OR(AND(AND(IF(COUNTIF(CONDITION_LIST_30, Template!$FX1)&gt;0,FALSE,TRUE)))),Template!$B1&lt;&gt;"")),1=1)),1=1)</definedName>
    <definedName name="req_togPTList0num_batteriesmarketplace_idATVPDKIKX0DER3.type">AND(Template!$B1&lt;&gt;"",(Template!$GH1&lt;&gt;""))</definedName>
    <definedName name="form_rgPTList0num_batteriesmarketplace_idATVPDKIKX0DER4.quantity">AND(AND(AND((AND(OR(AND(AND(IF(COUNTIF(CONDITION_LIST_33, Template!$FY1)&gt;0,FALSE,TRUE)))),Template!$B1&lt;&gt;"")),1=1),AND((AND(OR(AND(AND(IF(COUNTIF(CONDITION_LIST_30, Template!$FX1)&gt;0,FALSE,TRUE)))),Template!$B1&lt;&gt;"")),1=1)),1=1)</definedName>
    <definedName name="only_enfPTList0num_batteriesmarketplace_idATVPDKIKX0DER4.quantity">AND(AND(AND((AND(OR(AND(AND(IF(COUNTIF(CONDITION_LIST_33, Template!$FY1)&gt;0,FALSE,TRUE)))),Template!$B1&lt;&gt;"")),1=1),AND((AND(OR(AND(AND(IF(COUNTIF(CONDITION_LIST_30, Template!$FX1)&gt;0,FALSE,TRUE)))),Template!$B1&lt;&gt;"")),1=1)),1=1)</definedName>
    <definedName name="req_togPTList0num_batteriesmarketplace_idATVPDKIKX0DER4.quantity">AND(Template!$B1&lt;&gt;"",(Template!$GK1&lt;&gt;""))</definedName>
    <definedName name="form_rgPTList0num_batteriesmarketplace_idATVPDKIKX0DER4.type">AND(AND(AND((AND(OR(AND(AND(IF(COUNTIF(CONDITION_LIST_33, Template!$FY1)&gt;0,FALSE,TRUE)))),Template!$B1&lt;&gt;"")),1=1),AND((AND(OR(AND(AND(IF(COUNTIF(CONDITION_LIST_30, Template!$FX1)&gt;0,FALSE,TRUE)))),Template!$B1&lt;&gt;"")),1=1)),1=1)</definedName>
    <definedName name="only_enfPTList0num_batteriesmarketplace_idATVPDKIKX0DER4.type">AND(AND(AND((AND(OR(AND(AND(IF(COUNTIF(CONDITION_LIST_33, Template!$FY1)&gt;0,FALSE,TRUE)))),Template!$B1&lt;&gt;"")),1=1),AND((AND(OR(AND(AND(IF(COUNTIF(CONDITION_LIST_30, Template!$FX1)&gt;0,FALSE,TRUE)))),Template!$B1&lt;&gt;"")),1=1)),1=1)</definedName>
    <definedName name="req_togPTList0num_batteriesmarketplace_idATVPDKIKX0DER4.type">AND(Template!$B1&lt;&gt;"",(Template!$GJ1&lt;&gt;""))</definedName>
    <definedName name="form_rgPTList0num_batteriesmarketplace_idATVPDKIKX0DER5.quantity">AND(AND(AND((AND(OR(AND(AND(IF(COUNTIF(CONDITION_LIST_33, Template!$FY1)&gt;0,FALSE,TRUE)))),Template!$B1&lt;&gt;"")),1=1),AND((AND(OR(AND(AND(IF(COUNTIF(CONDITION_LIST_30, Template!$FX1)&gt;0,FALSE,TRUE)))),Template!$B1&lt;&gt;"")),1=1)),1=1)</definedName>
    <definedName name="only_enfPTList0num_batteriesmarketplace_idATVPDKIKX0DER5.quantity">AND(AND(AND((AND(OR(AND(AND(IF(COUNTIF(CONDITION_LIST_33, Template!$FY1)&gt;0,FALSE,TRUE)))),Template!$B1&lt;&gt;"")),1=1),AND((AND(OR(AND(AND(IF(COUNTIF(CONDITION_LIST_30, Template!$FX1)&gt;0,FALSE,TRUE)))),Template!$B1&lt;&gt;"")),1=1)),1=1)</definedName>
    <definedName name="req_togPTList0num_batteriesmarketplace_idATVPDKIKX0DER5.quantity">AND(Template!$B1&lt;&gt;"",(Template!$GM1&lt;&gt;""))</definedName>
    <definedName name="form_rgPTList0num_batteriesmarketplace_idATVPDKIKX0DER5.type">AND(AND(AND((AND(OR(AND(AND(IF(COUNTIF(CONDITION_LIST_33, Template!$FY1)&gt;0,FALSE,TRUE)))),Template!$B1&lt;&gt;"")),1=1),AND((AND(OR(AND(AND(IF(COUNTIF(CONDITION_LIST_30, Template!$FX1)&gt;0,FALSE,TRUE)))),Template!$B1&lt;&gt;"")),1=1)),1=1)</definedName>
    <definedName name="only_enfPTList0num_batteriesmarketplace_idATVPDKIKX0DER5.type">AND(AND(AND((AND(OR(AND(AND(IF(COUNTIF(CONDITION_LIST_33, Template!$FY1)&gt;0,FALSE,TRUE)))),Template!$B1&lt;&gt;"")),1=1),AND((AND(OR(AND(AND(IF(COUNTIF(CONDITION_LIST_30, Template!$FX1)&gt;0,FALSE,TRUE)))),Template!$B1&lt;&gt;"")),1=1)),1=1)</definedName>
    <definedName name="req_togPTList0num_batteriesmarketplace_idATVPDKIKX0DER5.type">AND(Template!$B1&lt;&gt;"",(Template!$GL1&lt;&gt;""))</definedName>
    <definedName name="form_rgPTList0number_of_lithium_metal_cellsmarketplace_idATVPDKIKX0DER1.value">AND(AND(AND((AND(OR(AND(AND(IF(COUNTIF(CONDITION_LIST_35, Template!$FY1)&gt;0,FALSE,TRUE)))),Template!$B1&lt;&gt;"")),1=1),AND((AND(OR(AND(AND(IF(COUNTIF(CONDITION_LIST_36, Template!$FY1)&gt;0,FALSE,TRUE)))),Template!$B1&lt;&gt;"")),1=1)),1=1)</definedName>
    <definedName name="only_enfPTList0number_of_lithium_metal_cellsmarketplace_idATVPDKIKX0DER1.value">AND(AND(AND((AND(OR(AND(AND(IF(COUNTIF(CONDITION_LIST_35, Template!$FY1)&gt;0,FALSE,TRUE)))),Template!$B1&lt;&gt;"")),1=1),AND((AND(OR(AND(AND(IF(COUNTIF(CONDITION_LIST_36, Template!$FY1)&gt;0,FALSE,TRUE)))),Template!$B1&lt;&gt;"")),1=1)),1=1)</definedName>
    <definedName name="reqPTList0number_of_lithium_metal_cellsmarketplace_idATVPDKIKX0DER1.value">AND(NOT(LEN(Template!$GN1)&gt;0),Template!$B1&lt;&gt;"")</definedName>
    <definedName name="form_rgPTList0number_of_lithium_ion_cellsmarketplace_idATVPDKIKX0DER1.value">AND(AND(AND((AND(OR(AND(AND(IF(COUNTIF(CONDITION_LIST_37, Template!$FY1)&gt;0,FALSE,TRUE)))),Template!$B1&lt;&gt;"")),1=1),AND((AND(OR(AND(AND(IF(COUNTIF(CONDITION_LIST_38, Template!$FY1)&gt;0,FALSE,TRUE)))),Template!$B1&lt;&gt;"")),1=1)),1=1)</definedName>
    <definedName name="only_enfPTList0number_of_lithium_ion_cellsmarketplace_idATVPDKIKX0DER1.value">AND(AND(AND((AND(OR(AND(AND(IF(COUNTIF(CONDITION_LIST_37, Template!$FY1)&gt;0,FALSE,TRUE)))),Template!$B1&lt;&gt;"")),1=1),AND((AND(OR(AND(AND(IF(COUNTIF(CONDITION_LIST_38, Template!$FY1)&gt;0,FALSE,TRUE)))),Template!$B1&lt;&gt;"")),1=1)),1=1)</definedName>
    <definedName name="reqPTList0number_of_lithium_ion_cellsmarketplace_idATVPDKIKX0DER1.value">AND(NOT(LEN(Template!$GO1)&gt;0),Template!$B1&lt;&gt;"")</definedName>
    <definedName name="form_rgPTList0lithium_batterymarketplace_idATVPDKIKX0DER1.energy_content1.value">AND(AND(AND((AND(OR(AND(AND(IF(COUNTIF(CONDITION_LIST_37, Template!$FY1)&gt;0,FALSE,TRUE)))),Template!$B1&lt;&gt;"")),1=1),AND((AND(OR(AND(AND(IF(COUNTIF(CONDITION_LIST_39, Template!$FY1)&gt;0,FALSE,TRUE)))),Template!$B1&lt;&gt;"")),1=1)),1=1)</definedName>
    <definedName name="only_enfPTList0lithium_batterymarketplace_idATVPDKIKX0DER1.energy_content1.value">AND(AND(AND((AND(OR(AND(AND(IF(COUNTIF(CONDITION_LIST_37, Template!$FY1)&gt;0,FALSE,TRUE)))),Template!$B1&lt;&gt;"")),1=1),AND((AND(OR(AND(AND(IF(COUNTIF(CONDITION_LIST_39, Template!$FY1)&gt;0,FALSE,TRUE)))),Template!$B1&lt;&gt;"")),1=1)),1=1)</definedName>
    <definedName name="reqPTList0lithium_batterymarketplace_idATVPDKIKX0DER1.energy_content1.value">AND(NOT(LEN(Template!$GP1)&gt;0),Template!$B1&lt;&gt;"")</definedName>
    <definedName name="form_rgPTList0lithium_batterymarketplace_idATVPDKIKX0DER1.energy_content1.unit">AND(AND(AND((AND(OR(AND(AND(IF(COUNTIF(CONDITION_LIST_37, Template!$FY1)&gt;0,FALSE,TRUE)))),Template!$B1&lt;&gt;"")),1=1),AND((AND(OR(AND(AND(IF(COUNTIF(CONDITION_LIST_39, Template!$FY1)&gt;0,FALSE,TRUE)))),Template!$B1&lt;&gt;"")),1=1)),1=1)</definedName>
    <definedName name="only_enfPTList0lithium_batterymarketplace_idATVPDKIKX0DER1.energy_content1.unit">AND(AND(AND((AND(OR(AND(AND(IF(COUNTIF(CONDITION_LIST_37, Template!$FY1)&gt;0,FALSE,TRUE)))),Template!$B1&lt;&gt;"")),1=1),AND((AND(OR(AND(AND(IF(COUNTIF(CONDITION_LIST_39, Template!$FY1)&gt;0,FALSE,TRUE)))),Template!$B1&lt;&gt;"")),1=1)),1=1)</definedName>
    <definedName name="reqPTList0lithium_batterymarketplace_idATVPDKIKX0DER1.energy_content1.unit">AND(NOT(LEN(Template!$GQ1)&gt;0),Template!$B1&lt;&gt;"")</definedName>
    <definedName name="form_rgPTList0lithium_batterymarketplace_idATVPDKIKX0DER1.packaging1.value">AND(AND(AND((AND(OR(AND(AND(IF(COUNTIF(CONDITION_LIST_33, Template!$FY1)&gt;0,FALSE,TRUE)))),Template!$B1&lt;&gt;"")),1=1),AND((AND(OR(AND(AND(IF(COUNTIF(CONDITION_LIST_40, Template!$FY1)&gt;0,FALSE,TRUE)))),Template!$B1&lt;&gt;"")),1=1)),1=1)</definedName>
    <definedName name="only_enfPTList0lithium_batterymarketplace_idATVPDKIKX0DER1.packaging1.value">AND(AND(AND((AND(OR(AND(AND(IF(COUNTIF(CONDITION_LIST_33, Template!$FY1)&gt;0,FALSE,TRUE)))),Template!$B1&lt;&gt;"")),1=1),AND((AND(OR(AND(AND(IF(COUNTIF(CONDITION_LIST_40, Template!$FY1)&gt;0,FALSE,TRUE)))),Template!$B1&lt;&gt;"")),1=1)),1=1)</definedName>
    <definedName name="reqPTList0lithium_batterymarketplace_idATVPDKIKX0DER1.packaging1.value">AND(NOT(LEN(Template!$GR1)&gt;0),Template!$B1&lt;&gt;"")</definedName>
    <definedName name="form_rgPTList0lithium_batterymarketplace_idATVPDKIKX0DER1.weight1.value">AND(AND(AND((AND(OR(AND(AND(IF(COUNTIF(CONDITION_LIST_35, Template!$FY1)&gt;0,FALSE,TRUE)))),Template!$B1&lt;&gt;"")),1=1)),1=1)</definedName>
    <definedName name="only_enfPTList0lithium_batterymarketplace_idATVPDKIKX0DER1.weight1.value">AND(AND(AND((AND(OR(AND(AND(IF(COUNTIF(CONDITION_LIST_35, Template!$FY1)&gt;0,FALSE,TRUE)))),Template!$B1&lt;&gt;"")),1=1)),1=1)</definedName>
    <definedName name="reqPTList0lithium_batterymarketplace_idATVPDKIKX0DER1.weight1.value">AND(NOT(LEN(Template!$GS1)&gt;0),Template!$B1&lt;&gt;"")</definedName>
    <definedName name="form_rgPTList0lithium_batterymarketplace_idATVPDKIKX0DER1.weight1.unit">AND(AND(AND((AND(OR(AND(AND(IF(COUNTIF(CONDITION_LIST_35, Template!$FY1)&gt;0,FALSE,TRUE)))),Template!$B1&lt;&gt;"")),1=1)),1=1)</definedName>
    <definedName name="only_enfPTList0lithium_batterymarketplace_idATVPDKIKX0DER1.weight1.unit">AND(AND(AND((AND(OR(AND(AND(IF(COUNTIF(CONDITION_LIST_35, Template!$FY1)&gt;0,FALSE,TRUE)))),Template!$B1&lt;&gt;"")),1=1)),1=1)</definedName>
    <definedName name="reqPTList0lithium_batterymarketplace_idATVPDKIKX0DER1.weight1.unit">AND(NOT(LEN(Template!$GT1)&gt;0),Template!$B1&lt;&gt;"")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AND(NOT(LEN(Template!$GU1)&gt;0),Template!$B1&lt;&gt;"")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AND(AND(AND((AND(OR(AND(AND(IF(COUNTIF(CONDITION_LIST_41, Template!$GU1)&gt;0,FALSE,TRUE)))),Template!$B1&lt;&gt;"")),1=1)),1=1)</definedName>
    <definedName name="only_enfPTList0ghsmarketplace_idATVPDKIKX0DER1.classification1.class">AND(AND(AND((AND(OR(AND(AND(IF(COUNTIF(CONDITION_LIST_41, Template!$GU1)&gt;0,FALSE,TRUE)))),Template!$B1&lt;&gt;"")),1=1)),1=1)</definedName>
    <definedName name="reqPTList0ghsmarketplace_idATVPDKIKX0DER1.classification1.class">AND(NOT(LEN(Template!$GZ1)&gt;0),Template!$B1&lt;&gt;"")</definedName>
    <definedName name="form_rgPTList0ghsmarketplace_idATVPDKIKX0DER1.classification2.class">AND(AND(AND((AND(OR(AND(AND(IF(COUNTIF(CONDITION_LIST_41, Template!$GU1)&gt;0,FALSE,TRUE)))),Template!$B1&lt;&gt;"")),1=1)),1=1)</definedName>
    <definedName name="only_enfPTList0ghsmarketplace_idATVPDKIKX0DER1.classification2.class">AND(AND(AND((AND(OR(AND(AND(IF(COUNTIF(CONDITION_LIST_41, Template!$GU1)&gt;0,FALSE,TRUE)))),Template!$B1&lt;&gt;"")),1=1)),1=1)</definedName>
    <definedName name="form_rgPTList0ghsmarketplace_idATVPDKIKX0DER1.classification3.class">AND(AND(AND((AND(OR(AND(AND(IF(COUNTIF(CONDITION_LIST_41, Template!$GU1)&gt;0,FALSE,TRUE)))),Template!$B1&lt;&gt;"")),1=1)),1=1)</definedName>
    <definedName name="only_enfPTList0ghsmarketplace_idATVPDKIKX0DER1.classification3.class">AND(AND(AND((AND(OR(AND(AND(IF(COUNTIF(CONDITION_LIST_41, Template!$GU1)&gt;0,FALSE,TRUE)))),Template!$B1&lt;&gt;"")),1=1)),1=1)</definedName>
    <definedName name="form_rgPTList0ghsmarketplace_idATVPDKIKX0DER1.classification4.class">AND(AND(AND((AND(OR(AND(AND(IF(COUNTIF(CONDITION_LIST_41, Template!$GU1)&gt;0,FALSE,TRUE)))),Template!$B1&lt;&gt;"")),1=1)),1=1)</definedName>
    <definedName name="only_enfPTList0ghsmarketplace_idATVPDKIKX0DER1.classification4.class">AND(AND(AND((AND(OR(AND(AND(IF(COUNTIF(CONDITION_LIST_41, Template!$GU1)&gt;0,FALSE,TRUE)))),Template!$B1&lt;&gt;"")),1=1)),1=1)</definedName>
    <definedName name="form_rgPTList0ghsmarketplace_idATVPDKIKX0DER1.classification5.class">AND(AND(AND((AND(OR(AND(AND(IF(COUNTIF(CONDITION_LIST_41, Template!$GU1)&gt;0,FALSE,TRUE)))),Template!$B1&lt;&gt;"")),1=1)),1=1)</definedName>
    <definedName name="only_enfPTList0ghsmarketplace_idATVPDKIKX0DER1.classification5.class">AND(AND(AND((AND(OR(AND(AND(IF(COUNTIF(CONDITION_LIST_41, Template!$GU1)&gt;0,FALSE,TRUE)))),Template!$B1&lt;&gt;"")),1=1)),1=1)</definedName>
    <definedName name="form_rgPTList0hazmatmarketplace_idATVPDKIKX0DER1.aspect">AND(AND(AND((AND(OR(AND(AND(IF(COUNTIF(CONDITION_LIST_42, Template!$GU1)&gt;0,FALSE,TRUE)))),Template!$B1&lt;&gt;"")),1=1)),1=1)</definedName>
    <definedName name="only_enfPTList0hazmatmarketplace_idATVPDKIKX0DER1.aspect">AND(AND(AND((AND(OR(AND(AND(IF(COUNTIF(CONDITION_LIST_42, Template!$GU1)&gt;0,FALSE,TRUE)))),Template!$B1&lt;&gt;"")),1=1)),1=1)</definedName>
    <definedName name="reqPTList0hazmatmarketplace_idATVPDKIKX0DER1.aspect">AND(NOT(LEN(Template!$HE1)&gt;0),Template!$B1&lt;&gt;"")</definedName>
    <definedName name="form_rgPTList0hazmatmarketplace_idATVPDKIKX0DER1.value">AND(AND(AND((AND(OR(AND(AND(IF(COUNTIF(CONDITION_LIST_42, Template!$GU1)&gt;0,FALSE,TRUE)))),Template!$B1&lt;&gt;"")),1=1)),1=1)</definedName>
    <definedName name="only_enfPTList0hazmatmarketplace_idATVPDKIKX0DER1.value">AND(AND(AND((AND(OR(AND(AND(IF(COUNTIF(CONDITION_LIST_42, Template!$GU1)&gt;0,FALSE,TRUE)))),Template!$B1&lt;&gt;"")),1=1)),1=1)</definedName>
    <definedName name="reqPTList0hazmatmarketplace_idATVPDKIKX0DER1.value">AND(NOT(LEN(Template!$HF1)&gt;0),Template!$B1&lt;&gt;"")</definedName>
    <definedName name="form_rgPTList0safety_data_sheet_urlmarketplace_idATVPDKIKX0DERlanguage_tagen_US1.value">AND(AND(AND((AND(OR(AND(AND(IF(COUNTIF(CONDITION_LIST_41, Template!$GU1)&gt;0,FALSE,TRUE)))),Template!$B1&lt;&gt;"")),1=1)),1=1)</definedName>
    <definedName name="only_enfPTList0safety_data_sheet_urlmarketplace_idATVPDKIKX0DERlanguage_tagen_US1.value">AND(AND(AND((AND(OR(AND(AND(IF(COUNTIF(CONDITION_LIST_41, Template!$GU1)&gt;0,FALSE,TRUE)))),Template!$B1&lt;&gt;"")),1=1)),1=1)</definedName>
    <definedName name="reqPTList0safety_data_sheet_urlmarketplace_idATVPDKIKX0DERlanguage_tagen_US1.value">AND(NOT(LEN(Template!$HG1)&gt;0),Template!$B1&lt;&gt;"")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AND(NOT(LEN(Template!$HH1)&gt;0),Template!$B1&lt;&gt;"")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inPTList0pesticide_markingmarketplace_idATVPDKIKX0DER1.registration_status">AND(Template!$B1&lt;&gt;"",OR(OR(AND(OR(OR(IF(COUNTIF(CONDITION_LIST_43, Template!$HN1)&gt;0,TRUE,FALSE)))))))</definedName>
    <definedName name="for_minPTList0pesticide_markingmarketplace_idATVPDKIKX0DER1.certification_number">AND(Template!$B1&lt;&gt;"",OR(OR(AND(OR(OR(IF(COUNTIF(CONDITION_LIST_44, Template!$HO1)&gt;0,TRUE,FALSE)))))))</definedName>
    <definedName name="for_minPTList0pesticide_markingmarketplace_idATVPDKIKX0DER2.registration_status">AND(Template!$B1&lt;&gt;"",OR(OR(AND(OR(OR(IF(COUNTIF(CONDITION_LIST_43, Template!$HQ1)&gt;0,TRUE,FALSE)))))))</definedName>
    <definedName name="for_minPTList0pesticide_markingmarketplace_idATVPDKIKX0DER2.certification_number">AND(Template!$B1&lt;&gt;"",OR(OR(AND(OR(OR(IF(COUNTIF(CONDITION_LIST_44, Template!$HR1)&gt;0,TRUE,FALSE)))))))</definedName>
    <definedName name="for_minPTList0pesticide_markingmarketplace_idATVPDKIKX0DER3.registration_status">AND(Template!$B1&lt;&gt;"",OR(OR(AND(OR(OR(IF(COUNTIF(CONDITION_LIST_43, Template!$HT1)&gt;0,TRUE,FALSE)))))))</definedName>
    <definedName name="for_minPTList0pesticide_markingmarketplace_idATVPDKIKX0DER3.certification_number">AND(Template!$B1&lt;&gt;"",OR(OR(AND(OR(OR(IF(COUNTIF(CONDITION_LIST_44, Template!$HU1)&gt;0,TRUE,FALSE)))))))</definedName>
    <definedName name="for_minPTList0fcc_radio_frequency_emission_compliancemarketplace_idATVPDKIKX0DER1.identification_number">AND(Template!$B1&lt;&gt;"",OR(OR(AND(OR(OR(IF(COUNTIF(CONDITION_LIST_45, Template!$HW1)&gt;0,TRUE,FALSE)))))))</definedName>
    <definedName name="for_minPTList0fcc_radio_frequency_emission_compliancemarketplace_idATVPDKIKX0DER1.point_of_contact_name">AND(Template!$B1&lt;&gt;"",OR(OR(AND(OR(OR(IF(COUNTIF(CONDITION_LIST_46, Template!$HW1)&gt;0,TRUE,FALSE)))))))</definedName>
    <definedName name="for_minPTList0fcc_radio_frequency_emission_compliancemarketplace_idATVPDKIKX0DER1.point_of_contact_address">AND(Template!$B1&lt;&gt;"",OR(OR(AND(OR(OR(IF(COUNTIF(CONDITION_LIST_46, Template!$HW1)&gt;0,TRUE,FALSE)))))))</definedName>
    <definedName name="for_minPTList0fcc_radio_frequency_emission_compliancemarketplace_idATVPDKIKX0DER1.point_of_contact_email">AND(Template!$B1&lt;&gt;"",OR(OR(AND(OR(OR(IF(COUNTIF(CONDITION_LIST_46, Template!$HW1)&gt;0,TRUE,FALSE)))))))</definedName>
    <definedName name="for_minPTList0fcc_radio_frequency_emission_compliancemarketplace_idATVPDKIKX0DER1.point_of_contact_phone_number">AND(Template!$B1&lt;&gt;"",OR(OR(AND(OR(OR(IF(COUNTIF(CONDITION_LIST_46, Template!$HW1)&gt;0,TRUE,FALSE)))))))</definedName>
    <definedName name="req_togPTList0regulatory_compliance_certificationmarketplace_idATVPDKIKX0DER1.regulation_type">AND(Template!$B1&lt;&gt;"",(Template!$ID1&lt;&gt;""))</definedName>
    <definedName name="req_togPTList0regulatory_compliance_certificationmarketplace_idATVPDKIKX0DER1.value">AND(Template!$B1&lt;&gt;"",(Template!$IC1&lt;&gt;""))</definedName>
    <definedName name="req_togPTList0regulatory_compliance_certificationmarketplace_idATVPDKIKX0DER2.regulation_type">AND(Template!$B1&lt;&gt;"",(Template!$IF1&lt;&gt;""))</definedName>
    <definedName name="req_togPTList0regulatory_compliance_certificationmarketplace_idATVPDKIKX0DER2.value">AND(Template!$B1&lt;&gt;"",(Template!$IE1&lt;&gt;""))</definedName>
    <definedName name="req_togPTList0regulatory_compliance_certificationmarketplace_idATVPDKIKX0DER3.regulation_type">AND(Template!$B1&lt;&gt;"",(Template!$IH1&lt;&gt;""))</definedName>
    <definedName name="req_togPTList0regulatory_compliance_certificationmarketplace_idATVPDKIKX0DER3.value">AND(Template!$B1&lt;&gt;"",(Template!$IG1&lt;&gt;""))</definedName>
    <definedName name="req_togPTList0regulatory_compliance_certificationmarketplace_idATVPDKIKX0DER4.regulation_type">AND(Template!$B1&lt;&gt;"",(Template!$IJ1&lt;&gt;""))</definedName>
    <definedName name="req_togPTList0regulatory_compliance_certificationmarketplace_idATVPDKIKX0DER4.value">AND(Template!$B1&lt;&gt;"",(Template!$II1&lt;&gt;""))</definedName>
    <definedName name="req_togPTList0regulatory_compliance_certificationmarketplace_idATVPDKIKX0DER5.regulation_type">AND(Template!$B1&lt;&gt;"",(Template!$IL1&lt;&gt;""))</definedName>
    <definedName name="req_togPTList0regulatory_compliance_certificationmarketplace_idATVPDKIKX0DER5.value">AND(Template!$B1&lt;&gt;"",(Template!$IK1&lt;&gt;""))</definedName>
    <definedName name="form_rgPTList0has_multiple_battery_powered_componentsmarketplace_idATVPDKIKX0DER1.value">AND(AND(AND((AND(OR(AND(AND(IF(COUNTIF(CONDITION_LIST_30, Template!$FX1)&gt;0,FALSE,TRUE)))),Template!$B1&lt;&gt;"")),1=1),AND((AND(OR(AND(AND(IF(COUNTIF(CONDITION_LIST_30, Template!$FX1)&gt;0,FALSE,TRUE))),AND(AND(NOT(Template!$D1="")))),Template!$B1&lt;&gt;"")),(AND(OR(AND(AND(IF(COUNTIF(CONDITION_LIST_30, Template!$FX1)&gt;0,FALSE,TRUE))),AND(OR(NOT(Template!$D1&lt;&gt;"Parent")))),Template!$B1&lt;&gt;"")),1=1)),1=1)</definedName>
    <definedName name="only_enfPTList0has_multiple_battery_powered_componentsmarketplace_idATVPDKIKX0DER1.value">AND(AND(AND((AND(OR(AND(AND(IF(COUNTIF(CONDITION_LIST_30, Template!$FX1)&gt;0,FALSE,TRUE))),AND(AND(NOT(Template!$D1="")))),Template!$B1&lt;&gt;"")),(AND(OR(AND(AND(IF(COUNTIF(CONDITION_LIST_30, Template!$FX1)&gt;0,FALSE,TRUE))),AND(OR(NOT(Template!$D1&lt;&gt;"Parent")))),Template!$B1&lt;&gt;"")),1=1)),1=1)</definedName>
    <definedName name="reqPTList0has_multiple_battery_powered_componentsmarketplace_idATVPDKIKX0DER1.value">AND(NOT(LEN(Template!$IQ1)&gt;0),Template!$B1&lt;&gt;"")</definedName>
    <definedName name="form_rgPTList0contains_battery_or_cellmarketplace_idATVPDKIKX0DER1.value">AND(AND(AND((AND(OR(AND(AND(IF(COUNTIF(CONDITION_LIST_39, Template!$FY1)&gt;0,FALSE,TRUE)))),Template!$B1&lt;&gt;"")),1=1),AND((AND(OR(AND(AND(IF(COUNTIF(CONDITION_LIST_39, Template!$FY1)&gt;0,FALSE,TRUE))),AND(AND(NOT(Template!$D1="")))),Template!$B1&lt;&gt;"")),(AND(OR(AND(AND(IF(COUNTIF(CONDITION_LIST_39, Template!$FY1)&gt;0,FALSE,TRUE))),AND(OR(NOT(Template!$D1&lt;&gt;"Parent")))),Template!$B1&lt;&gt;"")),1=1)),1=1)</definedName>
    <definedName name="only_enfPTList0contains_battery_or_cellmarketplace_idATVPDKIKX0DER1.value">AND(AND(AND((AND(OR(AND(AND(IF(COUNTIF(CONDITION_LIST_39, Template!$FY1)&gt;0,FALSE,TRUE))),AND(AND(NOT(Template!$D1="")))),Template!$B1&lt;&gt;"")),(AND(OR(AND(AND(IF(COUNTIF(CONDITION_LIST_39, Template!$FY1)&gt;0,FALSE,TRUE))),AND(OR(NOT(Template!$D1&lt;&gt;"Parent")))),Template!$B1&lt;&gt;"")),1=1)),1=1)</definedName>
    <definedName name="reqPTList0contains_battery_or_cellmarketplace_idATVPDKIKX0DER1.value">AND(NOT(LEN(Template!$IS1)&gt;0),Template!$B1&lt;&gt;"")</definedName>
    <definedName name="form_rgPTList0battery_contains_free_unabsorbed_liquidmarketplace_idATVPDKIKX0DER1.value">AND(AND(AND((AND(OR(AND(AND(IF(COUNTIF(CONDITION_LIST_30, Template!$IU1)&gt;0,FALSE,TRUE)))),Template!$B1&lt;&gt;"")),1=1),AND((AND(OR(AND(AND(IF(COUNTIF(CONDITION_LIST_30, Template!$IU1)&gt;0,FALSE,TRUE))),AND(AND(NOT(Template!$D1="")))),Template!$B1&lt;&gt;"")),(AND(OR(AND(AND(IF(COUNTIF(CONDITION_LIST_30, Template!$IU1)&gt;0,FALSE,TRUE))),AND(OR(NOT(Template!$D1&lt;&gt;"Parent")))),Template!$B1&lt;&gt;"")),1=1)),1=1)</definedName>
    <definedName name="only_enfPTList0battery_contains_free_unabsorbed_liquidmarketplace_idATVPDKIKX0DER1.value">AND(AND(AND((AND(OR(AND(AND(IF(COUNTIF(CONDITION_LIST_30, Template!$IU1)&gt;0,FALSE,TRUE))),AND(AND(NOT(Template!$D1="")))),Template!$B1&lt;&gt;"")),(AND(OR(AND(AND(IF(COUNTIF(CONDITION_LIST_30, Template!$IU1)&gt;0,FALSE,TRUE))),AND(OR(NOT(Template!$D1&lt;&gt;"Parent")))),Template!$B1&lt;&gt;"")),1=1)),1=1)</definedName>
    <definedName name="reqPTList0battery_contains_free_unabsorbed_liquidmarketplace_idATVPDKIKX0DER1.value">AND(NOT(LEN(Template!$IT1)&gt;0),Template!$B1&lt;&gt;"")</definedName>
    <definedName name="form_rgPTList0is_battery_non_spillablemarketplace_idATVPDKIKX0DER1.value">AND(AND(AND((AND(OR(AND(AND(IF(COUNTIF(CONDITION_LIST_47, Template!$FY1)&gt;0,FALSE,TRUE)))),Template!$B1&lt;&gt;"")),1=1),AND((AND(OR(AND(AND(IF(COUNTIF(CONDITION_LIST_47, Template!$FY1)&gt;0,FALSE,TRUE))),AND(AND(NOT(Template!$D1="")))),Template!$B1&lt;&gt;"")),(AND(OR(AND(AND(IF(COUNTIF(CONDITION_LIST_47, Template!$FY1)&gt;0,FALSE,TRUE))),AND(OR(NOT(Template!$D1&lt;&gt;"Parent")))),Template!$B1&lt;&gt;"")),1=1)),1=1)</definedName>
    <definedName name="only_enfPTList0is_battery_non_spillablemarketplace_idATVPDKIKX0DER1.value">AND(AND(AND((AND(OR(AND(AND(IF(COUNTIF(CONDITION_LIST_47, Template!$FY1)&gt;0,FALSE,TRUE))),AND(AND(NOT(Template!$D1="")))),Template!$B1&lt;&gt;"")),(AND(OR(AND(AND(IF(COUNTIF(CONDITION_LIST_47, Template!$FY1)&gt;0,FALSE,TRUE))),AND(OR(NOT(Template!$D1&lt;&gt;"Parent")))),Template!$B1&lt;&gt;"")),1=1)),1=1)</definedName>
    <definedName name="reqPTList0is_battery_non_spillablemarketplace_idATVPDKIKX0DER1.value">AND(NOT(LEN(Template!$IU1)&gt;0),Template!$B1&lt;&gt;"")</definedName>
    <definedName name="form_rgPTList0non_lithium_battery_packagingmarketplace_idATVPDKIKX0DER1.value">AND(AND(AND((AND(OR(AND(AND(IF(COUNTIF(CONDITION_LIST_48, Template!$FY1)&gt;0,FALSE,TRUE)))),Template!$B1&lt;&gt;"")),1=1),AND((AND(OR(AND(AND(IF(COUNTIF(CONDITION_LIST_48, Template!$FY1)&gt;0,FALSE,TRUE))),AND(AND(NOT(Template!$D1="")))),Template!$B1&lt;&gt;"")),(AND(OR(AND(AND(IF(COUNTIF(CONDITION_LIST_48, Template!$FY1)&gt;0,FALSE,TRUE))),AND(OR(NOT(Template!$D1&lt;&gt;"Parent")))),Template!$B1&lt;&gt;"")),1=1)),1=1)</definedName>
    <definedName name="only_enfPTList0non_lithium_battery_packagingmarketplace_idATVPDKIKX0DER1.value">AND(AND(AND((AND(OR(AND(AND(IF(COUNTIF(CONDITION_LIST_48, Template!$FY1)&gt;0,FALSE,TRUE))),AND(AND(NOT(Template!$D1="")))),Template!$B1&lt;&gt;"")),(AND(OR(AND(AND(IF(COUNTIF(CONDITION_LIST_48, Template!$FY1)&gt;0,FALSE,TRUE))),AND(OR(NOT(Template!$D1&lt;&gt;"Parent")))),Template!$B1&lt;&gt;"")),1=1)),1=1)</definedName>
    <definedName name="reqPTList0non_lithium_battery_packagingmarketplace_idATVPDKIKX0DER1.value">AND(NOT(LEN(Template!$IV1)&gt;0),Template!$B1&lt;&gt;"")</definedName>
    <definedName name="req_togPTList0non_lithium_battery_energy_contentmarketplace_idATVPDKIKX0DER1.value">AND(Template!$B1&lt;&gt;"",(Template!$IY1&lt;&gt;""))</definedName>
    <definedName name="req_togPTList0non_lithium_battery_energy_contentmarketplace_idATVPDKIKX0DER1.unit">AND(Template!$B1&lt;&gt;"",(Template!$IX1&lt;&gt;""))</definedName>
    <definedName name="form_rgPTList0has_less_than_30_percent_state_of_chargemarketplace_idATVPDKIKX0DER1.value">AND(AND(AND((AND(OR(AND(AND(IF(COUNTIF(CONDITION_LIST_49, Template!$FY1)&gt;0,FALSE,TRUE))),AND(AND(IF(COUNTIF(CONDITION_LIST_50, Template!$GR1)&gt;0,FALSE,TRUE))),AND(AND(NOT(Template!$D1="")))),Template!$B1&lt;&gt;"")),(AND(OR(AND(AND(IF(COUNTIF(CONDITION_LIST_49, Template!$FY1)&gt;0,FALSE,TRUE))),AND(AND(IF(COUNTIF(CONDITION_LIST_50, Template!$GR1)&gt;0,FALSE,TRUE))),AND(OR(NOT(Template!$D1&lt;&gt;"Parent")))),Template!$B1&lt;&gt;"")),1=1)),1=1)</definedName>
    <definedName name="only_enfPTList0has_less_than_30_percent_state_of_chargemarketplace_idATVPDKIKX0DER1.value">AND(AND(AND((AND(OR(AND(AND(IF(COUNTIF(CONDITION_LIST_49, Template!$FY1)&gt;0,FALSE,TRUE))),AND(AND(IF(COUNTIF(CONDITION_LIST_50, Template!$GR1)&gt;0,FALSE,TRUE))),AND(AND(NOT(Template!$D1="")))),Template!$B1&lt;&gt;"")),(AND(OR(AND(AND(IF(COUNTIF(CONDITION_LIST_49, Template!$FY1)&gt;0,FALSE,TRUE))),AND(AND(IF(COUNTIF(CONDITION_LIST_50, Template!$GR1)&gt;0,FALSE,TRUE))),AND(OR(NOT(Template!$D1&lt;&gt;"Parent")))),Template!$B1&lt;&gt;"")),1=1)),1=1)</definedName>
    <definedName name="reqPTList0has_less_than_30_percent_state_of_chargemarketplace_idATVPDKIKX0DER1.value">AND(NOT(LEN(Template!$IZ1)&gt;0),Template!$B1&lt;&gt;"")</definedName>
    <definedName name="form_rgPTList0battery_installation_device_typemarketplace_idATVPDKIKX0DER1.value">AND(AND(AND((AND(OR(AND(AND(IF(COUNTIF(CONDITION_LIST_51, Template!$GR1)&gt;0,FALSE,TRUE)))),Template!$B1&lt;&gt;"")),(AND(OR(AND(AND(IF(COUNTIF(CONDITION_LIST_51, Template!$IV1)&gt;0,FALSE,TRUE)))),Template!$B1&lt;&gt;"")),1=1),AND((AND(OR(AND(AND(IF(COUNTIF(CONDITION_LIST_51, Template!$GR1)&gt;0,FALSE,TRUE))),AND(AND(NOT(Template!$D1="")))),Template!$B1&lt;&gt;"")),(AND(OR(AND(AND(IF(COUNTIF(CONDITION_LIST_51, Template!$GR1)&gt;0,FALSE,TRUE))),AND(OR(NOT(Template!$D1&lt;&gt;"Parent")))),Template!$B1&lt;&gt;"")),(AND(OR(AND(AND(IF(COUNTIF(CONDITION_LIST_51, Template!$IV1)&gt;0,FALSE,TRUE))),AND(AND(NOT(Template!$D1="")))),Template!$B1&lt;&gt;"")),(AND(OR(AND(AND(IF(COUNTIF(CONDITION_LIST_51, Template!$IV1)&gt;0,FALSE,TRUE))),AND(OR(NOT(Template!$D1&lt;&gt;"Parent")))),Template!$B1&lt;&gt;"")),1=1)),1=1)</definedName>
    <definedName name="only_enfPTList0battery_installation_device_typemarketplace_idATVPDKIKX0DER1.value">AND(AND(AND((AND(OR(AND(AND(IF(COUNTIF(CONDITION_LIST_51, Template!$GR1)&gt;0,FALSE,TRUE))),AND(AND(NOT(Template!$D1="")))),Template!$B1&lt;&gt;"")),(AND(OR(AND(AND(IF(COUNTIF(CONDITION_LIST_51, Template!$GR1)&gt;0,FALSE,TRUE))),AND(OR(NOT(Template!$D1&lt;&gt;"Parent")))),Template!$B1&lt;&gt;"")),(AND(OR(AND(AND(IF(COUNTIF(CONDITION_LIST_51, Template!$IV1)&gt;0,FALSE,TRUE))),AND(AND(NOT(Template!$D1="")))),Template!$B1&lt;&gt;"")),(AND(OR(AND(AND(IF(COUNTIF(CONDITION_LIST_51, Template!$IV1)&gt;0,FALSE,TRUE))),AND(OR(NOT(Template!$D1&lt;&gt;"Parent")))),Template!$B1&lt;&gt;"")),1=1)),1=1)</definedName>
    <definedName name="reqPTList0battery_installation_device_typemarketplace_idATVPDKIKX0DER1.value">AND(NOT(LEN(Template!$JA1)&gt;0),Template!$B1&lt;&gt;"")</definedName>
    <definedName name="form_rgPTList0baa_taa_compliance_acknowledgementmarketplace_idATVPDKIKX0DER1.value">AND(AND(AND((AND(OR(OR(AND(NOT(Template!$JH1&lt;&gt;"")))),Template!$B1&lt;&gt;"")),1=1),AND((AND(OR(OR(AND(NOT(Template!$JH1&lt;&gt;""))),AND(AND(NOT(Template!$D1="")))),Template!$B1&lt;&gt;"")),(AND(OR(OR(AND(NOT(Template!$JH1&lt;&gt;""))),AND(OR(NOT(Template!$D1&lt;&gt;"Parent")))),Template!$B1&lt;&gt;"")),1=1)),1=1)</definedName>
    <definedName name="only_enfPTList0baa_taa_compliance_acknowledgementmarketplace_idATVPDKIKX0DER1.value">AND(AND(AND((AND(OR(OR(AND(NOT(Template!$JH1&lt;&gt;""))),AND(AND(NOT(Template!$D1="")))),Template!$B1&lt;&gt;"")),(AND(OR(OR(AND(NOT(Template!$JH1&lt;&gt;""))),AND(OR(NOT(Template!$D1&lt;&gt;"Parent")))),Template!$B1&lt;&gt;"")),1=1)),1=1)</definedName>
    <definedName name="reqPTList0baa_taa_compliance_acknowledgementmarketplace_idATVPDKIKX0DER1.value">AND(NOT(LEN(Template!$JI1)&gt;0),Template!$B1&lt;&gt;"")</definedName>
    <definedName name="form_rgPTList0taa_compliant_countrymarketplace_idATVPDKIKX0DER1.value">AND(AND(AND((AND(OR(AND(AND(IF(COUNTIF(CONDITION_LIST_52, Template!$JH1)&gt;0,FALSE,TRUE)))),Template!$B1&lt;&gt;"")),1=1),AND((AND(OR(AND(AND(IF(COUNTIF(CONDITION_LIST_52, Template!$JH1)&gt;0,FALSE,TRUE))),AND(AND(NOT(Template!$D1="")))),Template!$B1&lt;&gt;"")),(AND(OR(AND(AND(IF(COUNTIF(CONDITION_LIST_52, Template!$JH1)&gt;0,FALSE,TRUE))),AND(OR(NOT(Template!$D1&lt;&gt;"Parent")))),Template!$B1&lt;&gt;"")),1=1)),1=1)</definedName>
    <definedName name="only_enfPTList0taa_compliant_countrymarketplace_idATVPDKIKX0DER1.value">AND(AND(AND((AND(OR(AND(AND(IF(COUNTIF(CONDITION_LIST_52, Template!$JH1)&gt;0,FALSE,TRUE))),AND(AND(NOT(Template!$D1="")))),Template!$B1&lt;&gt;"")),(AND(OR(AND(AND(IF(COUNTIF(CONDITION_LIST_52, Template!$JH1)&gt;0,FALSE,TRUE))),AND(OR(NOT(Template!$D1&lt;&gt;"Parent")))),Template!$B1&lt;&gt;"")),1=1)),1=1)</definedName>
    <definedName name="reqPTList0taa_compliant_countrymarketplace_idATVPDKIKX0DER1.value">AND(NOT(LEN(Template!$JJ1)&gt;0),Template!$B1&lt;&gt;"")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94"/>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FLAVOR, Size</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Pet pinch collars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target_audience_keyword[marketplace_id=ATVPDKIKX0DER][language_tag=en_US]#1.value</t>
        </is>
      </c>
      <c r="C19" s="126" t="inlineStr">
        <is>
          <t>Target Audience Keyword</t>
        </is>
      </c>
      <c r="D19" s="126" t="inlineStr">
        <is>
          <t>Provide a few terms that describe the type of end user this product was designed for</t>
        </is>
      </c>
      <c r="E19" s="126" t="inlineStr">
        <is>
          <t>Birds,Cats,Dogs</t>
        </is>
      </c>
      <c r="F19" s="126" t="inlineStr">
        <is>
          <t>Optional</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7"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7"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style[marketplace_id=ATVPDKIKX0DER][language_tag=en_US]#1.value</t>
        </is>
      </c>
      <c r="C40" s="126" t="inlineStr">
        <is>
          <t>Style</t>
        </is>
      </c>
      <c r="D40" s="126" t="inlineStr">
        <is>
          <t>Provide the design aesthetic, describing the visual theme or decorative approach used in the appearance.</t>
        </is>
      </c>
      <c r="E40" s="126" t="inlineStr">
        <is>
          <t>Art Deco</t>
        </is>
      </c>
      <c r="F40" s="127" t="inlineStr">
        <is>
          <t>Conditionally Required</t>
        </is>
      </c>
    </row>
    <row r="41" ht="12.75" customHeight="1">
      <c r="A41" s="130" t="n"/>
      <c r="B41" s="126" t="inlineStr">
        <is>
          <t>material[marketplace_id=ATVPDKIKX0DER][language_tag=en_US]#1.value</t>
        </is>
      </c>
      <c r="C41" s="126" t="inlineStr">
        <is>
          <t>Material</t>
        </is>
      </c>
      <c r="D41" s="126" t="inlineStr">
        <is>
          <t>Specify the primary materials used for manufacturing the item</t>
        </is>
      </c>
      <c r="E41" s="126" t="inlineStr">
        <is>
          <t>Cotton,Suede,Leather</t>
        </is>
      </c>
      <c r="F41" s="127" t="inlineStr">
        <is>
          <t>Conditionally Required</t>
        </is>
      </c>
    </row>
    <row r="42" ht="12.75" customHeight="1">
      <c r="A42" s="130" t="n"/>
      <c r="B42" s="126" t="inlineStr">
        <is>
          <t>number_of_items[marketplace_id=ATVPDKIKX0DER]#1.value</t>
        </is>
      </c>
      <c r="C42" s="126" t="inlineStr">
        <is>
          <t>Number of Items</t>
        </is>
      </c>
      <c r="D42" s="126" t="inlineStr">
        <is>
          <t>Provide the total number of identical items in the selling unit to the customer</t>
        </is>
      </c>
      <c r="E42" s="126" t="inlineStr">
        <is>
          <t>5</t>
        </is>
      </c>
      <c r="F42" s="127" t="inlineStr">
        <is>
          <t>Conditionally Required</t>
        </is>
      </c>
    </row>
    <row r="43" ht="12.75" customHeight="1">
      <c r="A43" s="130" t="n"/>
      <c r="B43" s="126" t="inlineStr">
        <is>
          <t>item_package_quantity[marketplace_id=ATVPDKIKX0DER]#1.value</t>
        </is>
      </c>
      <c r="C43" s="126" t="inlineStr">
        <is>
          <t>Item Package Quantity</t>
        </is>
      </c>
      <c r="D43" s="126" t="inlineStr">
        <is>
          <t>Provide the number of packages sold as part of a single item. An ASIN selling 5 boxes of paperclips with 100 paperclips per box would have item package quantity = '5'</t>
        </is>
      </c>
      <c r="E43" s="126" t="inlineStr">
        <is>
          <t>1</t>
        </is>
      </c>
      <c r="F43" s="127" t="inlineStr">
        <is>
          <t>Conditionally Required</t>
        </is>
      </c>
    </row>
    <row r="44" ht="12.75" customHeight="1">
      <c r="A44" s="130" t="n"/>
      <c r="B44" s="126" t="inlineStr">
        <is>
          <t>color[marketplace_id=ATVPDKIKX0DER][language_tag=en_US]#1.standardized_values#1</t>
        </is>
      </c>
      <c r="C44" s="126" t="inlineStr">
        <is>
          <t>Color Map</t>
        </is>
      </c>
      <c r="D44" s="126" t="inlineStr">
        <is>
          <t>Provide the most dominant color of the animal collar. This describes the main visible color of the collar worn around an animal's neck.</t>
        </is>
      </c>
      <c r="E44" s="126" t="inlineStr">
        <is>
          <t>Red</t>
        </is>
      </c>
      <c r="F44" s="126" t="inlineStr">
        <is>
          <t>Conditionally Required</t>
        </is>
      </c>
    </row>
    <row r="45" ht="12.75" customHeight="1">
      <c r="A45" s="130" t="n"/>
      <c r="B45" s="126" t="inlineStr">
        <is>
          <t>color[marketplace_id=ATVPDKIKX0DER][language_tag=en_US]#1.value</t>
        </is>
      </c>
      <c r="C45" s="126" t="inlineStr">
        <is>
          <t>Color</t>
        </is>
      </c>
      <c r="D45" s="126" t="inlineStr">
        <is>
          <t>Provide the color of the product</t>
        </is>
      </c>
      <c r="E45" s="126" t="inlineStr">
        <is>
          <t>Cranberry</t>
        </is>
      </c>
      <c r="F45" s="126" t="inlineStr">
        <is>
          <t>Conditionally Required</t>
        </is>
      </c>
    </row>
    <row r="46" ht="12.75" customHeight="1">
      <c r="A46" s="130" t="n"/>
      <c r="B46" s="126" t="inlineStr">
        <is>
          <t>ring[marketplace_id=ATVPDKIKX0DER]#1.size[language_tag=en_US]#1.value</t>
        </is>
      </c>
      <c r="C46" s="126" t="inlineStr">
        <is>
          <t>Ring Size</t>
        </is>
      </c>
      <c r="D46" s="126" t="inlineStr">
        <is>
          <t>Provide the size of the ring</t>
        </is>
      </c>
      <c r="E46" s="126" t="inlineStr">
        <is>
          <t>4.25, 7.5, 8.75</t>
        </is>
      </c>
      <c r="F46" s="127" t="inlineStr">
        <is>
          <t>Conditionally Required</t>
        </is>
      </c>
    </row>
    <row r="47" ht="12.75" customHeight="1">
      <c r="A47" s="130" t="n"/>
      <c r="B47" s="126" t="inlineStr">
        <is>
          <t>size[marketplace_id=ATVPDKIKX0DER][language_tag=en_US]#1.value</t>
        </is>
      </c>
      <c r="C47" s="126" t="inlineStr">
        <is>
          <t>Size</t>
        </is>
      </c>
      <c r="D47" s="126" t="inlineStr">
        <is>
          <t>Provide the size of the item</t>
        </is>
      </c>
      <c r="E47" s="126" t="inlineStr">
        <is>
          <t>Extra Large</t>
        </is>
      </c>
      <c r="F47" s="127" t="inlineStr">
        <is>
          <t>Conditionally Required</t>
        </is>
      </c>
    </row>
    <row r="48" ht="12.75" customHeight="1">
      <c r="A48" s="130" t="n"/>
      <c r="B48" s="126" t="inlineStr">
        <is>
          <t>metal_type[marketplace_id=ATVPDKIKX0DER][language_tag=en_US]#1.value</t>
        </is>
      </c>
      <c r="C48" s="126" t="inlineStr">
        <is>
          <t>Metal Type</t>
        </is>
      </c>
      <c r="D48" s="126" t="inlineStr">
        <is>
          <t>Provide the type of metal on the item.</t>
        </is>
      </c>
      <c r="E48" s="126" t="inlineStr">
        <is>
          <t>Bronze</t>
        </is>
      </c>
      <c r="F48" s="127" t="inlineStr">
        <is>
          <t>Conditionally Required</t>
        </is>
      </c>
    </row>
    <row r="49" ht="12.75" customHeight="1">
      <c r="A49" s="130" t="n"/>
      <c r="B49" s="126" t="inlineStr">
        <is>
          <t>part_number[marketplace_id=ATVPDKIKX0DER]#1.value</t>
        </is>
      </c>
      <c r="C49" s="126" t="inlineStr">
        <is>
          <t>Part Number</t>
        </is>
      </c>
      <c r="D49" s="126" t="inlineStr">
        <is>
          <t>Provide the part number. For many products, this will be identical to the model number however some manufacturers distinguish part number from model number</t>
        </is>
      </c>
      <c r="E49" s="126" t="inlineStr">
        <is>
          <t>RIV001</t>
        </is>
      </c>
      <c r="F49" s="126" t="inlineStr">
        <is>
          <t>Optional</t>
        </is>
      </c>
    </row>
    <row r="50" ht="12.75" customHeight="1">
      <c r="A50" s="130" t="n"/>
      <c r="B50" s="126" t="inlineStr">
        <is>
          <t>care_instructions[marketplace_id=ATVPDKIKX0DER][language_tag=en_US]#1.value</t>
        </is>
      </c>
      <c r="C50" s="126" t="inlineStr">
        <is>
          <t>Care Instructions</t>
        </is>
      </c>
      <c r="D50" s="126" t="inlineStr">
        <is>
          <t>Provide instructions related to how to care for the item</t>
        </is>
      </c>
      <c r="E50" s="126" t="inlineStr">
        <is>
          <t>Hand Wash</t>
        </is>
      </c>
      <c r="F50" s="126" t="inlineStr">
        <is>
          <t>Recommended</t>
        </is>
      </c>
    </row>
    <row r="51" ht="12.75" customHeight="1">
      <c r="A51" s="130" t="n"/>
      <c r="B51" s="126" t="inlineStr">
        <is>
          <t>configuration[marketplace_id=ATVPDKIKX0DER][language_tag=en_US]#1.value</t>
        </is>
      </c>
      <c r="C51" s="126" t="inlineStr">
        <is>
          <t>Configuration</t>
        </is>
      </c>
      <c r="D51" s="126" t="inlineStr">
        <is>
          <t>Indicate the configuration of the item</t>
        </is>
      </c>
      <c r="E51" s="126" t="inlineStr">
        <is>
          <t>AWD Configuration</t>
        </is>
      </c>
      <c r="F51" s="127" t="inlineStr">
        <is>
          <t>Conditionally Required</t>
        </is>
      </c>
    </row>
    <row r="52" ht="12.75" customHeight="1">
      <c r="A52" s="130" t="n"/>
      <c r="B52" s="126" t="inlineStr">
        <is>
          <t>breed_recommendation[marketplace_id=ATVPDKIKX0DER][language_tag=en_US]#1.value</t>
        </is>
      </c>
      <c r="C52" s="126" t="inlineStr">
        <is>
          <t>Breed Recommendation</t>
        </is>
      </c>
      <c r="D52" s="126" t="inlineStr">
        <is>
          <t>Provide the recommended breed the item is for. Breeds are groups within a species with similar traits such as size, color, or coat features.</t>
        </is>
      </c>
      <c r="E52" s="126" t="inlineStr">
        <is>
          <t>Large, All Breed Sizes</t>
        </is>
      </c>
      <c r="F52" s="126" t="inlineStr">
        <is>
          <t>Recommended</t>
        </is>
      </c>
    </row>
    <row r="53" ht="12.75" customHeight="1">
      <c r="A53" s="130" t="n"/>
      <c r="B53" s="126" t="inlineStr">
        <is>
          <t>item_display_dimensions[marketplace_id=ATVPDKIKX0DER]#1.depth.value</t>
        </is>
      </c>
      <c r="C53" s="126" t="inlineStr">
        <is>
          <t>Item Display Depth</t>
        </is>
      </c>
      <c r="D53" s="126" t="inlineStr">
        <is>
          <t>Provide the numeric component of the physical depth of the product without packaging and fully assembled</t>
        </is>
      </c>
      <c r="E53" s="126" t="inlineStr">
        <is>
          <t>2.75, 3.00</t>
        </is>
      </c>
      <c r="F53" s="126" t="inlineStr">
        <is>
          <t>Conditionally Required</t>
        </is>
      </c>
    </row>
    <row r="54" ht="12.75" customHeight="1">
      <c r="A54" s="130" t="n"/>
      <c r="B54" s="126" t="inlineStr">
        <is>
          <t>item_display_dimensions[marketplace_id=ATVPDKIKX0DER]#1.depth.unit</t>
        </is>
      </c>
      <c r="C54" s="126" t="inlineStr">
        <is>
          <t>Item Display Depth Unit</t>
        </is>
      </c>
      <c r="D54" s="126" t="inlineStr">
        <is>
          <t>Select the corresponding unit</t>
        </is>
      </c>
      <c r="E54" s="126" t="inlineStr">
        <is>
          <t>Inches</t>
        </is>
      </c>
      <c r="F54" s="126" t="inlineStr">
        <is>
          <t>Conditionally Required</t>
        </is>
      </c>
    </row>
    <row r="55" ht="12.75" customHeight="1">
      <c r="A55" s="130" t="n"/>
      <c r="B55" s="126" t="inlineStr">
        <is>
          <t>item_display_dimensions[marketplace_id=ATVPDKIKX0DER]#1.diameter.value</t>
        </is>
      </c>
      <c r="C55" s="126" t="inlineStr">
        <is>
          <t>Item Display Diameter</t>
        </is>
      </c>
      <c r="D55" s="126" t="inlineStr">
        <is>
          <t>Provide the numeric component of the diameter of the product without packaging and fully assembled</t>
        </is>
      </c>
      <c r="E55" s="126" t="inlineStr">
        <is>
          <t>2.75, 3.00</t>
        </is>
      </c>
      <c r="F55" s="126" t="inlineStr">
        <is>
          <t>Conditionally Required</t>
        </is>
      </c>
    </row>
    <row r="56" ht="12.75" customHeight="1">
      <c r="A56" s="130" t="n"/>
      <c r="B56" s="126" t="inlineStr">
        <is>
          <t>item_display_dimensions[marketplace_id=ATVPDKIKX0DER]#1.diameter.unit</t>
        </is>
      </c>
      <c r="C56" s="126" t="inlineStr">
        <is>
          <t>Item Display Diameter Unit</t>
        </is>
      </c>
      <c r="D56" s="126" t="inlineStr">
        <is>
          <t>Select the corresponding unit</t>
        </is>
      </c>
      <c r="E56" s="126" t="inlineStr">
        <is>
          <t>Inches</t>
        </is>
      </c>
      <c r="F56" s="126" t="inlineStr">
        <is>
          <t>Conditionally Required</t>
        </is>
      </c>
    </row>
    <row r="57" ht="12.75" customHeight="1">
      <c r="A57" s="130" t="n"/>
      <c r="B57" s="126" t="inlineStr">
        <is>
          <t>item_display_dimensions[marketplace_id=ATVPDKIKX0DER]#1.height.value</t>
        </is>
      </c>
      <c r="C57" s="126" t="inlineStr">
        <is>
          <t>Item Display Height</t>
        </is>
      </c>
      <c r="D57" s="126" t="inlineStr">
        <is>
          <t>Provide the numeric component of the height of the product without packaging and fully assembled</t>
        </is>
      </c>
      <c r="E57" s="126" t="inlineStr">
        <is>
          <t>1.8</t>
        </is>
      </c>
      <c r="F57" s="126" t="inlineStr">
        <is>
          <t>Conditionally Required</t>
        </is>
      </c>
    </row>
    <row r="58" ht="12.75" customHeight="1">
      <c r="A58" s="130" t="n"/>
      <c r="B58" s="126" t="inlineStr">
        <is>
          <t>item_display_dimensions[marketplace_id=ATVPDKIKX0DER]#1.height.unit</t>
        </is>
      </c>
      <c r="C58" s="126" t="inlineStr">
        <is>
          <t>Item Display Height Unit</t>
        </is>
      </c>
      <c r="D58" s="126" t="inlineStr">
        <is>
          <t>Select the corresponding unit</t>
        </is>
      </c>
      <c r="E58" s="126" t="inlineStr">
        <is>
          <t>Inches</t>
        </is>
      </c>
      <c r="F58" s="126" t="inlineStr">
        <is>
          <t>Conditionally Required</t>
        </is>
      </c>
    </row>
    <row r="59" ht="12.75" customHeight="1">
      <c r="A59" s="130" t="n"/>
      <c r="B59" s="126" t="inlineStr">
        <is>
          <t>item_display_dimensions[marketplace_id=ATVPDKIKX0DER]#1.length.value</t>
        </is>
      </c>
      <c r="C59" s="126" t="inlineStr">
        <is>
          <t>Item Display Length</t>
        </is>
      </c>
      <c r="D59" s="126" t="inlineStr">
        <is>
          <t>Provide the numeric component of the length of the product without packaging and fully assembled</t>
        </is>
      </c>
      <c r="E59" s="126" t="inlineStr">
        <is>
          <t>5.7</t>
        </is>
      </c>
      <c r="F59" s="126" t="inlineStr">
        <is>
          <t>Conditionally Required</t>
        </is>
      </c>
    </row>
    <row r="60" ht="12.75" customHeight="1">
      <c r="A60" s="130" t="n"/>
      <c r="B60" s="126" t="inlineStr">
        <is>
          <t>item_display_dimensions[marketplace_id=ATVPDKIKX0DER]#1.length.unit</t>
        </is>
      </c>
      <c r="C60" s="126" t="inlineStr">
        <is>
          <t>Item Display Length Unit</t>
        </is>
      </c>
      <c r="D60" s="126" t="inlineStr">
        <is>
          <t>Select the corresponding unit</t>
        </is>
      </c>
      <c r="E60" s="126" t="inlineStr">
        <is>
          <t>Inches</t>
        </is>
      </c>
      <c r="F60" s="126" t="inlineStr">
        <is>
          <t>Conditionally Required</t>
        </is>
      </c>
    </row>
    <row r="61" ht="12.75" customHeight="1">
      <c r="A61" s="130" t="n"/>
      <c r="B61" s="126" t="inlineStr">
        <is>
          <t>item_display_dimensions[marketplace_id=ATVPDKIKX0DER]#1.width.value</t>
        </is>
      </c>
      <c r="C61" s="126" t="inlineStr">
        <is>
          <t>Item Display Width</t>
        </is>
      </c>
      <c r="D61" s="126" t="inlineStr">
        <is>
          <t>Provide the numeric component of the width of the product without packaging and fully assembled</t>
        </is>
      </c>
      <c r="E61" s="126" t="inlineStr">
        <is>
          <t>3.5</t>
        </is>
      </c>
      <c r="F61" s="126" t="inlineStr">
        <is>
          <t>Conditionally Required</t>
        </is>
      </c>
    </row>
    <row r="62" ht="12.75" customHeight="1">
      <c r="A62" s="130" t="n"/>
      <c r="B62" s="126" t="inlineStr">
        <is>
          <t>item_display_dimensions[marketplace_id=ATVPDKIKX0DER]#1.width.unit</t>
        </is>
      </c>
      <c r="C62" s="126" t="inlineStr">
        <is>
          <t>Item Display Width Unit</t>
        </is>
      </c>
      <c r="D62" s="126" t="inlineStr">
        <is>
          <t>Select the corresponding unit</t>
        </is>
      </c>
      <c r="E62" s="126" t="inlineStr">
        <is>
          <t>Inches</t>
        </is>
      </c>
      <c r="F62" s="126" t="inlineStr">
        <is>
          <t>Conditionally Required</t>
        </is>
      </c>
    </row>
    <row r="63" ht="12.75" customHeight="1">
      <c r="A63" s="130" t="n"/>
      <c r="B63" s="126" t="inlineStr">
        <is>
          <t>flavor[marketplace_id=ATVPDKIKX0DER][language_tag=en_US]#1.value</t>
        </is>
      </c>
      <c r="C63" s="126" t="inlineStr">
        <is>
          <t>Flavor</t>
        </is>
      </c>
      <c r="D63" s="126" t="inlineStr">
        <is>
          <t>Provide the branded name of the item's flavor(s). If no branded flavor name is available, provide the generic term for the item's flavor(s).</t>
        </is>
      </c>
      <c r="E63" s="126" t="inlineStr">
        <is>
          <t>Honeyed Apple Cinnamon, Turkey</t>
        </is>
      </c>
      <c r="F63" s="127" t="inlineStr">
        <is>
          <t>Conditionally Required</t>
        </is>
      </c>
    </row>
    <row r="64" ht="12.75" customHeight="1">
      <c r="A64" s="130" t="n"/>
      <c r="B64" s="126" t="inlineStr">
        <is>
          <t>customer_package_type[marketplace_id=ATVPDKIKX0DER][language_tag=en_US]#1.value</t>
        </is>
      </c>
      <c r="C64" s="126" t="inlineStr">
        <is>
          <t>Customer Package Type</t>
        </is>
      </c>
      <c r="D64" s="126" t="inlineStr">
        <is>
          <t>Provide the products package type</t>
        </is>
      </c>
      <c r="E64" s="126" t="inlineStr">
        <is>
          <t>Standard Packaging</t>
        </is>
      </c>
      <c r="F64" s="127" t="inlineStr">
        <is>
          <t>Conditionally Required</t>
        </is>
      </c>
    </row>
    <row r="65" ht="12.75" customHeight="1">
      <c r="A65" s="130" t="n"/>
      <c r="B65" s="126" t="inlineStr">
        <is>
          <t>pattern[marketplace_id=ATVPDKIKX0DER][language_tag=en_US]#1.value</t>
        </is>
      </c>
      <c r="C65" s="126" t="inlineStr">
        <is>
          <t>Pattern</t>
        </is>
      </c>
      <c r="D65" s="126" t="inlineStr">
        <is>
          <t>Provide the most prominent repeated decorative design of the item</t>
        </is>
      </c>
      <c r="E65" s="126" t="inlineStr">
        <is>
          <t>Floral, Geometric, Polka Dot</t>
        </is>
      </c>
      <c r="F65" s="127" t="inlineStr">
        <is>
          <t>Conditionally Required</t>
        </is>
      </c>
    </row>
    <row r="66" ht="12.75" customHeight="1">
      <c r="A66" s="130" t="n"/>
      <c r="B66" s="126" t="inlineStr">
        <is>
          <t>unit_count[marketplace_id=ATVPDKIKX0DER]#1.value</t>
        </is>
      </c>
      <c r="C66" s="126" t="inlineStr">
        <is>
          <t>Unit Count</t>
        </is>
      </c>
      <c r="D66"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66" s="126" t="inlineStr">
        <is>
          <t>72.0</t>
        </is>
      </c>
      <c r="F66" s="127" t="inlineStr">
        <is>
          <t>Conditionally Required</t>
        </is>
      </c>
    </row>
    <row r="67" ht="12.75" customHeight="1">
      <c r="A67" s="130" t="n"/>
      <c r="B67" s="126" t="inlineStr">
        <is>
          <t>unit_count[marketplace_id=ATVPDKIKX0DER]#1.type[language_tag=en_US].value</t>
        </is>
      </c>
      <c r="C67" s="126" t="inlineStr">
        <is>
          <t>Unit Count Type</t>
        </is>
      </c>
      <c r="D67" s="126" t="inlineStr">
        <is>
          <t>For items consumed by volume, weight, linear dimension etc., provide the unit of measure listed on the products. For products consumed as individual units, enter: count</t>
        </is>
      </c>
      <c r="E67" s="126" t="inlineStr">
        <is>
          <t>Count, Gram</t>
        </is>
      </c>
      <c r="F67" s="127" t="inlineStr">
        <is>
          <t>Conditionally Required</t>
        </is>
      </c>
    </row>
    <row r="68" ht="12.75" customHeight="1">
      <c r="A68" s="130" t="n"/>
      <c r="B68" s="126" t="inlineStr">
        <is>
          <t>product_site_launch_date[marketplace_id=ATVPDKIKX0DER]#1.value</t>
        </is>
      </c>
      <c r="C68" s="126" t="inlineStr">
        <is>
          <t>Product Site Launch Date</t>
        </is>
      </c>
      <c r="D68" s="126" t="inlineStr">
        <is>
          <t>Provide the date the product launches and should first be shown on the Amazon website (YYYY-MM-DD format). PSLD does not impact buyability or pre-order logic, it is used to indicate when a product will be visible and searchable on the Amazon website</t>
        </is>
      </c>
      <c r="E68" s="126" t="inlineStr">
        <is>
          <t>2017-07-20</t>
        </is>
      </c>
      <c r="F68" s="126" t="inlineStr">
        <is>
          <t>Optional</t>
        </is>
      </c>
    </row>
    <row r="69" ht="12.75" customHeight="1">
      <c r="A69" s="130" t="n"/>
      <c r="B69" s="126" t="inlineStr">
        <is>
          <t>included_components[marketplace_id=ATVPDKIKX0DER][language_tag=en_US]#1.value</t>
        </is>
      </c>
      <c r="C69" s="126" t="inlineStr">
        <is>
          <t>Included Components</t>
        </is>
      </c>
      <c r="D69" s="126" t="inlineStr">
        <is>
          <t>Specify the items that are included with this product</t>
        </is>
      </c>
      <c r="E69" s="126" t="inlineStr">
        <is>
          <t>Remote Control</t>
        </is>
      </c>
      <c r="F69" s="127" t="inlineStr">
        <is>
          <t>Conditionally Required</t>
        </is>
      </c>
    </row>
    <row r="70" ht="12.75" customHeight="1">
      <c r="A70" s="130" t="n"/>
      <c r="B70" s="126" t="inlineStr">
        <is>
          <t>specific_uses_for_product[marketplace_id=ATVPDKIKX0DER][language_tag=en_US]#1.value</t>
        </is>
      </c>
      <c r="C70" s="126" t="inlineStr">
        <is>
          <t>Specific Uses for Product</t>
        </is>
      </c>
      <c r="D70" s="126" t="inlineStr">
        <is>
          <t>Select from the list of suggested values the conditions, or usages for which the product is specifically intended.</t>
        </is>
      </c>
      <c r="E70" s="126" t="inlineStr">
        <is>
          <t>Active, Teeth, Parasites</t>
        </is>
      </c>
      <c r="F70" s="127" t="inlineStr">
        <is>
          <t>Conditionally Required</t>
        </is>
      </c>
    </row>
    <row r="71" ht="12.75" customHeight="1">
      <c r="A71" s="130" t="n"/>
      <c r="B71" s="126" t="inlineStr">
        <is>
          <t>league_name[marketplace_id=ATVPDKIKX0DER][language_tag=en_US]#1.value</t>
        </is>
      </c>
      <c r="C71" s="126" t="inlineStr">
        <is>
          <t>League Name</t>
        </is>
      </c>
      <c r="D71" s="126" t="inlineStr">
        <is>
          <t>Provide the league name associated with this product</t>
        </is>
      </c>
      <c r="E71" s="126" t="inlineStr">
        <is>
          <t>NBA</t>
        </is>
      </c>
      <c r="F71" s="126" t="inlineStr">
        <is>
          <t>Recommended</t>
        </is>
      </c>
    </row>
    <row r="72" ht="12.75" customHeight="1">
      <c r="A72" s="130" t="n"/>
      <c r="B72" s="126" t="inlineStr">
        <is>
          <t>team_name[marketplace_id=ATVPDKIKX0DER][language_tag=en_US]#1.value</t>
        </is>
      </c>
      <c r="C72" s="126" t="inlineStr">
        <is>
          <t>Team Name</t>
        </is>
      </c>
      <c r="D72" s="126" t="inlineStr">
        <is>
          <t>Provide the name of the sports team associated with the animal collar, representing the team's branding on the product.</t>
        </is>
      </c>
      <c r="E72" s="126" t="inlineStr">
        <is>
          <t>Seattle Seahawks</t>
        </is>
      </c>
      <c r="F72" s="127" t="inlineStr">
        <is>
          <t>Conditionally Required</t>
        </is>
      </c>
    </row>
    <row r="73" ht="12.75" customHeight="1">
      <c r="A73" s="130" t="n"/>
      <c r="B73" s="126" t="inlineStr">
        <is>
          <t>athlete[marketplace_id=ATVPDKIKX0DER][language_tag=en_US]#1.value</t>
        </is>
      </c>
      <c r="C73" s="126" t="inlineStr">
        <is>
          <t>Athlete</t>
        </is>
      </c>
      <c r="D73" s="126" t="inlineStr">
        <is>
          <t>Name of athlete participating in the event</t>
        </is>
      </c>
      <c r="E73" s="126" t="inlineStr">
        <is>
          <t>Michael Jordan</t>
        </is>
      </c>
      <c r="F73" s="127" t="inlineStr">
        <is>
          <t>Conditionally Required</t>
        </is>
      </c>
    </row>
    <row r="74" ht="12.75" customHeight="1">
      <c r="A74" s="130" t="n"/>
      <c r="B74" s="126" t="inlineStr">
        <is>
          <t>scent[marketplace_id=ATVPDKIKX0DER][language_tag=en_US]#1.value</t>
        </is>
      </c>
      <c r="C74" s="126" t="inlineStr">
        <is>
          <t>Scent</t>
        </is>
      </c>
      <c r="D74" s="126" t="inlineStr">
        <is>
          <t>Provide the branded name of the item's scent(s). If no branded scent name is available, provide the generic term for the item's scent(s).</t>
        </is>
      </c>
      <c r="E74" s="126" t="inlineStr">
        <is>
          <t>Pure Coconut, Crystal Noir, Amber</t>
        </is>
      </c>
      <c r="F74" s="127" t="inlineStr">
        <is>
          <t>Conditionally Required</t>
        </is>
      </c>
    </row>
    <row r="75" ht="12.75" customHeight="1">
      <c r="A75" s="130" t="n"/>
      <c r="B75" s="126" t="inlineStr">
        <is>
          <t>embellishment_feature[marketplace_id=ATVPDKIKX0DER][language_tag=en_US]#1.value</t>
        </is>
      </c>
      <c r="C75" s="126" t="inlineStr">
        <is>
          <t>Embellishment Feature</t>
        </is>
      </c>
      <c r="D75" s="126" t="inlineStr">
        <is>
          <t>Provide the decorative additions such as studs, charms, or special design elements that enhance the appearance or functionality.</t>
        </is>
      </c>
      <c r="E75" s="126" t="inlineStr">
        <is>
          <t>Rhinestones</t>
        </is>
      </c>
      <c r="F75" s="127" t="inlineStr">
        <is>
          <t>Conditionally Required</t>
        </is>
      </c>
    </row>
    <row r="76" ht="12.75" customHeight="1">
      <c r="A76" s="130" t="n"/>
      <c r="B76" s="126" t="inlineStr">
        <is>
          <t>ink[marketplace_id=ATVPDKIKX0DER]#1.color[language_tag=en_US]#1.value</t>
        </is>
      </c>
      <c r="C76" s="126" t="inlineStr">
        <is>
          <t>Ink Color</t>
        </is>
      </c>
      <c r="D76" s="126" t="inlineStr">
        <is>
          <t>Specify the color of the ink</t>
        </is>
      </c>
      <c r="E76" s="126" t="inlineStr">
        <is>
          <t>Blue</t>
        </is>
      </c>
      <c r="F76" s="127" t="inlineStr">
        <is>
          <t>Conditionally Required</t>
        </is>
      </c>
    </row>
    <row r="77" ht="12.75" customHeight="1">
      <c r="A77" s="130" t="n"/>
      <c r="B77" s="126" t="inlineStr">
        <is>
          <t>width_fit_type[marketplace_id=ATVPDKIKX0DER][language_tag=en_US]#1.value</t>
        </is>
      </c>
      <c r="C77" s="126" t="inlineStr">
        <is>
          <t>Width Fit Type</t>
        </is>
      </c>
      <c r="D77" s="126" t="inlineStr">
        <is>
          <t>Provide the fit type that describes the width of the item, such as narrow, standard, or wide</t>
        </is>
      </c>
      <c r="E77" s="126" t="inlineStr">
        <is>
          <t>narrow,average,wide</t>
        </is>
      </c>
      <c r="F77" s="127" t="inlineStr">
        <is>
          <t>Conditionally Required</t>
        </is>
      </c>
    </row>
    <row r="78" ht="12.75" customHeight="1">
      <c r="A78" s="130" t="n"/>
      <c r="B78" s="126" t="inlineStr">
        <is>
          <t>closure[marketplace_id=ATVPDKIKX0DER]#1.type[language_tag=en_US]#1.value</t>
        </is>
      </c>
      <c r="C78" s="126" t="inlineStr">
        <is>
          <t>Closure Type</t>
        </is>
      </c>
      <c r="D78" s="126" t="inlineStr">
        <is>
          <t>Provide the type of closing mechanism used by the item. The closing type allows a user to fully wear, seal, or close the item.</t>
        </is>
      </c>
      <c r="E78" s="126" t="inlineStr">
        <is>
          <t>Breakaway</t>
        </is>
      </c>
      <c r="F78" s="127" t="inlineStr">
        <is>
          <t>Conditionally Required</t>
        </is>
      </c>
    </row>
    <row r="79" ht="12.75" customHeight="1">
      <c r="A79" s="130" t="n"/>
      <c r="B79" s="126" t="inlineStr">
        <is>
          <t>item_length_width[marketplace_id=ATVPDKIKX0DER]#1.length.value</t>
        </is>
      </c>
      <c r="C79" s="126" t="inlineStr">
        <is>
          <t>Item Length Longer Side</t>
        </is>
      </c>
      <c r="D79" s="126" t="inlineStr">
        <is>
          <t>Provide the length of the item using the longer side.</t>
        </is>
      </c>
      <c r="E79" s="126" t="inlineStr">
        <is>
          <t>24</t>
        </is>
      </c>
      <c r="F79" s="126" t="inlineStr">
        <is>
          <t>Recommended</t>
        </is>
      </c>
    </row>
    <row r="80" ht="12.75" customHeight="1">
      <c r="A80" s="130" t="n"/>
      <c r="B80" s="126" t="inlineStr">
        <is>
          <t>item_length_width[marketplace_id=ATVPDKIKX0DER]#1.length.unit</t>
        </is>
      </c>
      <c r="C80" s="126" t="inlineStr">
        <is>
          <t>Item Length Unit</t>
        </is>
      </c>
      <c r="D80" s="126" t="inlineStr">
        <is>
          <t>Select the unit of measure for the item length.</t>
        </is>
      </c>
      <c r="E80" s="126" t="inlineStr">
        <is>
          <t>Inches, Centimeters</t>
        </is>
      </c>
      <c r="F80" s="126" t="inlineStr">
        <is>
          <t>Recommended</t>
        </is>
      </c>
    </row>
    <row r="81" ht="12.75" customHeight="1">
      <c r="A81" s="130" t="n"/>
      <c r="B81" s="126" t="inlineStr">
        <is>
          <t>item_length_width[marketplace_id=ATVPDKIKX0DER]#1.width.value</t>
        </is>
      </c>
      <c r="C81" s="126" t="inlineStr">
        <is>
          <t>Item Width Shorter Side</t>
        </is>
      </c>
      <c r="D81" s="126" t="inlineStr">
        <is>
          <t>Provide the width of the item using the shorter side.</t>
        </is>
      </c>
      <c r="E81" s="126" t="inlineStr">
        <is>
          <t>3.8</t>
        </is>
      </c>
      <c r="F81" s="126" t="inlineStr">
        <is>
          <t>Recommended</t>
        </is>
      </c>
    </row>
    <row r="82" ht="12.75" customHeight="1">
      <c r="A82" s="130" t="n"/>
      <c r="B82" s="126" t="inlineStr">
        <is>
          <t>item_length_width[marketplace_id=ATVPDKIKX0DER]#1.width.unit</t>
        </is>
      </c>
      <c r="C82" s="126" t="inlineStr">
        <is>
          <t>Item Width Unit</t>
        </is>
      </c>
      <c r="D82" s="126" t="inlineStr">
        <is>
          <t>Select the unit of measure for the item width.</t>
        </is>
      </c>
      <c r="E82" s="126" t="inlineStr">
        <is>
          <t>Inches, Centimeters</t>
        </is>
      </c>
      <c r="F82" s="126" t="inlineStr">
        <is>
          <t>Recommended</t>
        </is>
      </c>
    </row>
    <row r="83" ht="12.75" customHeight="1">
      <c r="A83" s="130" t="n"/>
      <c r="B83" s="126" t="inlineStr">
        <is>
          <t>item_width[marketplace_id=ATVPDKIKX0DER]#1.value</t>
        </is>
      </c>
      <c r="C83" s="126" t="inlineStr">
        <is>
          <t>Item Width</t>
        </is>
      </c>
      <c r="D83" s="126" t="inlineStr">
        <is>
          <t>Provide the width of the item in ready to use condition.</t>
        </is>
      </c>
      <c r="E83" s="126" t="inlineStr">
        <is>
          <t>92.0</t>
        </is>
      </c>
      <c r="F83" s="127" t="inlineStr">
        <is>
          <t>Conditionally Required</t>
        </is>
      </c>
    </row>
    <row r="84" ht="12.75" customHeight="1">
      <c r="A84" s="130" t="n"/>
      <c r="B84" s="126" t="inlineStr">
        <is>
          <t>item_width[marketplace_id=ATVPDKIKX0DER]#1.unit</t>
        </is>
      </c>
      <c r="C84" s="126" t="inlineStr">
        <is>
          <t>Width Unit</t>
        </is>
      </c>
      <c r="D84" s="126" t="inlineStr">
        <is>
          <t>Provide the unit of measure used to measure the item's width.</t>
        </is>
      </c>
      <c r="E84" s="126" t="inlineStr">
        <is>
          <t>Centimeters</t>
        </is>
      </c>
      <c r="F84" s="127" t="inlineStr">
        <is>
          <t>Conditionally Required</t>
        </is>
      </c>
    </row>
    <row r="85" ht="12.75" customHeight="1">
      <c r="A85" s="130" t="n"/>
      <c r="B85" s="126" t="inlineStr">
        <is>
          <t>item_length[marketplace_id=ATVPDKIKX0DER]#1.value</t>
        </is>
      </c>
      <c r="C85" s="126" t="inlineStr">
        <is>
          <t>Item Length</t>
        </is>
      </c>
      <c r="D85" s="126" t="inlineStr">
        <is>
          <t>Provide the length of the item in ready to use condition.</t>
        </is>
      </c>
      <c r="E85" s="126" t="inlineStr">
        <is>
          <t>50.0</t>
        </is>
      </c>
      <c r="F85" s="127" t="inlineStr">
        <is>
          <t>Conditionally Required</t>
        </is>
      </c>
    </row>
    <row r="86" ht="12.75" customHeight="1">
      <c r="A86" s="130" t="n"/>
      <c r="B86" s="126" t="inlineStr">
        <is>
          <t>item_length[marketplace_id=ATVPDKIKX0DER]#1.unit</t>
        </is>
      </c>
      <c r="C86" s="126" t="inlineStr">
        <is>
          <t>Item Length Unit</t>
        </is>
      </c>
      <c r="D86" s="126" t="inlineStr">
        <is>
          <t>Provide the unit of measure used to measure the item's length.</t>
        </is>
      </c>
      <c r="E86" s="126" t="inlineStr">
        <is>
          <t>Inches, Centimeters</t>
        </is>
      </c>
      <c r="F86" s="127" t="inlineStr">
        <is>
          <t>Conditionally Required</t>
        </is>
      </c>
    </row>
    <row r="87" ht="12.75" customHeight="1">
      <c r="A87" s="130" t="n"/>
      <c r="B87" s="126" t="inlineStr">
        <is>
          <t>dog_breed_size[marketplace_id=ATVPDKIKX0DER]#1.value</t>
        </is>
      </c>
      <c r="C87" s="126" t="inlineStr">
        <is>
          <t>Dog Breed Size</t>
        </is>
      </c>
      <c r="D87" s="126" t="inlineStr">
        <is>
          <t>Provide the specific dog breed size that the product is intended for. Breed size is a classification of dogs based on their relative sizes.</t>
        </is>
      </c>
      <c r="E87" s="126" t="inlineStr">
        <is>
          <t>Small</t>
        </is>
      </c>
      <c r="F87" s="126" t="inlineStr">
        <is>
          <t>Recommended</t>
        </is>
      </c>
    </row>
    <row r="88" ht="12.75" customHeight="1">
      <c r="A88" s="130" t="n"/>
      <c r="B88" s="126" t="inlineStr">
        <is>
          <t>battery_type[marketplace_id=ATVPDKIKX0DER][language_tag=en_US]#1.value</t>
        </is>
      </c>
      <c r="C88" s="126" t="inlineStr">
        <is>
          <t>Battery Type</t>
        </is>
      </c>
      <c r="D88" s="126" t="inlineStr">
        <is>
          <t>Provide the rechargeable battery type used to power the item.</t>
        </is>
      </c>
      <c r="E88" s="126" t="inlineStr">
        <is>
          <t>Lithium Ion</t>
        </is>
      </c>
      <c r="F88" s="127" t="inlineStr">
        <is>
          <t>Conditionally Required</t>
        </is>
      </c>
    </row>
    <row r="89" ht="12.75" customHeight="1">
      <c r="A89" s="130" t="n"/>
      <c r="B89" s="126" t="inlineStr">
        <is>
          <t>number_of_packs[marketplace_id=ATVPDKIKX0DER]#1.value</t>
        </is>
      </c>
      <c r="C89" s="126" t="inlineStr">
        <is>
          <t>Number of Packs</t>
        </is>
      </c>
      <c r="D89" s="126" t="inlineStr">
        <is>
          <t>Provide the count of inner packs included in an item. For a single pack or packed assortment of non-identical items, enter 1.</t>
        </is>
      </c>
      <c r="E89" s="126" t="inlineStr">
        <is>
          <t>2</t>
        </is>
      </c>
      <c r="F89" s="126" t="inlineStr">
        <is>
          <t>Recommended</t>
        </is>
      </c>
    </row>
    <row r="90" ht="12.75" customHeight="1">
      <c r="A90" s="130" t="n"/>
      <c r="B90" s="126" t="inlineStr">
        <is>
          <t>pet_type[marketplace_id=ATVPDKIKX0DER]#1.value</t>
        </is>
      </c>
      <c r="C90" s="126" t="inlineStr">
        <is>
          <t>Pet Type</t>
        </is>
      </c>
      <c r="D90" s="126" t="inlineStr">
        <is>
          <t>Provide the broad classification of pet for which the collar is designed, based on species or groups with similar needs and characteristics.</t>
        </is>
      </c>
      <c r="E90" s="126" t="inlineStr">
        <is>
          <t>Amphibian</t>
        </is>
      </c>
      <c r="F90" s="127" t="inlineStr">
        <is>
          <t>Conditionally Required</t>
        </is>
      </c>
    </row>
    <row r="91" ht="12.75" customHeight="1">
      <c r="A91" s="130" t="n"/>
      <c r="B91" s="126" t="inlineStr">
        <is>
          <t>animal_collar_type[marketplace_id=ATVPDKIKX0DER]#1.value</t>
        </is>
      </c>
      <c r="C91" s="126" t="inlineStr">
        <is>
          <t>Animal Collar Type</t>
        </is>
      </c>
      <c r="D91" s="126" t="inlineStr">
        <is>
          <t>Provide the functional category of the animal collar, such as neck collar, headcollar, training collar, or identification collar.</t>
        </is>
      </c>
      <c r="E91" s="126" t="inlineStr">
        <is>
          <t>Animal Headcollar</t>
        </is>
      </c>
      <c r="F91" s="127" t="inlineStr">
        <is>
          <t>Conditionally Required</t>
        </is>
      </c>
    </row>
    <row r="92" ht="12.75" customHeight="1">
      <c r="A92" s="130" t="n"/>
      <c r="B92" s="126" t="inlineStr">
        <is>
          <t>set_name[marketplace_id=ATVPDKIKX0DER][language_tag=en_US]#1.value</t>
        </is>
      </c>
      <c r="C92" s="126" t="inlineStr">
        <is>
          <t>Set Name</t>
        </is>
      </c>
      <c r="D92" s="126" t="inlineStr">
        <is>
          <t>Provide the manufacturer's official name for the product set. If no official name exists, summarize the type and number of its components.</t>
        </is>
      </c>
      <c r="E92" s="126" t="inlineStr">
        <is>
          <t>Strata Ultimate Golf Club Set (16 Piece)</t>
        </is>
      </c>
      <c r="F92" s="127" t="inlineStr">
        <is>
          <t>Conditionally Required</t>
        </is>
      </c>
    </row>
    <row r="93" ht="12.75" customHeight="1">
      <c r="A93" s="130" t="n"/>
      <c r="B93" s="126" t="inlineStr">
        <is>
          <t>government_contract_information[marketplace_id=ATVPDKIKX0DER]#1.name</t>
        </is>
      </c>
      <c r="C93" s="126" t="inlineStr">
        <is>
          <t>Government Contract Name</t>
        </is>
      </c>
      <c r="D93" s="126" t="inlineStr">
        <is>
          <t>Enter the name of your active government contract (e.g., NASA SEWP V). This helps surface your offers to government customers</t>
        </is>
      </c>
      <c r="E93" s="126" t="inlineStr">
        <is>
          <t>NASA SEWP V</t>
        </is>
      </c>
      <c r="F93" s="127" t="inlineStr">
        <is>
          <t>Conditionally Required</t>
        </is>
      </c>
    </row>
    <row r="94" ht="12.75" customHeight="1">
      <c r="A94" s="130" t="n"/>
      <c r="B94" s="126" t="inlineStr">
        <is>
          <t>government_contract_information[marketplace_id=ATVPDKIKX0DER]#1.number</t>
        </is>
      </c>
      <c r="C94" s="126" t="inlineStr">
        <is>
          <t>Government Contract Number</t>
        </is>
      </c>
      <c r="D94" s="126" t="inlineStr">
        <is>
          <t>Enter your active Government contract number (e.g., 47QTCA19D000C). This ensures products are recognized for federal procurement.</t>
        </is>
      </c>
      <c r="E94" s="126" t="inlineStr">
        <is>
          <t>47QTCA19D000C</t>
        </is>
      </c>
      <c r="F94" s="127" t="inlineStr">
        <is>
          <t>Conditionally Required</t>
        </is>
      </c>
    </row>
    <row r="95" ht="12.75" customHeight="1">
      <c r="A95" s="130" t="n"/>
      <c r="B95" s="126" t="inlineStr">
        <is>
          <t>collection_item[marketplace_id=ATVPDKIKX0DER][language_tag=en_US]#1.value</t>
        </is>
      </c>
      <c r="C95" s="126" t="inlineStr">
        <is>
          <t>Collection Item</t>
        </is>
      </c>
      <c r="D95" s="126" t="inlineStr">
        <is>
          <t>Provide the name of the individual item within the collection.</t>
        </is>
      </c>
      <c r="E95" s="126" t="inlineStr">
        <is>
          <t>Dinner Plate</t>
        </is>
      </c>
      <c r="F95" s="127" t="inlineStr">
        <is>
          <t>Conditionally Required</t>
        </is>
      </c>
    </row>
    <row r="96" ht="12.75" customHeight="1">
      <c r="A96" s="130" t="n"/>
      <c r="B96" s="126" t="inlineStr">
        <is>
          <t>is_green_purchasing_law_compliant[marketplace_id=ATVPDKIKX0DER]#1.value</t>
        </is>
      </c>
      <c r="C96" s="126" t="inlineStr">
        <is>
          <t>Is Green Purchasing Law Compliant</t>
        </is>
      </c>
      <c r="D96" s="126" t="inlineStr">
        <is>
          <t>Provide whether the products meets environmental impact reduction criteria established under Japan's Green Purchasing Law</t>
        </is>
      </c>
      <c r="E96" s="126" t="inlineStr">
        <is>
          <t>Yes</t>
        </is>
      </c>
      <c r="F96" s="126" t="inlineStr">
        <is>
          <t>Recommended</t>
        </is>
      </c>
    </row>
    <row r="97" ht="12.75" customHeight="1">
      <c r="A97" s="130" t="n"/>
      <c r="B97" s="126" t="inlineStr">
        <is>
          <t>item_weight[marketplace_id=ATVPDKIKX0DER]#1.value</t>
        </is>
      </c>
      <c r="C97" s="126" t="inlineStr">
        <is>
          <t>Item Weight</t>
        </is>
      </c>
      <c r="D97" s="126" t="inlineStr">
        <is>
          <t>Provide the item weight numeric value (not including the packaging)</t>
        </is>
      </c>
      <c r="E97" s="126" t="inlineStr">
        <is>
          <t>30.0, 1.5</t>
        </is>
      </c>
      <c r="F97" s="126" t="inlineStr">
        <is>
          <t>Optional</t>
        </is>
      </c>
    </row>
    <row r="98" ht="12.75" customHeight="1">
      <c r="A98" s="130" t="n"/>
      <c r="B98" s="126" t="inlineStr">
        <is>
          <t>item_weight[marketplace_id=ATVPDKIKX0DER]#1.unit</t>
        </is>
      </c>
      <c r="C98" s="126" t="inlineStr">
        <is>
          <t>Item Weight Unit</t>
        </is>
      </c>
      <c r="D98" s="126" t="inlineStr">
        <is>
          <t>Provide unit for item weight</t>
        </is>
      </c>
      <c r="E98" s="126" t="inlineStr">
        <is>
          <t>Pounds, Grams</t>
        </is>
      </c>
      <c r="F98" s="126" t="inlineStr">
        <is>
          <t>Optional</t>
        </is>
      </c>
    </row>
    <row r="99" ht="12.75" customHeight="1">
      <c r="A99" s="131" t="inlineStr">
        <is>
          <t>Offer</t>
        </is>
      </c>
      <c r="F99" s="217" t="n"/>
    </row>
    <row r="100" ht="12.75" customHeight="1">
      <c r="A100" s="131" t="n"/>
      <c r="B100" s="126" t="inlineStr">
        <is>
          <t>skip_offer[marketplace_id=ATVPDKIKX0DER]#1.value</t>
        </is>
      </c>
      <c r="C100" s="126" t="inlineStr">
        <is>
          <t>Skip Offer</t>
        </is>
      </c>
      <c r="D100" s="126" t="inlineStr">
        <is>
          <t>Please indicate whether the offer should be skipped and a buyable offer should not be created. A value of "Yes", means no offer will be created.</t>
        </is>
      </c>
      <c r="E100" s="126" t="inlineStr">
        <is>
          <t>Yes</t>
        </is>
      </c>
      <c r="F100" s="126" t="inlineStr">
        <is>
          <t>Optional</t>
        </is>
      </c>
    </row>
    <row r="101" ht="12.75" customHeight="1">
      <c r="A101" s="131" t="n"/>
      <c r="B101" s="126" t="inlineStr">
        <is>
          <t>condition_type[marketplace_id=ATVPDKIKX0DER]#1.value</t>
        </is>
      </c>
      <c r="C101" s="126" t="inlineStr">
        <is>
          <t>Item Condition</t>
        </is>
      </c>
      <c r="D101" s="126" t="inlineStr">
        <is>
          <t>Provide the actual condition type of the product</t>
        </is>
      </c>
      <c r="E101" s="126" t="inlineStr">
        <is>
          <t>New</t>
        </is>
      </c>
      <c r="F101" s="127" t="inlineStr">
        <is>
          <t>Conditionally Required</t>
        </is>
      </c>
    </row>
    <row r="102" ht="12.75" customHeight="1">
      <c r="A102" s="131" t="n"/>
      <c r="B102" s="126" t="inlineStr">
        <is>
          <t>condition_note[marketplace_id=ATVPDKIKX0DER][language_tag=en_US]#1.value</t>
        </is>
      </c>
      <c r="C102" s="126" t="inlineStr">
        <is>
          <t>Offer Condition Note</t>
        </is>
      </c>
      <c r="D102" s="126" t="inlineStr">
        <is>
          <t>Provide descriptive text explaining the actual condition of the item</t>
        </is>
      </c>
      <c r="E102" s="126" t="inlineStr">
        <is>
          <t>Small dent in left side panel.</t>
        </is>
      </c>
      <c r="F102" s="126" t="inlineStr">
        <is>
          <t>Optional</t>
        </is>
      </c>
    </row>
    <row r="103" ht="12.75" customHeight="1">
      <c r="A103" s="131" t="n"/>
      <c r="B103" s="126" t="inlineStr">
        <is>
          <t>list_price[marketplace_id=ATVPDKIKX0DER]#1.value</t>
        </is>
      </c>
      <c r="C103" s="126" t="inlineStr">
        <is>
          <t>List Price</t>
        </is>
      </c>
      <c r="D103" s="126" t="inlineStr">
        <is>
          <t>Provide the list price for the product not including tax. List Price is the suggested retail price of a product as provided by a manufacturer, supplier, or seller. This is not the offering or cost price. If you are unable to provide a value, enter 0.</t>
        </is>
      </c>
      <c r="E103" s="126" t="inlineStr">
        <is>
          <t>64</t>
        </is>
      </c>
      <c r="F103" s="126" t="inlineStr">
        <is>
          <t>Recommended</t>
        </is>
      </c>
    </row>
    <row r="104" ht="12.75" customHeight="1">
      <c r="A104" s="131" t="n"/>
      <c r="B104" s="126" t="inlineStr">
        <is>
          <t>product_tax_code#1.value</t>
        </is>
      </c>
      <c r="C104" s="126" t="inlineStr">
        <is>
          <t>Product Tax Code</t>
        </is>
      </c>
      <c r="D104" s="126" t="inlineStr">
        <is>
          <t>Enter the product tax code supplied to you by Amazon.com</t>
        </is>
      </c>
      <c r="E104" s="126" t="inlineStr">
        <is>
          <t>A_GEN_NOTAX</t>
        </is>
      </c>
      <c r="F104" s="126" t="inlineStr">
        <is>
          <t>Optional</t>
        </is>
      </c>
    </row>
    <row r="105" ht="12.75" customHeight="1">
      <c r="A105" s="131" t="n"/>
      <c r="B105" s="126" t="inlineStr">
        <is>
          <t>merchant_release_date[marketplace_id=ATVPDKIKX0DER]#1.value</t>
        </is>
      </c>
      <c r="C105" s="126" t="inlineStr">
        <is>
          <t>Merchant Release Date</t>
        </is>
      </c>
      <c r="D105" s="126" t="inlineStr">
        <is>
          <t>Provide the merchant release date using YYYY-MM-DD format</t>
        </is>
      </c>
      <c r="E105" s="126" t="inlineStr">
        <is>
          <t>2017-07-20</t>
        </is>
      </c>
      <c r="F105" s="126" t="inlineStr">
        <is>
          <t>Optional</t>
        </is>
      </c>
    </row>
    <row r="106" ht="12.75" customHeight="1">
      <c r="A106" s="131" t="n"/>
      <c r="B106" s="126" t="inlineStr">
        <is>
          <t>max_order_quantity[marketplace_id=ATVPDKIKX0DER]#1.value</t>
        </is>
      </c>
      <c r="C106" s="126" t="inlineStr">
        <is>
          <t>Maximum Order Quantity</t>
        </is>
      </c>
      <c r="D106" s="126" t="inlineStr">
        <is>
          <t>Provide the maximum number of units of the item that can be purchased in a single order.</t>
        </is>
      </c>
      <c r="E106" s="126" t="inlineStr">
        <is>
          <t>3</t>
        </is>
      </c>
      <c r="F106" s="126" t="inlineStr">
        <is>
          <t>Optional</t>
        </is>
      </c>
    </row>
    <row r="107" ht="12.75" customHeight="1">
      <c r="A107" s="131" t="n"/>
      <c r="B107" s="126" t="inlineStr">
        <is>
          <t>gift_options[marketplace_id=ATVPDKIKX0DER]#1.can_be_messaged</t>
        </is>
      </c>
      <c r="C107" s="126" t="inlineStr">
        <is>
          <t>Offering Can Be Gift Messaged</t>
        </is>
      </c>
      <c r="D107" s="126" t="inlineStr">
        <is>
          <t>If you can print a gift message with the item indicate that here. If left blank, defaults to 'No'</t>
        </is>
      </c>
      <c r="E107" s="126" t="inlineStr">
        <is>
          <t>Yes</t>
        </is>
      </c>
      <c r="F107" s="126" t="inlineStr">
        <is>
          <t>Optional</t>
        </is>
      </c>
    </row>
    <row r="108" ht="12.75" customHeight="1">
      <c r="A108" s="131" t="n"/>
      <c r="B108" s="126" t="inlineStr">
        <is>
          <t>gift_options[marketplace_id=ATVPDKIKX0DER]#1.can_be_wrapped</t>
        </is>
      </c>
      <c r="C108" s="126" t="inlineStr">
        <is>
          <t>Is Gift Wrap Available</t>
        </is>
      </c>
      <c r="D108" s="126" t="inlineStr">
        <is>
          <t>If you can gift wrap an item indicate that here.  If left blank, defaults to 'No'</t>
        </is>
      </c>
      <c r="E108" s="126" t="inlineStr">
        <is>
          <t>Yes</t>
        </is>
      </c>
      <c r="F108" s="126" t="inlineStr">
        <is>
          <t>Optional</t>
        </is>
      </c>
    </row>
    <row r="109" ht="12.75" customHeight="1">
      <c r="A109" s="131" t="n"/>
      <c r="B109" s="126" t="inlineStr">
        <is>
          <t>main_offer_image_locator[marketplace_id=ATVPDKIKX0DER]#1.media_location</t>
        </is>
      </c>
      <c r="C109" s="126" t="inlineStr">
        <is>
          <t>Main Image Location</t>
        </is>
      </c>
      <c r="D109" s="126" t="inlineStr">
        <is>
          <t>The URL where the main offer-specific image of the product is located</t>
        </is>
      </c>
      <c r="E109" s="126" t="inlineStr">
        <is>
          <t>http://www.companyname.com/images/1250.offer.jpg</t>
        </is>
      </c>
      <c r="F109" s="126" t="inlineStr">
        <is>
          <t>Optional</t>
        </is>
      </c>
    </row>
    <row r="110" ht="12.75" customHeight="1">
      <c r="A110" s="131" t="n"/>
      <c r="B110" s="126" t="inlineStr">
        <is>
          <t>other_offer_image_locator_1[marketplace_id=ATVPDKIKX0DER]#1.media_location</t>
        </is>
      </c>
      <c r="C110" s="126" t="inlineStr">
        <is>
          <t>Other Image Location</t>
        </is>
      </c>
      <c r="D110" s="126" t="inlineStr">
        <is>
          <t>The URL for additional images of your product. These images will be shown on the detail page when the customer clicks through to see other views associated with the product.</t>
        </is>
      </c>
      <c r="E110" s="126" t="inlineStr">
        <is>
          <t>http://www.companyname.com/images/1250.other1.jpg</t>
        </is>
      </c>
      <c r="F110" s="126" t="inlineStr">
        <is>
          <t>Optional</t>
        </is>
      </c>
    </row>
    <row r="111" ht="12.75" customHeight="1">
      <c r="A111" s="131" t="n"/>
      <c r="B111" s="126" t="inlineStr">
        <is>
          <t>other_offer_image_locator_2[marketplace_id=ATVPDKIKX0DER]#1.media_location</t>
        </is>
      </c>
      <c r="C111" s="126" t="inlineStr">
        <is>
          <t>Other Image Location</t>
        </is>
      </c>
      <c r="D111" s="126" t="inlineStr">
        <is>
          <t>The URL for additional images of your product. These images will be shown on the detail page when the customer clicks through to see other views associated with the product.</t>
        </is>
      </c>
      <c r="E111" s="126" t="inlineStr">
        <is>
          <t>http://www.companyname.com/images/1250.other1.jpg</t>
        </is>
      </c>
      <c r="F111" s="126" t="inlineStr">
        <is>
          <t>Optional</t>
        </is>
      </c>
    </row>
    <row r="112" ht="12.75" customHeight="1">
      <c r="A112" s="131" t="n"/>
      <c r="B112" s="126" t="inlineStr">
        <is>
          <t>other_offer_image_locator_3[marketplace_id=ATVPDKIKX0DER]#1.media_location</t>
        </is>
      </c>
      <c r="C112" s="126" t="inlineStr">
        <is>
          <t>Other Image Location</t>
        </is>
      </c>
      <c r="D112" s="126" t="inlineStr">
        <is>
          <t>The URL for additional images of your product. These images will be shown on the detail page when the customer clicks through to see other views associated with the product.</t>
        </is>
      </c>
      <c r="E112" s="126" t="inlineStr">
        <is>
          <t>http://www.companyname.com/images/1250.other1.jpg</t>
        </is>
      </c>
      <c r="F112" s="126" t="inlineStr">
        <is>
          <t>Optional</t>
        </is>
      </c>
    </row>
    <row r="113" ht="12.75" customHeight="1">
      <c r="A113" s="131" t="n"/>
      <c r="B113" s="126" t="inlineStr">
        <is>
          <t>other_offer_image_locator_4[marketplace_id=ATVPDKIKX0DER]#1.media_location</t>
        </is>
      </c>
      <c r="C113" s="126" t="inlineStr">
        <is>
          <t>Other Image Location</t>
        </is>
      </c>
      <c r="D113" s="126" t="inlineStr">
        <is>
          <t>The URL for additional images of your product. These images will be shown on the detail page when the customer clicks through to see other views associated with the product.</t>
        </is>
      </c>
      <c r="E113" s="126" t="inlineStr">
        <is>
          <t>http://www.companyname.com/images/1250.other1.jpg</t>
        </is>
      </c>
      <c r="F113" s="126" t="inlineStr">
        <is>
          <t>Optional</t>
        </is>
      </c>
    </row>
    <row r="114" ht="12.75" customHeight="1">
      <c r="A114" s="131" t="n"/>
      <c r="B114" s="126" t="inlineStr">
        <is>
          <t>other_offer_image_locator_5[marketplace_id=ATVPDKIKX0DER]#1.media_location</t>
        </is>
      </c>
      <c r="C114" s="126" t="inlineStr">
        <is>
          <t>Other Image Location</t>
        </is>
      </c>
      <c r="D114" s="126" t="inlineStr">
        <is>
          <t>The URL for additional images of your product. These images will be shown on the detail page when the customer clicks through to see other views associated with the product.</t>
        </is>
      </c>
      <c r="E114" s="126" t="inlineStr">
        <is>
          <t>http://www.companyname.com/images/1250.other1.jpg</t>
        </is>
      </c>
      <c r="F114" s="126" t="inlineStr">
        <is>
          <t>Optional</t>
        </is>
      </c>
    </row>
    <row r="115" ht="12.75" customHeight="1">
      <c r="A115" s="131" t="n"/>
      <c r="B115" s="126" t="inlineStr">
        <is>
          <t>supplemental_condition_information[marketplace_id=ATVPDKIKX0DER]#1.accessories</t>
        </is>
      </c>
      <c r="C115" s="126" t="inlineStr">
        <is>
          <t>Accessories</t>
        </is>
      </c>
      <c r="D115" s="126" t="inlineStr">
        <is>
          <t>Provide the type of accessory included in the non-new product.</t>
        </is>
      </c>
      <c r="E115" s="126" t="inlineStr">
        <is>
          <t>Generic</t>
        </is>
      </c>
      <c r="F115" s="126" t="inlineStr">
        <is>
          <t>Optional</t>
        </is>
      </c>
    </row>
    <row r="116" ht="12.75" customHeight="1">
      <c r="A116" s="131" t="n"/>
      <c r="B116" s="126" t="inlineStr">
        <is>
          <t>supplemental_condition_information[marketplace_id=ATVPDKIKX0DER]#1.battery_life_percentage</t>
        </is>
      </c>
      <c r="C116" s="126" t="inlineStr">
        <is>
          <t>Battery Life Percentage</t>
        </is>
      </c>
      <c r="D116" s="126" t="inlineStr">
        <is>
          <t>Provide the battery health information of the non-new product if it includes batteries.</t>
        </is>
      </c>
      <c r="E116" s="126" t="inlineStr">
        <is>
          <t>&gt;90%</t>
        </is>
      </c>
      <c r="F116" s="126" t="inlineStr">
        <is>
          <t>Optional</t>
        </is>
      </c>
    </row>
    <row r="117" ht="12.75" customHeight="1">
      <c r="A117" s="131" t="n"/>
      <c r="B117" s="126" t="inlineStr">
        <is>
          <t>supplemental_condition_information[marketplace_id=ATVPDKIKX0DER]#1.cosmetic</t>
        </is>
      </c>
      <c r="C117" s="126" t="inlineStr">
        <is>
          <t>Cosmetic</t>
        </is>
      </c>
      <c r="D117" s="126" t="inlineStr">
        <is>
          <t>Provide the overall cosmetic condition of the non-new product.</t>
        </is>
      </c>
      <c r="E117" s="126" t="inlineStr">
        <is>
          <t>No Sign of Use</t>
        </is>
      </c>
      <c r="F117" s="126" t="inlineStr">
        <is>
          <t>Optional</t>
        </is>
      </c>
    </row>
    <row r="118" ht="12.75" customHeight="1">
      <c r="A118" s="131" t="n"/>
      <c r="B118" s="126" t="inlineStr">
        <is>
          <t>supplemental_condition_information[marketplace_id=ATVPDKIKX0DER]#1.features#1</t>
        </is>
      </c>
      <c r="C118" s="126" t="inlineStr">
        <is>
          <t>Features</t>
        </is>
      </c>
      <c r="D118" s="126" t="inlineStr">
        <is>
          <t>Provide the refurbishment type of the non-new product.</t>
        </is>
      </c>
      <c r="E118" s="126" t="inlineStr">
        <is>
          <t>Green Refurbishment</t>
        </is>
      </c>
      <c r="F118" s="126" t="inlineStr">
        <is>
          <t>Optional</t>
        </is>
      </c>
    </row>
    <row r="119" ht="12.75" customHeight="1">
      <c r="A119" s="131" t="n"/>
      <c r="B119" s="126" t="inlineStr">
        <is>
          <t>supplemental_condition_information[marketplace_id=ATVPDKIKX0DER]#1.functional_condition</t>
        </is>
      </c>
      <c r="C119" s="126" t="inlineStr">
        <is>
          <t>Functional Condition</t>
        </is>
      </c>
      <c r="D119" s="126" t="inlineStr">
        <is>
          <t>Provide the functional condition of the non-new product.</t>
        </is>
      </c>
      <c r="E119" s="126" t="inlineStr">
        <is>
          <t>Fully Functional</t>
        </is>
      </c>
      <c r="F119" s="126" t="inlineStr">
        <is>
          <t>Optional</t>
        </is>
      </c>
    </row>
    <row r="120" ht="12.75" customHeight="1">
      <c r="A120" s="131" t="n"/>
      <c r="B120" s="126" t="inlineStr">
        <is>
          <t>supplemental_condition_information[marketplace_id=ATVPDKIKX0DER]#1.packaging</t>
        </is>
      </c>
      <c r="C120" s="126" t="inlineStr">
        <is>
          <t>Packaging</t>
        </is>
      </c>
      <c r="D120" s="126" t="inlineStr">
        <is>
          <t>Provide the packaging type of the non-new product</t>
        </is>
      </c>
      <c r="E120" s="126" t="inlineStr">
        <is>
          <t>OEM Original</t>
        </is>
      </c>
      <c r="F120" s="126" t="inlineStr">
        <is>
          <t>Optional</t>
        </is>
      </c>
    </row>
    <row r="121" ht="12.75" customHeight="1">
      <c r="A121" s="131" t="n"/>
      <c r="B121" s="126" t="inlineStr">
        <is>
          <t>supplemental_condition_information[marketplace_id=ATVPDKIKX0DER]#1.source_type</t>
        </is>
      </c>
      <c r="C121" s="126" t="inlineStr">
        <is>
          <t>Source Type</t>
        </is>
      </c>
      <c r="D121" s="126" t="inlineStr">
        <is>
          <t>Provide the information on how the non-new product was sourced.</t>
        </is>
      </c>
      <c r="E121" s="126" t="inlineStr">
        <is>
          <t>Returned Never Used</t>
        </is>
      </c>
      <c r="F121" s="126" t="inlineStr">
        <is>
          <t>Optional</t>
        </is>
      </c>
    </row>
    <row r="122" ht="12.75" customHeight="1">
      <c r="A122" s="132" t="inlineStr">
        <is>
          <t>Offer (US) - (Low-Cost Store)</t>
        </is>
      </c>
      <c r="F122" s="217" t="n"/>
    </row>
    <row r="123" ht="12.75" customHeight="1">
      <c r="A123" s="132" t="n"/>
      <c r="B123" s="126" t="inlineStr">
        <is>
          <t>purchasable_offer[marketplace_id=ATVPDKIKX0DER][audience=BZR]#1.our_price#1.schedule#1.value_with_tax</t>
        </is>
      </c>
      <c r="C123" s="126" t="inlineStr">
        <is>
          <t>Your Price USD (Low-Cost Store, US)</t>
        </is>
      </c>
      <c r="D123" s="126" t="inlineStr">
        <is>
          <t>Provide base price of the item at which it is being offered to the intended buyer segment (Low-Cost Store)</t>
        </is>
      </c>
      <c r="E123" s="126" t="inlineStr">
        <is>
          <t>9.00</t>
        </is>
      </c>
      <c r="F123" s="126" t="inlineStr">
        <is>
          <t>Optional</t>
        </is>
      </c>
    </row>
    <row r="124" ht="12.75" customHeight="1">
      <c r="A124" s="132" t="n"/>
      <c r="B124" s="126" t="inlineStr">
        <is>
          <t>purchasable_offer[marketplace_id=ATVPDKIKX0DER][audience=BZR]#1.minimum_seller_allowed_price#1.schedule#1.value_with_tax</t>
        </is>
      </c>
      <c r="C124" s="126" t="inlineStr">
        <is>
          <t>Minimum Seller Allowed Price (Low-Cost Store, US)</t>
        </is>
      </c>
      <c r="D124" s="126" t="inlineStr">
        <is>
          <t>Provide the minimum seller allowed price (Low-Cost Store)</t>
        </is>
      </c>
      <c r="E124" s="126" t="inlineStr">
        <is>
          <t>259.99</t>
        </is>
      </c>
      <c r="F124" s="126" t="inlineStr">
        <is>
          <t>Optional</t>
        </is>
      </c>
    </row>
    <row r="125" ht="12.75" customHeight="1">
      <c r="A125" s="132" t="n"/>
      <c r="B125" s="126" t="inlineStr">
        <is>
          <t>purchasable_offer[marketplace_id=ATVPDKIKX0DER][audience=BZR]#1.maximum_seller_allowed_price#1.schedule#1.value_with_tax</t>
        </is>
      </c>
      <c r="C125" s="126" t="inlineStr">
        <is>
          <t>Maximum Seller Allowed Price (Low-Cost Store, US)</t>
        </is>
      </c>
      <c r="D125" s="126" t="inlineStr">
        <is>
          <t>Provide the maximum seller allowed price (Low-Cost Store)</t>
        </is>
      </c>
      <c r="E125" s="126" t="inlineStr">
        <is>
          <t>259.99</t>
        </is>
      </c>
      <c r="F125" s="126" t="inlineStr">
        <is>
          <t>Optional</t>
        </is>
      </c>
    </row>
    <row r="126" ht="12.75" customHeight="1">
      <c r="A126" s="132" t="n"/>
      <c r="B126" s="126" t="inlineStr">
        <is>
          <t>purchasable_offer[marketplace_id=ATVPDKIKX0DER][audience=BZR]#1.start_at.value</t>
        </is>
      </c>
      <c r="C126" s="126" t="inlineStr">
        <is>
          <t>Offering Release Date (Low-Cost Store, US)</t>
        </is>
      </c>
      <c r="D126" s="126" t="inlineStr">
        <is>
          <t>Your price start date (Low-Cost Store)</t>
        </is>
      </c>
      <c r="E126" s="126" t="inlineStr">
        <is>
          <t>2017-06-30</t>
        </is>
      </c>
      <c r="F126" s="126" t="inlineStr">
        <is>
          <t>Optional</t>
        </is>
      </c>
    </row>
    <row r="127" ht="12.75" customHeight="1">
      <c r="A127" s="132" t="n"/>
      <c r="B127" s="126" t="inlineStr">
        <is>
          <t>purchasable_offer[marketplace_id=ATVPDKIKX0DER][audience=BZR]#1.end_at.value</t>
        </is>
      </c>
      <c r="C127" s="126" t="inlineStr">
        <is>
          <t>Stop Selling Date (Low-Cost Store, US)</t>
        </is>
      </c>
      <c r="D127" s="126" t="inlineStr">
        <is>
          <t>Your price end date (Low-Cost Store)</t>
        </is>
      </c>
      <c r="E127" s="126" t="inlineStr">
        <is>
          <t>2017-07-01</t>
        </is>
      </c>
      <c r="F127" s="126" t="inlineStr">
        <is>
          <t>Optional</t>
        </is>
      </c>
    </row>
    <row r="128" ht="12.75" customHeight="1">
      <c r="A128" s="133" t="inlineStr">
        <is>
          <t>Shipping</t>
        </is>
      </c>
      <c r="F128" s="217" t="n"/>
    </row>
    <row r="129" ht="12.75" customHeight="1">
      <c r="A129" s="133" t="n"/>
      <c r="B129" s="126" t="inlineStr">
        <is>
          <t>item_package_dimensions[marketplace_id=ATVPDKIKX0DER]#1.length.value</t>
        </is>
      </c>
      <c r="C129" s="126" t="inlineStr">
        <is>
          <t>Item Package Length</t>
        </is>
      </c>
      <c r="D129" s="126" t="inlineStr">
        <is>
          <t>Provide the package length as a numeric value.</t>
        </is>
      </c>
      <c r="E129" s="126" t="inlineStr">
        <is>
          <t>10</t>
        </is>
      </c>
      <c r="F129" s="127" t="inlineStr">
        <is>
          <t>Conditionally Required</t>
        </is>
      </c>
    </row>
    <row r="130" ht="12.75" customHeight="1">
      <c r="A130" s="133" t="n"/>
      <c r="B130" s="126" t="inlineStr">
        <is>
          <t>item_package_dimensions[marketplace_id=ATVPDKIKX0DER]#1.length.unit</t>
        </is>
      </c>
      <c r="C130" s="126" t="inlineStr">
        <is>
          <t>Package Length Unit</t>
        </is>
      </c>
      <c r="D130" s="126" t="inlineStr">
        <is>
          <t>Select the unit of measure for Package Length. If a value is provided for Package Length, you must also enter the corresponding unit.</t>
        </is>
      </c>
      <c r="E130" s="126" t="inlineStr">
        <is>
          <t>Inches</t>
        </is>
      </c>
      <c r="F130" s="127" t="inlineStr">
        <is>
          <t>Conditionally Required</t>
        </is>
      </c>
    </row>
    <row r="131" ht="12.75" customHeight="1">
      <c r="A131" s="133" t="n"/>
      <c r="B131" s="126" t="inlineStr">
        <is>
          <t>item_package_dimensions[marketplace_id=ATVPDKIKX0DER]#1.width.value</t>
        </is>
      </c>
      <c r="C131" s="126" t="inlineStr">
        <is>
          <t>Item Package Width</t>
        </is>
      </c>
      <c r="D131" s="126" t="inlineStr">
        <is>
          <t>Provide the package width as a numeric value.</t>
        </is>
      </c>
      <c r="E131" s="126" t="inlineStr">
        <is>
          <t>2</t>
        </is>
      </c>
      <c r="F131" s="127" t="inlineStr">
        <is>
          <t>Conditionally Required</t>
        </is>
      </c>
    </row>
    <row r="132" ht="12.75" customHeight="1">
      <c r="A132" s="133" t="n"/>
      <c r="B132" s="126" t="inlineStr">
        <is>
          <t>item_package_dimensions[marketplace_id=ATVPDKIKX0DER]#1.width.unit</t>
        </is>
      </c>
      <c r="C132" s="126" t="inlineStr">
        <is>
          <t>Package Width Unit</t>
        </is>
      </c>
      <c r="D132" s="126" t="inlineStr">
        <is>
          <t>Select the unit of measure for Package Width. If a value is provided for Package Width, you must also enter the corresponding unit.</t>
        </is>
      </c>
      <c r="E132" s="126" t="inlineStr">
        <is>
          <t>Inches</t>
        </is>
      </c>
      <c r="F132" s="127" t="inlineStr">
        <is>
          <t>Conditionally Required</t>
        </is>
      </c>
    </row>
    <row r="133" ht="12.75" customHeight="1">
      <c r="A133" s="133" t="n"/>
      <c r="B133" s="126" t="inlineStr">
        <is>
          <t>item_package_dimensions[marketplace_id=ATVPDKIKX0DER]#1.height.value</t>
        </is>
      </c>
      <c r="C133" s="126" t="inlineStr">
        <is>
          <t>Item Package Height</t>
        </is>
      </c>
      <c r="D133" s="126" t="inlineStr">
        <is>
          <t>Provide the package height as a numeric value.</t>
        </is>
      </c>
      <c r="E133" s="126" t="inlineStr">
        <is>
          <t>2.7</t>
        </is>
      </c>
      <c r="F133" s="127" t="inlineStr">
        <is>
          <t>Conditionally Required</t>
        </is>
      </c>
    </row>
    <row r="134" ht="12.75" customHeight="1">
      <c r="A134" s="133" t="n"/>
      <c r="B134" s="126" t="inlineStr">
        <is>
          <t>item_package_dimensions[marketplace_id=ATVPDKIKX0DER]#1.height.unit</t>
        </is>
      </c>
      <c r="C134" s="126" t="inlineStr">
        <is>
          <t>Package Height Unit</t>
        </is>
      </c>
      <c r="D134" s="126" t="inlineStr">
        <is>
          <t>Select the unit of measure for Package Height. If a value is provided for Package Height, you must also enter the corresponding unit.</t>
        </is>
      </c>
      <c r="E134" s="126" t="inlineStr">
        <is>
          <t>Inches</t>
        </is>
      </c>
      <c r="F134" s="127" t="inlineStr">
        <is>
          <t>Conditionally Required</t>
        </is>
      </c>
    </row>
    <row r="135" ht="12.75" customHeight="1">
      <c r="A135" s="133" t="n"/>
      <c r="B135" s="126" t="inlineStr">
        <is>
          <t>item_package_weight[marketplace_id=ATVPDKIKX0DER]#1.value</t>
        </is>
      </c>
      <c r="C135" s="126" t="inlineStr">
        <is>
          <t>Package Weight</t>
        </is>
      </c>
      <c r="D135" s="126" t="inlineStr">
        <is>
          <t>This attribute represents the weight of the item plus the packaging. If your item is shipped to the customer in multiple packages, enter the dimensions of the heaviest package</t>
        </is>
      </c>
      <c r="E135" s="126" t="inlineStr">
        <is>
          <t>0.65</t>
        </is>
      </c>
      <c r="F135" s="127" t="inlineStr">
        <is>
          <t>Conditionally Required</t>
        </is>
      </c>
    </row>
    <row r="136" ht="12.75" customHeight="1">
      <c r="A136" s="133" t="n"/>
      <c r="B136" s="126" t="inlineStr">
        <is>
          <t>item_package_weight[marketplace_id=ATVPDKIKX0DER]#1.unit</t>
        </is>
      </c>
      <c r="C136" s="126" t="inlineStr">
        <is>
          <t>Package Weight Unit</t>
        </is>
      </c>
      <c r="D136" s="126" t="inlineStr">
        <is>
          <t>Select the unit of measure for Package Weight. If a value is provided for Package Weight, you must also enter the corresponding unit.</t>
        </is>
      </c>
      <c r="E136" s="126" t="inlineStr">
        <is>
          <t>Pounds</t>
        </is>
      </c>
      <c r="F136" s="127" t="inlineStr">
        <is>
          <t>Conditionally Required</t>
        </is>
      </c>
    </row>
    <row r="137" ht="12.75" customHeight="1">
      <c r="A137" s="133" t="n"/>
      <c r="B137" s="126" t="inlineStr">
        <is>
          <t>number_of_boxes[marketplace_id=ATVPDKIKX0DER]#1.value</t>
        </is>
      </c>
      <c r="C137" s="126" t="inlineStr">
        <is>
          <t>Number of Boxes</t>
        </is>
      </c>
      <c r="D137" s="126" t="inlineStr">
        <is>
          <t>Provide the number of boxes needed to ship the whole product to the customer</t>
        </is>
      </c>
      <c r="E137" s="126" t="inlineStr">
        <is>
          <t>5</t>
        </is>
      </c>
      <c r="F137" s="127" t="inlineStr">
        <is>
          <t>Conditionally Required</t>
        </is>
      </c>
    </row>
    <row r="138" ht="12.75" customHeight="1">
      <c r="A138" s="134" t="inlineStr">
        <is>
          <t>Safety &amp; Compliance</t>
        </is>
      </c>
      <c r="F138" s="217" t="n"/>
    </row>
    <row r="139" ht="12.75" customHeight="1">
      <c r="A139" s="134" t="n"/>
      <c r="B139" s="126" t="inlineStr">
        <is>
          <t>country_of_origin[marketplace_id=ATVPDKIKX0DER]#1.value</t>
        </is>
      </c>
      <c r="C139" s="126" t="inlineStr">
        <is>
          <t>Country of Origin</t>
        </is>
      </c>
      <c r="D139" s="126" t="inlineStr">
        <is>
          <t>Select the product's country of origin</t>
        </is>
      </c>
      <c r="E139" s="126" t="inlineStr">
        <is>
          <t>China</t>
        </is>
      </c>
      <c r="F139" s="127" t="inlineStr">
        <is>
          <t>Required</t>
        </is>
      </c>
    </row>
    <row r="140" ht="12.75" customHeight="1">
      <c r="A140" s="134" t="n"/>
      <c r="B140" s="126" t="inlineStr">
        <is>
          <t>warranty_description[marketplace_id=ATVPDKIKX0DER][language_tag=en_US]#1.value</t>
        </is>
      </c>
      <c r="C140" s="126" t="inlineStr">
        <is>
          <t>Warranty Description</t>
        </is>
      </c>
      <c r="D140" s="126" t="inlineStr">
        <is>
          <t>Provide a description of the product's warranty</t>
        </is>
      </c>
      <c r="E140" s="126" t="inlineStr">
        <is>
          <t>2 Year Manufacturer</t>
        </is>
      </c>
      <c r="F140" s="126" t="inlineStr">
        <is>
          <t>Optional</t>
        </is>
      </c>
    </row>
    <row r="141" ht="12.75" customHeight="1">
      <c r="A141" s="134" t="n"/>
      <c r="B141" s="126" t="inlineStr">
        <is>
          <t>batteries_required[marketplace_id=ATVPDKIKX0DER]#1.value</t>
        </is>
      </c>
      <c r="C141" s="126" t="inlineStr">
        <is>
          <t>Are batteries required?</t>
        </is>
      </c>
      <c r="D141" s="126" t="inlineStr">
        <is>
          <t>Select "yes" if batteries are required to power the item (or if the item is a battery) or "no" if they are not. Please note that an internal rechargeable battery is also considered a battery</t>
        </is>
      </c>
      <c r="E141" s="126" t="inlineStr">
        <is>
          <t>Yes</t>
        </is>
      </c>
      <c r="F141" s="127" t="inlineStr">
        <is>
          <t>Required</t>
        </is>
      </c>
    </row>
    <row r="142" ht="12.75" customHeight="1">
      <c r="A142" s="134" t="n"/>
      <c r="B142" s="126" t="inlineStr">
        <is>
          <t>batteries_included[marketplace_id=ATVPDKIKX0DER]#1.value</t>
        </is>
      </c>
      <c r="C142" s="126" t="inlineStr">
        <is>
          <t>Are batteries included?</t>
        </is>
      </c>
      <c r="D142" s="126" t="inlineStr">
        <is>
          <t>Select "yes" if batteries are contained in the product (e.g. batteries inside a pair of Bluetooth headphones) and/or included with the product (e.g. batteries packed separately with a camera), otherwise select "no"</t>
        </is>
      </c>
      <c r="E142" s="126" t="inlineStr">
        <is>
          <t>Yes</t>
        </is>
      </c>
      <c r="F142" s="127" t="inlineStr">
        <is>
          <t>Conditionally Required</t>
        </is>
      </c>
    </row>
    <row r="143" ht="12.75" customHeight="1">
      <c r="A143" s="134" t="n"/>
      <c r="B143" s="126" t="inlineStr">
        <is>
          <t>battery[marketplace_id=ATVPDKIKX0DER]#1.cell_composition#1.value</t>
        </is>
      </c>
      <c r="C143" s="126" t="inlineStr">
        <is>
          <t>Battery Cell Composition</t>
        </is>
      </c>
      <c r="D143" s="126" t="inlineStr">
        <is>
          <t>Select the chemical composition of the battery cell</t>
        </is>
      </c>
      <c r="E143" s="126" t="inlineStr">
        <is>
          <t>Alkaline, Aluminum Oxygen</t>
        </is>
      </c>
      <c r="F143" s="127" t="inlineStr">
        <is>
          <t>Conditionally Required</t>
        </is>
      </c>
    </row>
    <row r="144" ht="12.75" customHeight="1">
      <c r="A144" s="134" t="n"/>
      <c r="B144" s="126" t="inlineStr">
        <is>
          <t>battery[marketplace_id=ATVPDKIKX0DER]#1.cell_composition_other_than_listed[language_tag=en_US]#1.value</t>
        </is>
      </c>
      <c r="C144" s="126" t="inlineStr">
        <is>
          <t>Battery Cell Composition Other Than Listed</t>
        </is>
      </c>
      <c r="D144" s="126" t="inlineStr">
        <is>
          <t>Provide the components of the item's battery cell that are not already listed under battery cell composition.</t>
        </is>
      </c>
      <c r="E144" s="126" t="inlineStr">
        <is>
          <t>Silver Oxide (Ag₂O)</t>
        </is>
      </c>
      <c r="F144" s="127" t="inlineStr">
        <is>
          <t>Conditionally Required</t>
        </is>
      </c>
    </row>
    <row r="145" ht="12.75" customHeight="1">
      <c r="A145" s="134" t="n"/>
      <c r="B145" s="126" t="inlineStr">
        <is>
          <t>battery[marketplace_id=ATVPDKIKX0DER]#1.iec_code#1.value</t>
        </is>
      </c>
      <c r="C145" s="126" t="inlineStr">
        <is>
          <t>Battery IEC Code</t>
        </is>
      </c>
      <c r="D145" s="126" t="inlineStr">
        <is>
          <t>Provide the item’s battery IEC code. IEC is standardized alphanumeric nomenclature based on battery size &amp; type available on battery itself.</t>
        </is>
      </c>
      <c r="E145" s="126" t="inlineStr">
        <is>
          <t>CR2320</t>
        </is>
      </c>
      <c r="F145" s="126" t="inlineStr">
        <is>
          <t>Optional</t>
        </is>
      </c>
    </row>
    <row r="146" ht="12.75" customHeight="1">
      <c r="A146" s="134" t="n"/>
      <c r="B146" s="126" t="inlineStr">
        <is>
          <t>battery[marketplace_id=ATVPDKIKX0DER]#1.weight#1.value</t>
        </is>
      </c>
      <c r="C146" s="126" t="inlineStr">
        <is>
          <t>Battery Weight</t>
        </is>
      </c>
      <c r="D146" s="126" t="inlineStr">
        <is>
          <t>Provide the total net weight (numeric value) of the batteries included. This is the weight of the standalone batteries not including packaging or the device it may be used in.</t>
        </is>
      </c>
      <c r="E146" s="126" t="inlineStr">
        <is>
          <t>2.5</t>
        </is>
      </c>
      <c r="F146" s="127" t="inlineStr">
        <is>
          <t>Conditionally Required</t>
        </is>
      </c>
    </row>
    <row r="147" ht="12.75" customHeight="1">
      <c r="A147" s="134" t="n"/>
      <c r="B147" s="126" t="inlineStr">
        <is>
          <t>battery[marketplace_id=ATVPDKIKX0DER]#1.weight#1.unit</t>
        </is>
      </c>
      <c r="C147" s="126" t="inlineStr">
        <is>
          <t>Battery Weight Unit</t>
        </is>
      </c>
      <c r="D147" s="126" t="inlineStr">
        <is>
          <t>Provide unit for battery weight</t>
        </is>
      </c>
      <c r="E147" s="126" t="inlineStr">
        <is>
          <t>Grams</t>
        </is>
      </c>
      <c r="F147" s="127" t="inlineStr">
        <is>
          <t>Conditionally Required</t>
        </is>
      </c>
    </row>
    <row r="148" ht="12.75" customHeight="1">
      <c r="A148" s="134" t="n"/>
      <c r="B148" s="126" t="inlineStr">
        <is>
          <t>num_batteries[marketplace_id=ATVPDKIKX0DER]#1.quantity</t>
        </is>
      </c>
      <c r="C148" s="126" t="inlineStr">
        <is>
          <t>Number of Batteries</t>
        </is>
      </c>
      <c r="D148" s="126" t="inlineStr">
        <is>
          <t>Specify the number of batteries needed to power the item.  If batteries are included with the item be sure to account for spare batteries provided</t>
        </is>
      </c>
      <c r="E148" s="126" t="inlineStr">
        <is>
          <t>1, 4</t>
        </is>
      </c>
      <c r="F148" s="127" t="inlineStr">
        <is>
          <t>Conditionally Required</t>
        </is>
      </c>
    </row>
    <row r="149" ht="12.75" customHeight="1">
      <c r="A149" s="134" t="n"/>
      <c r="B149" s="126" t="inlineStr">
        <is>
          <t>num_batteries[marketplace_id=ATVPDKIKX0DER]#1.type</t>
        </is>
      </c>
      <c r="C149" s="126" t="inlineStr">
        <is>
          <t>Battery Type</t>
        </is>
      </c>
      <c r="D149" s="126" t="inlineStr">
        <is>
          <t>Provide battery type needed to power the item, including spares if included. Some options may be moved under other attribute eg. IEC code</t>
        </is>
      </c>
      <c r="E149" s="126" t="inlineStr">
        <is>
          <t>12V</t>
        </is>
      </c>
      <c r="F149" s="127" t="inlineStr">
        <is>
          <t>Conditionally Required</t>
        </is>
      </c>
    </row>
    <row r="150" ht="12.75" customHeight="1">
      <c r="A150" s="134" t="n"/>
      <c r="B150" s="126" t="inlineStr">
        <is>
          <t>number_of_lithium_metal_cells[marketplace_id=ATVPDKIKX0DER]#1.value</t>
        </is>
      </c>
      <c r="C150" s="126" t="inlineStr">
        <is>
          <t>Number of Lithium Metal Cells</t>
        </is>
      </c>
      <c r="D150" s="126" t="inlineStr">
        <is>
          <t>Specify the total number of Lithium Metal cells in the product where the cell isn't contained in an encased battery (e.g. coin cells)</t>
        </is>
      </c>
      <c r="E150" s="126" t="inlineStr">
        <is>
          <t>7</t>
        </is>
      </c>
      <c r="F150" s="127" t="inlineStr">
        <is>
          <t>Conditionally Required</t>
        </is>
      </c>
    </row>
    <row r="151" ht="12.75" customHeight="1">
      <c r="A151" s="134" t="n"/>
      <c r="B151" s="126" t="inlineStr">
        <is>
          <t>number_of_lithium_ion_cells[marketplace_id=ATVPDKIKX0DER]#1.value</t>
        </is>
      </c>
      <c r="C151" s="126" t="inlineStr">
        <is>
          <t>Number of Lithium-ion Cells</t>
        </is>
      </c>
      <c r="D151" s="126" t="inlineStr">
        <is>
          <t>Specify the total number of Lithium-ion cells in the product where the cell isn't contained in an encased battery. For example, an AA battery is considered a cell</t>
        </is>
      </c>
      <c r="E151" s="126" t="inlineStr">
        <is>
          <t>7</t>
        </is>
      </c>
      <c r="F151" s="127" t="inlineStr">
        <is>
          <t>Conditionally Required</t>
        </is>
      </c>
    </row>
    <row r="152" ht="12.75" customHeight="1">
      <c r="A152" s="134" t="n"/>
      <c r="B152" s="126" t="inlineStr">
        <is>
          <t>lithium_battery[marketplace_id=ATVPDKIKX0DER]#1.energy_content#1.value</t>
        </is>
      </c>
      <c r="C152" s="126" t="inlineStr">
        <is>
          <t>Lithium Battery Energy Content</t>
        </is>
      </c>
      <c r="D152" s="126" t="inlineStr">
        <is>
          <t>Provide the total energy stored in the lithium batteries used to power the item, measured in Watt Hours.</t>
        </is>
      </c>
      <c r="E152" s="126" t="inlineStr">
        <is>
          <t>2.6</t>
        </is>
      </c>
      <c r="F152" s="127" t="inlineStr">
        <is>
          <t>Conditionally Required</t>
        </is>
      </c>
    </row>
    <row r="153" ht="12.75" customHeight="1">
      <c r="A153" s="134" t="n"/>
      <c r="B153" s="126" t="inlineStr">
        <is>
          <t>lithium_battery[marketplace_id=ATVPDKIKX0DER]#1.energy_content#1.unit</t>
        </is>
      </c>
      <c r="C153" s="126" t="inlineStr">
        <is>
          <t>Lithium Battery Energy Content Unit</t>
        </is>
      </c>
      <c r="D153" s="126" t="inlineStr">
        <is>
          <t>Select the corresponding unit</t>
        </is>
      </c>
      <c r="E153" s="126" t="inlineStr">
        <is>
          <t>Watt Hours</t>
        </is>
      </c>
      <c r="F153" s="127" t="inlineStr">
        <is>
          <t>Conditionally Required</t>
        </is>
      </c>
    </row>
    <row r="154" ht="12.75" customHeight="1">
      <c r="A154" s="134" t="n"/>
      <c r="B154" s="126" t="inlineStr">
        <is>
          <t>lithium_battery[marketplace_id=ATVPDKIKX0DER]#1.packaging#1.value</t>
        </is>
      </c>
      <c r="C154" s="126" t="inlineStr">
        <is>
          <t>Lithium Battery Packaging</t>
        </is>
      </c>
      <c r="D154" s="126" t="inlineStr">
        <is>
          <t>Select “in equipment” if the battery is contained in the item . Select “with equipment” if the battery is packed separately with the device it is meant to power. Select “only” if the product is a battery sold alone or with items it is not meant to power.</t>
        </is>
      </c>
      <c r="E154" s="126" t="inlineStr">
        <is>
          <t>Batteries contained in equipment, Batteries packed with equipment, Batteries only</t>
        </is>
      </c>
      <c r="F154" s="127" t="inlineStr">
        <is>
          <t>Conditionally Required</t>
        </is>
      </c>
    </row>
    <row r="155" ht="12.75" customHeight="1">
      <c r="A155" s="134" t="n"/>
      <c r="B155" s="126" t="inlineStr">
        <is>
          <t>lithium_battery[marketplace_id=ATVPDKIKX0DER]#1.weight#1.value</t>
        </is>
      </c>
      <c r="C155" s="126" t="inlineStr">
        <is>
          <t>Lithium Battery Weight</t>
        </is>
      </c>
      <c r="D155" s="126" t="inlineStr">
        <is>
          <t>Provide the weight of lithium contained in the cell or battery as a numeric value</t>
        </is>
      </c>
      <c r="E155" s="126" t="inlineStr">
        <is>
          <t>0.5, 0.03</t>
        </is>
      </c>
      <c r="F155" s="127" t="inlineStr">
        <is>
          <t>Conditionally Required</t>
        </is>
      </c>
    </row>
    <row r="156" ht="12.75" customHeight="1">
      <c r="A156" s="134" t="n"/>
      <c r="B156" s="126" t="inlineStr">
        <is>
          <t>lithium_battery[marketplace_id=ATVPDKIKX0DER]#1.weight#1.unit</t>
        </is>
      </c>
      <c r="C156" s="126" t="inlineStr">
        <is>
          <t>Lithium Battery Weight Unit</t>
        </is>
      </c>
      <c r="D156" s="126" t="inlineStr">
        <is>
          <t>Select the corresponding weight unit</t>
        </is>
      </c>
      <c r="E156" s="126" t="inlineStr">
        <is>
          <t>Grams</t>
        </is>
      </c>
      <c r="F156" s="127" t="inlineStr">
        <is>
          <t>Conditionally Required</t>
        </is>
      </c>
    </row>
    <row r="157" ht="12.75" customHeight="1">
      <c r="A157" s="134" t="n"/>
      <c r="B157" s="126" t="inlineStr">
        <is>
          <t>supplier_declared_dg_hz_regulation[marketplace_id=ATVPDKIKX0DER]#1.value</t>
        </is>
      </c>
      <c r="C157" s="126" t="inlineStr">
        <is>
          <t>Dangerous Goods Regulations</t>
        </is>
      </c>
      <c r="D157" s="126" t="inlineStr">
        <is>
          <t>Provide the regulations that apply to the item if it is classified as a dangerous good, hazardous material, substance, or waste.</t>
        </is>
      </c>
      <c r="E157" s="126" t="inlineStr">
        <is>
          <t>GHS, Storage, Transportation</t>
        </is>
      </c>
      <c r="F157" s="127" t="inlineStr">
        <is>
          <t>Required</t>
        </is>
      </c>
    </row>
    <row r="158" ht="12.75" customHeight="1">
      <c r="A158" s="134" t="n"/>
      <c r="B158" s="126" t="inlineStr">
        <is>
          <t>ghs[marketplace_id=ATVPDKIKX0DER]#1.classification#1.class</t>
        </is>
      </c>
      <c r="C158" s="126" t="inlineStr">
        <is>
          <t>GHS Class</t>
        </is>
      </c>
      <c r="D158" s="126" t="inlineStr">
        <is>
          <t>Select the GHS Class of the product from the list of valid values if GHS is selected as the Dangerous Goods Regulation. GHS Class indicates the warning statement assigned by the GHS classification system.</t>
        </is>
      </c>
      <c r="E158" s="126" t="inlineStr">
        <is>
          <t>Explosive</t>
        </is>
      </c>
      <c r="F158" s="127" t="inlineStr">
        <is>
          <t>Conditionally Required</t>
        </is>
      </c>
    </row>
    <row r="159" ht="12.75" customHeight="1">
      <c r="A159" s="134" t="n"/>
      <c r="B159" s="126" t="inlineStr">
        <is>
          <t>hazmat[marketplace_id=ATVPDKIKX0DER]#1.aspect</t>
        </is>
      </c>
      <c r="C159" s="126" t="inlineStr">
        <is>
          <t>Hazmat Aspect</t>
        </is>
      </c>
      <c r="D159" s="126" t="inlineStr">
        <is>
          <t>Select the aspect or regulatory body used for the hazardous product information</t>
        </is>
      </c>
      <c r="E159" s="126" t="inlineStr">
        <is>
          <t>UN Regulatory Id</t>
        </is>
      </c>
      <c r="F159" s="127" t="inlineStr">
        <is>
          <t>Conditionally Required</t>
        </is>
      </c>
    </row>
    <row r="160" ht="12.75" customHeight="1">
      <c r="A160" s="134" t="n"/>
      <c r="B160" s="126" t="inlineStr">
        <is>
          <t>hazmat[marketplace_id=ATVPDKIKX0DER]#1.value</t>
        </is>
      </c>
      <c r="C160" s="126" t="inlineStr">
        <is>
          <t>Hazmat</t>
        </is>
      </c>
      <c r="D160" s="126" t="inlineStr">
        <is>
          <t>Provide hazmat information that is relevant to the product based on the aspect selected</t>
        </is>
      </c>
      <c r="E160" s="126" t="inlineStr">
        <is>
          <t>UN1993</t>
        </is>
      </c>
      <c r="F160" s="127" t="inlineStr">
        <is>
          <t>Conditionally Required</t>
        </is>
      </c>
    </row>
    <row r="161" ht="12.75" customHeight="1">
      <c r="A161" s="134" t="n"/>
      <c r="B161" s="126" t="inlineStr">
        <is>
          <t>safety_data_sheet_url[marketplace_id=ATVPDKIKX0DER][language_tag=en_US]#1.value</t>
        </is>
      </c>
      <c r="C161" s="126" t="inlineStr">
        <is>
          <t>Safety Data Sheet (SDS or MSDS) URL</t>
        </is>
      </c>
      <c r="D161" s="126" t="inlineStr">
        <is>
          <t>Provide the web address for the Safety Data Sheet, containing essential safety information for potentially hazardous materials.</t>
        </is>
      </c>
      <c r="E161" s="126" t="inlineStr">
        <is>
          <t>www.safetysheetsRus.com/hazardous_substance/msds.pdf</t>
        </is>
      </c>
      <c r="F161" s="127" t="inlineStr">
        <is>
          <t>Conditionally Required</t>
        </is>
      </c>
    </row>
    <row r="162" ht="12.75" customHeight="1">
      <c r="A162" s="134" t="n"/>
      <c r="B162" s="126" t="inlineStr">
        <is>
          <t>directions[marketplace_id=ATVPDKIKX0DER][language_tag=en_US]#1.value</t>
        </is>
      </c>
      <c r="C162" s="126" t="inlineStr">
        <is>
          <t>Directions</t>
        </is>
      </c>
      <c r="D162" s="126" t="inlineStr">
        <is>
          <t>Provide guidance on how this product should be used</t>
        </is>
      </c>
      <c r="E162" s="126" t="inlineStr">
        <is>
          <t>Adults 18 years and older.</t>
        </is>
      </c>
      <c r="F162" s="127" t="inlineStr">
        <is>
          <t>Conditionally Required</t>
        </is>
      </c>
    </row>
    <row r="163" ht="12.75" customHeight="1">
      <c r="A163" s="134" t="n"/>
      <c r="B163" s="126" t="inlineStr">
        <is>
          <t>is_this_product_subject_to_buyer_age_restrictions[marketplace_id=ATVPDKIKX0DER]#1.value</t>
        </is>
      </c>
      <c r="C163" s="126" t="inlineStr">
        <is>
          <t>Is This Product Subject To Buyer Age Restrictions</t>
        </is>
      </c>
      <c r="D163" s="126" t="inlineStr">
        <is>
          <t>Provide whether the product is subject to buyer age restrictions. These can influence the purchase and/or delivery of the product.</t>
        </is>
      </c>
      <c r="E163" s="126" t="inlineStr">
        <is>
          <t>Yes</t>
        </is>
      </c>
      <c r="F163" s="126" t="inlineStr">
        <is>
          <t>Optional</t>
        </is>
      </c>
    </row>
    <row r="164" ht="12.75" customHeight="1">
      <c r="A164" s="134" t="n"/>
      <c r="B164" s="126" t="inlineStr">
        <is>
          <t>pesticide_marking[marketplace_id=ATVPDKIKX0DER]#1.marking_type</t>
        </is>
      </c>
      <c r="C164" s="126" t="inlineStr">
        <is>
          <t>Pesticide Marking</t>
        </is>
      </c>
      <c r="D164" s="126" t="inlineStr">
        <is>
          <t>Provide any pesticide marking on the item or packaging.</t>
        </is>
      </c>
      <c r="E164" s="126" t="inlineStr">
        <is>
          <t>EPA Establishment Number</t>
        </is>
      </c>
      <c r="F164" s="126" t="inlineStr">
        <is>
          <t>Optional</t>
        </is>
      </c>
    </row>
    <row r="165" ht="12.75" customHeight="1">
      <c r="A165" s="134" t="n"/>
      <c r="B165" s="126" t="inlineStr">
        <is>
          <t>pesticide_marking[marketplace_id=ATVPDKIKX0DER]#1.registration_status</t>
        </is>
      </c>
      <c r="C165" s="126" t="inlineStr">
        <is>
          <t>Pesticide Registration Status</t>
        </is>
      </c>
      <c r="D165" s="126" t="inlineStr">
        <is>
          <t>Provide a status whether the item requires registration and an associated registration number.</t>
        </is>
      </c>
      <c r="E165" s="126" t="inlineStr">
        <is>
          <t>This product is a pesticide or pesticide device, as defined under the U.S. Federal Insecticide</t>
        </is>
      </c>
      <c r="F165" s="126" t="inlineStr">
        <is>
          <t>Conditionally Required</t>
        </is>
      </c>
    </row>
    <row r="166" ht="12.75" customHeight="1">
      <c r="A166" s="134" t="n"/>
      <c r="B166" s="126" t="inlineStr">
        <is>
          <t>pesticide_marking[marketplace_id=ATVPDKIKX0DER]#1.certification_number</t>
        </is>
      </c>
      <c r="C166" s="126" t="inlineStr">
        <is>
          <t>Pesticide Certification Number</t>
        </is>
      </c>
      <c r="D166" s="126" t="inlineStr">
        <is>
          <t>Provide any pesticide certification number which corresponds with the marking type</t>
        </is>
      </c>
      <c r="E166" s="126" t="inlineStr">
        <is>
          <t>138263</t>
        </is>
      </c>
      <c r="F166" s="126" t="inlineStr">
        <is>
          <t>Conditionally Required</t>
        </is>
      </c>
    </row>
    <row r="167" ht="12.75" customHeight="1">
      <c r="A167" s="134" t="n"/>
      <c r="B167" s="126" t="inlineStr">
        <is>
          <t>fcc_radio_frequency_emission_compliance[marketplace_id=ATVPDKIKX0DER]#1.registration_status</t>
        </is>
      </c>
      <c r="C167" s="126" t="inlineStr">
        <is>
          <t>Radio Frequency Emission &amp; Authorization Status</t>
        </is>
      </c>
      <c r="D167" s="126" t="inlineStr">
        <is>
          <t>Indicate whether this product is capable of emitting radio frequency energy, and if so, what type of FCC RF equipment authorization this product has.</t>
        </is>
      </c>
      <c r="E167" s="126" t="inlineStr">
        <is>
          <t>Product has FCC ID</t>
        </is>
      </c>
      <c r="F167" s="126" t="inlineStr">
        <is>
          <t>Optional</t>
        </is>
      </c>
    </row>
    <row r="168" ht="12.75" customHeight="1">
      <c r="A168" s="134" t="n"/>
      <c r="B168" s="126" t="inlineStr">
        <is>
          <t>fcc_radio_frequency_emission_compliance[marketplace_id=ATVPDKIKX0DER]#1.identification_number</t>
        </is>
      </c>
      <c r="C168" s="126" t="inlineStr">
        <is>
          <t>FCC ID</t>
        </is>
      </c>
      <c r="D168" s="126" t="inlineStr">
        <is>
          <t>If the device has an FCC ID, provide it.</t>
        </is>
      </c>
      <c r="E168" s="126" t="inlineStr">
        <is>
          <t>2AFZZ-XMSF10G</t>
        </is>
      </c>
      <c r="F168" s="126" t="inlineStr">
        <is>
          <t>Conditionally Required</t>
        </is>
      </c>
    </row>
    <row r="169" ht="12.75" customHeight="1">
      <c r="A169" s="134" t="n"/>
      <c r="B169" s="126" t="inlineStr">
        <is>
          <t>fcc_radio_frequency_emission_compliance[marketplace_id=ATVPDKIKX0DER]#1.point_of_contact_name</t>
        </is>
      </c>
      <c r="C169" s="126" t="inlineStr">
        <is>
          <t>SDoC Contact Name</t>
        </is>
      </c>
      <c r="D169" s="126" t="inlineStr">
        <is>
          <t>If the device has a Supplier's Declaration of Conformity, provide the name of the point of contact for the Responsible Party, as defined by the FCC.</t>
        </is>
      </c>
      <c r="E169" s="126" t="inlineStr">
        <is>
          <t>John Doe</t>
        </is>
      </c>
      <c r="F169" s="126" t="inlineStr">
        <is>
          <t>Conditionally Required</t>
        </is>
      </c>
    </row>
    <row r="170" ht="12.75" customHeight="1">
      <c r="A170" s="134" t="n"/>
      <c r="B170" s="126" t="inlineStr">
        <is>
          <t>fcc_radio_frequency_emission_compliance[marketplace_id=ATVPDKIKX0DER]#1.point_of_contact_address</t>
        </is>
      </c>
      <c r="C170" s="126" t="inlineStr">
        <is>
          <t>SDoC Contact US Mailing Address</t>
        </is>
      </c>
      <c r="D170" s="126" t="inlineStr">
        <is>
          <t>If the device has a Supplier's Declaration of Conformity, provide a US mailing address for the Responsible Party, as defined by the FCC.</t>
        </is>
      </c>
      <c r="E170" s="126" t="inlineStr">
        <is>
          <t>500 Oak Street_x000d_
Chicago, IL 60707</t>
        </is>
      </c>
      <c r="F170" s="126" t="inlineStr">
        <is>
          <t>Conditionally Required</t>
        </is>
      </c>
    </row>
    <row r="171" ht="12.75" customHeight="1">
      <c r="A171" s="134" t="n"/>
      <c r="B171" s="126" t="inlineStr">
        <is>
          <t>fcc_radio_frequency_emission_compliance[marketplace_id=ATVPDKIKX0DER]#1.point_of_contact_email</t>
        </is>
      </c>
      <c r="C171" s="126" t="inlineStr">
        <is>
          <t>SDoC Contact Email Address</t>
        </is>
      </c>
      <c r="D171" s="126" t="inlineStr">
        <is>
          <t>If the device has an SDoC, provide an e-mail address (in this field) or a US phone number (in the next field) for the Responsible Party, as defined by the FCC. If you provide a phone number in the next field, you may enter "N/A" in this field.</t>
        </is>
      </c>
      <c r="E171" s="126" t="inlineStr">
        <is>
          <t>jdoe@example.eg</t>
        </is>
      </c>
      <c r="F171" s="126" t="inlineStr">
        <is>
          <t>Conditionally Required</t>
        </is>
      </c>
    </row>
    <row r="172" ht="12.75" customHeight="1">
      <c r="A172" s="134" t="n"/>
      <c r="B172" s="126" t="inlineStr">
        <is>
          <t>fcc_radio_frequency_emission_compliance[marketplace_id=ATVPDKIKX0DER]#1.point_of_contact_phone_number</t>
        </is>
      </c>
      <c r="C172" s="126" t="inlineStr">
        <is>
          <t>SDOC Contact US Phone Number</t>
        </is>
      </c>
      <c r="D172" s="126" t="inlineStr">
        <is>
          <t>If the device has an SDoC, provide a US phone number (in this field) or an e-mail address (in the prior field) for the Responsible Party, as defined by the FCC. If you provide an e-mail address in the prior field, you may enter "N/A" in this field.</t>
        </is>
      </c>
      <c r="E172" s="126" t="inlineStr">
        <is>
          <t>777-767-1000</t>
        </is>
      </c>
      <c r="F172" s="126" t="inlineStr">
        <is>
          <t>Conditionally Required</t>
        </is>
      </c>
    </row>
    <row r="173" ht="12.75" customHeight="1">
      <c r="A173" s="134" t="n"/>
      <c r="B173" s="126" t="inlineStr">
        <is>
          <t>regulatory_compliance_certification[marketplace_id=ATVPDKIKX0DER]#1.regulation_type</t>
        </is>
      </c>
      <c r="C173" s="126" t="inlineStr">
        <is>
          <t>Compliance Regulation Type</t>
        </is>
      </c>
      <c r="D173" s="126" t="inlineStr">
        <is>
          <t>Select applicable regulation type</t>
        </is>
      </c>
      <c r="E173" s="126" t="inlineStr">
        <is>
          <t>CDPR Pest Identification</t>
        </is>
      </c>
      <c r="F173" s="126" t="inlineStr">
        <is>
          <t>Optional</t>
        </is>
      </c>
    </row>
    <row r="174" ht="12.75" customHeight="1">
      <c r="A174" s="134" t="n"/>
      <c r="B174" s="126" t="inlineStr">
        <is>
          <t>regulatory_compliance_certification[marketplace_id=ATVPDKIKX0DER]#1.value</t>
        </is>
      </c>
      <c r="C174" s="126" t="inlineStr">
        <is>
          <t>Regulatory Identification</t>
        </is>
      </c>
      <c r="D174" s="126" t="inlineStr">
        <is>
          <t>Provide the regulatory identification associated with the regulation type.</t>
        </is>
      </c>
      <c r="E174" s="126" t="inlineStr">
        <is>
          <t>1AB1331-121A</t>
        </is>
      </c>
      <c r="F174" s="126" t="inlineStr">
        <is>
          <t>Optional</t>
        </is>
      </c>
    </row>
    <row r="175" ht="12.75" customHeight="1">
      <c r="A175" s="134" t="n"/>
      <c r="B175" s="126" t="inlineStr">
        <is>
          <t>dsa_responsible_party_address[marketplace_id=ATVPDKIKX0DER]#1.value</t>
        </is>
      </c>
      <c r="C175" s="126" t="inlineStr">
        <is>
          <t>Responsible Person's Email or Electronic Address</t>
        </is>
      </c>
      <c r="D175" s="126" t="inlineStr">
        <is>
          <t>Provide the email or URL of the EU Responsible Person. If you've submitted this information for the brand before, use the same email or URL.</t>
        </is>
      </c>
      <c r="E175" s="126" t="inlineStr">
        <is>
          <t>rsp-email@example.com</t>
        </is>
      </c>
      <c r="F175" s="126" t="inlineStr">
        <is>
          <t>Optional</t>
        </is>
      </c>
    </row>
    <row r="176" ht="12.75" customHeight="1">
      <c r="A176" s="134" t="n"/>
      <c r="B176" s="126" t="inlineStr">
        <is>
          <t>compliance_media[marketplace_id=ATVPDKIKX0DER][content_language=en_US]#1.source_location</t>
        </is>
      </c>
      <c r="C176" s="126" t="inlineStr">
        <is>
          <t>Compliance Media Source Location (en_US)</t>
        </is>
      </c>
      <c r="D176" s="126" t="inlineStr">
        <is>
          <t>Provide the URL where your product document is stored. This must be a direct download link, not a link that opens the PDF in a browser. (en_US)</t>
        </is>
      </c>
      <c r="E176" s="126" t="inlineStr">
        <is>
          <t>http://example.eg/sds_1.pdf</t>
        </is>
      </c>
      <c r="F176" s="126" t="inlineStr">
        <is>
          <t>Optional</t>
        </is>
      </c>
    </row>
    <row r="177" ht="12.75" customHeight="1">
      <c r="A177" s="134" t="n"/>
      <c r="B177" s="126" t="inlineStr">
        <is>
          <t>gpsr_safety_attestation[marketplace_id=ATVPDKIKX0DER]#1.value</t>
        </is>
      </c>
      <c r="C177" s="126" t="inlineStr">
        <is>
          <t>Safety Attestation</t>
        </is>
      </c>
      <c r="D177" s="126" t="inlineStr">
        <is>
          <t>Check “yes” if your product doesn’t have any warning and safety information, as it can be used safely and as intended without it.</t>
        </is>
      </c>
      <c r="E177" s="126" t="inlineStr">
        <is>
          <t>Yes</t>
        </is>
      </c>
      <c r="F177" s="126" t="inlineStr">
        <is>
          <t>Optional</t>
        </is>
      </c>
    </row>
    <row r="178" ht="12.75" customHeight="1">
      <c r="A178" s="134" t="n"/>
      <c r="B178" s="126" t="inlineStr">
        <is>
          <t>gpsr_manufacturer_reference[marketplace_id=ATVPDKIKX0DER]#1.gpsr_manufacturer_email_address</t>
        </is>
      </c>
      <c r="C178" s="126" t="inlineStr">
        <is>
          <t>Manufacturer’s Email or Electronic Address</t>
        </is>
      </c>
      <c r="D178" s="126" t="inlineStr">
        <is>
          <t>Provide the email or URL of the manufacturer. If you’ve submitted this information for the brand before, use the same email or URL.</t>
        </is>
      </c>
      <c r="E178" s="126" t="inlineStr">
        <is>
          <t>abc@example.com</t>
        </is>
      </c>
      <c r="F178" s="126" t="inlineStr">
        <is>
          <t>Optional</t>
        </is>
      </c>
    </row>
    <row r="179" ht="12.75" customHeight="1">
      <c r="A179" s="134" t="n"/>
      <c r="B179" s="126" t="inlineStr">
        <is>
          <t>has_multiple_battery_powered_components[marketplace_id=ATVPDKIKX0DER]#1.value</t>
        </is>
      </c>
      <c r="C179" s="126" t="inlineStr">
        <is>
          <t>Has Multiple Battery Powered Components</t>
        </is>
      </c>
      <c r="D179" s="126" t="inlineStr">
        <is>
          <t>Provide whether the item consits of more than one battery powered components.</t>
        </is>
      </c>
      <c r="E179" s="126" t="inlineStr">
        <is>
          <t>Yes</t>
        </is>
      </c>
      <c r="F179" s="127" t="inlineStr">
        <is>
          <t>Conditionally Required</t>
        </is>
      </c>
    </row>
    <row r="180" ht="12.75" customHeight="1">
      <c r="A180" s="134" t="n"/>
      <c r="B180" s="126" t="inlineStr">
        <is>
          <t>ships_globally[marketplace_id=ATVPDKIKX0DER]#1.value</t>
        </is>
      </c>
      <c r="C180" s="126" t="inlineStr">
        <is>
          <t>Ships Globally</t>
        </is>
      </c>
      <c r="D180" s="126" t="inlineStr">
        <is>
          <t xml:space="preserve">Provide whether the item can be shipped globally by Amazon </t>
        </is>
      </c>
      <c r="E180" s="126" t="inlineStr">
        <is>
          <t>Yes</t>
        </is>
      </c>
      <c r="F180" s="126" t="inlineStr">
        <is>
          <t>Optional</t>
        </is>
      </c>
    </row>
    <row r="181" ht="12.75" customHeight="1">
      <c r="A181" s="134" t="n"/>
      <c r="B181" s="126" t="inlineStr">
        <is>
          <t>contains_battery_or_cell[marketplace_id=ATVPDKIKX0DER]#1.value</t>
        </is>
      </c>
      <c r="C181" s="126" t="inlineStr">
        <is>
          <t>Contains Battery or Cell</t>
        </is>
      </c>
      <c r="D181" s="126" t="inlineStr">
        <is>
          <t>Provide whether the item uses cells with a single electrochemical unit or batteries with multiple connected cells within a casing.</t>
        </is>
      </c>
      <c r="E181" s="126" t="inlineStr">
        <is>
          <t>Battery</t>
        </is>
      </c>
      <c r="F181" s="127" t="inlineStr">
        <is>
          <t>Conditionally Required</t>
        </is>
      </c>
    </row>
    <row r="182" ht="12.75" customHeight="1">
      <c r="A182" s="134" t="n"/>
      <c r="B182" s="126" t="inlineStr">
        <is>
          <t>battery_contains_free_unabsorbed_liquid[marketplace_id=ATVPDKIKX0DER]#1.value</t>
        </is>
      </c>
      <c r="C182" s="126" t="inlineStr">
        <is>
          <t>Battery Contains free Unabsorbed Liquid</t>
        </is>
      </c>
      <c r="D182" s="126" t="inlineStr">
        <is>
          <t>Provides certification that your battery meets transport regulations for free-flowing liquid: no unabsorbed liquid at 55°C &amp; no leakage.</t>
        </is>
      </c>
      <c r="E182" s="126" t="inlineStr">
        <is>
          <t>Yes</t>
        </is>
      </c>
      <c r="F182" s="127" t="inlineStr">
        <is>
          <t>Conditionally Required</t>
        </is>
      </c>
    </row>
    <row r="183" ht="12.75" customHeight="1">
      <c r="A183" s="134" t="n"/>
      <c r="B183" s="126" t="inlineStr">
        <is>
          <t>is_battery_non_spillable[marketplace_id=ATVPDKIKX0DER]#1.value</t>
        </is>
      </c>
      <c r="C183" s="126" t="inlineStr">
        <is>
          <t>Is Battery Non Spillable</t>
        </is>
      </c>
      <c r="D183" s="126" t="inlineStr">
        <is>
          <t>Provides certification confirming your battery meets transport regulations for non-spillable status, including vibration and pressure tests</t>
        </is>
      </c>
      <c r="E183" s="126" t="inlineStr">
        <is>
          <t>Yes</t>
        </is>
      </c>
      <c r="F183" s="127" t="inlineStr">
        <is>
          <t>Conditionally Required</t>
        </is>
      </c>
    </row>
    <row r="184" ht="12.75" customHeight="1">
      <c r="A184" s="134" t="n"/>
      <c r="B184" s="126" t="inlineStr">
        <is>
          <t>non_lithium_battery_packaging[marketplace_id=ATVPDKIKX0DER]#1.value</t>
        </is>
      </c>
      <c r="C184" s="126" t="inlineStr">
        <is>
          <t>Non-Lithium Battery Packaging</t>
        </is>
      </c>
      <c r="D184" s="126" t="inlineStr">
        <is>
          <t>Provide "in equipment" for batteries installed in devices, "with equipment" for those packed separately with the device, and "only" for standalone batteries.</t>
        </is>
      </c>
      <c r="E184" s="126" t="inlineStr">
        <is>
          <t>Batteries Only</t>
        </is>
      </c>
      <c r="F184" s="127" t="inlineStr">
        <is>
          <t>Conditionally Required</t>
        </is>
      </c>
    </row>
    <row r="185" ht="12.75" customHeight="1">
      <c r="A185" s="134" t="n"/>
      <c r="B185" s="126" t="inlineStr">
        <is>
          <t>has_replaceable_battery[marketplace_id=ATVPDKIKX0DER]#1.value</t>
        </is>
      </c>
      <c r="C185" s="126" t="inlineStr">
        <is>
          <t>Has Replaceable Battery</t>
        </is>
      </c>
      <c r="D185" s="126" t="inlineStr">
        <is>
          <t>Provide whether the item's battery is replaceable.</t>
        </is>
      </c>
      <c r="E185" s="126" t="inlineStr">
        <is>
          <t>Yes</t>
        </is>
      </c>
      <c r="F185" s="126" t="inlineStr">
        <is>
          <t>Optional</t>
        </is>
      </c>
    </row>
    <row r="186" ht="12.75" customHeight="1">
      <c r="A186" s="134" t="n"/>
      <c r="B186" s="126" t="inlineStr">
        <is>
          <t>non_lithium_battery_energy_content[marketplace_id=ATVPDKIKX0DER]#1.value</t>
        </is>
      </c>
      <c r="C186" s="126" t="inlineStr">
        <is>
          <t>Non-Lithium Battery Energy Content</t>
        </is>
      </c>
      <c r="D186" s="126" t="inlineStr">
        <is>
          <t>Provide the item's energy content for non-lithium batteries. The attribute refers to the total amount of energy that a battery can store.</t>
        </is>
      </c>
      <c r="E186" s="126" t="inlineStr">
        <is>
          <t>2.6</t>
        </is>
      </c>
      <c r="F186" s="126" t="inlineStr">
        <is>
          <t>Optional</t>
        </is>
      </c>
    </row>
    <row r="187" ht="12.75" customHeight="1">
      <c r="A187" s="134" t="n"/>
      <c r="B187" s="126" t="inlineStr">
        <is>
          <t>non_lithium_battery_energy_content[marketplace_id=ATVPDKIKX0DER]#1.unit</t>
        </is>
      </c>
      <c r="C187" s="126" t="inlineStr">
        <is>
          <t>Non-Lithium Battery Energy Content Unit</t>
        </is>
      </c>
      <c r="D187" s="126" t="inlineStr">
        <is>
          <t>Provide unit of measure used to determine the total amount of energy that a battery can store.</t>
        </is>
      </c>
      <c r="E187" s="126" t="inlineStr">
        <is>
          <t>Watt Hours</t>
        </is>
      </c>
      <c r="F187" s="126" t="inlineStr">
        <is>
          <t>Optional</t>
        </is>
      </c>
    </row>
    <row r="188" ht="12.75" customHeight="1">
      <c r="A188" s="134" t="n"/>
      <c r="B188" s="126" t="inlineStr">
        <is>
          <t>has_less_than_30_percent_state_of_charge[marketplace_id=ATVPDKIKX0DER]#1.value</t>
        </is>
      </c>
      <c r="C188" s="126" t="inlineStr">
        <is>
          <t>Has Less than 30 Percent State of Charge</t>
        </is>
      </c>
      <c r="D188" s="126" t="inlineStr">
        <is>
          <t>Provide whether the item's battery contains less than 30 percent charge during shipping.</t>
        </is>
      </c>
      <c r="E188" s="126" t="inlineStr">
        <is>
          <t>Yes</t>
        </is>
      </c>
      <c r="F188" s="127" t="inlineStr">
        <is>
          <t>Conditionally Required</t>
        </is>
      </c>
    </row>
    <row r="189" ht="12.75" customHeight="1">
      <c r="A189" s="134" t="n"/>
      <c r="B189" s="126" t="inlineStr">
        <is>
          <t>battery_installation_device_type[marketplace_id=ATVPDKIKX0DER]#1.value</t>
        </is>
      </c>
      <c r="C189" s="126" t="inlineStr">
        <is>
          <t>Battery Installation Device Type</t>
        </is>
      </c>
      <c r="D189" s="126" t="inlineStr">
        <is>
          <t>Provide the item's battery installation type. Specifying whether a battery is installed in a vehicle, vessel, or not installed in any device.</t>
        </is>
      </c>
      <c r="E189" s="126" t="inlineStr">
        <is>
          <t>Installed In Vessel</t>
        </is>
      </c>
      <c r="F189" s="127" t="inlineStr">
        <is>
          <t>Conditionally Required</t>
        </is>
      </c>
    </row>
    <row r="190" ht="12.75" customHeight="1">
      <c r="A190" s="134" t="n"/>
      <c r="B190" s="126" t="inlineStr">
        <is>
          <t>is_oem_sourced_product[marketplace_id=ATVPDKIKX0DER]#1.value</t>
        </is>
      </c>
      <c r="C190" s="126" t="inlineStr">
        <is>
          <t>Is OEM Sourced Product</t>
        </is>
      </c>
      <c r="D190" s="126" t="inlineStr">
        <is>
          <t>Provide whether the item is directly sourced from the original equipment manufacturer (OEM).</t>
        </is>
      </c>
      <c r="E190" s="126" t="inlineStr">
        <is>
          <t>Yes</t>
        </is>
      </c>
      <c r="F190" s="126" t="inlineStr">
        <is>
          <t>Optional</t>
        </is>
      </c>
    </row>
    <row r="191" ht="12.75" customHeight="1">
      <c r="A191" s="134" t="n"/>
      <c r="B191" s="126" t="inlineStr">
        <is>
          <t>ghs_chemical_h_code[marketplace_id=ATVPDKIKX0DER]#1.value</t>
        </is>
      </c>
      <c r="C191" s="126" t="inlineStr">
        <is>
          <t>GHS Chemical H Code</t>
        </is>
      </c>
      <c r="D191" s="126" t="inlineStr">
        <is>
          <t>Provide the GHS chemical hazard codes for the chemical substance/mixture in order to display warnings to customers.</t>
        </is>
      </c>
      <c r="E191" s="126" t="inlineStr">
        <is>
          <t>H200</t>
        </is>
      </c>
      <c r="F191" s="126" t="inlineStr">
        <is>
          <t>Optional</t>
        </is>
      </c>
    </row>
    <row r="192" ht="12.75" customHeight="1">
      <c r="A192" s="134" t="n"/>
      <c r="B192" s="126" t="inlineStr">
        <is>
          <t>baa_taa_regulation_compliance[marketplace_id=ATVPDKIKX0DER]#1.value</t>
        </is>
      </c>
      <c r="C192" s="126" t="inlineStr">
        <is>
          <t>BAA/TAA Regulation Compliance</t>
        </is>
      </c>
      <c r="D192" s="126" t="inlineStr">
        <is>
          <t>Select BAA compliant (refer FAR 52.225-2); BAA compliant due to exception (refer FAR 25.103); TAA compliant (refer FAR 52.225-6)</t>
        </is>
      </c>
      <c r="E192" s="126" t="inlineStr">
        <is>
          <t>Buy American Act Compliant (BAA)</t>
        </is>
      </c>
      <c r="F192" s="126" t="inlineStr">
        <is>
          <t>Optional</t>
        </is>
      </c>
    </row>
    <row r="193" ht="12.75" customHeight="1">
      <c r="A193" s="134" t="n"/>
      <c r="B193" s="126" t="inlineStr">
        <is>
          <t>baa_taa_compliance_acknowledgement[marketplace_id=ATVPDKIKX0DER]#1.value</t>
        </is>
      </c>
      <c r="C193" s="126" t="inlineStr">
        <is>
          <t>BAA TAA Compliance Acknowledgement</t>
        </is>
      </c>
      <c r="D193" s="126" t="inlineStr">
        <is>
          <t>You acknowledge you are authorized to certify products as BAA/TAA compliant and will immediately update BAA/TAA status change to Amazon.</t>
        </is>
      </c>
      <c r="E193" s="126" t="inlineStr">
        <is>
          <t>Yes</t>
        </is>
      </c>
      <c r="F193" s="127" t="inlineStr">
        <is>
          <t>Conditionally Required</t>
        </is>
      </c>
    </row>
    <row r="194" ht="12.75" customHeight="1">
      <c r="A194" s="134" t="n"/>
      <c r="B194" s="126" t="inlineStr">
        <is>
          <t>taa_compliant_country[marketplace_id=ATVPDKIKX0DER]#1.value</t>
        </is>
      </c>
      <c r="C194" s="126" t="inlineStr">
        <is>
          <t>TAA Compliant Country</t>
        </is>
      </c>
      <c r="D194" s="126" t="inlineStr">
        <is>
          <t>Select the TAA country where products are manufactured or substantially transformed.</t>
        </is>
      </c>
      <c r="E194" s="126" t="inlineStr">
        <is>
          <t>Canada</t>
        </is>
      </c>
      <c r="F194" s="127" t="inlineStr">
        <is>
          <t>Conditionally Required</t>
        </is>
      </c>
    </row>
  </sheetData>
  <mergeCells count="9">
    <mergeCell ref="A11:F11"/>
    <mergeCell ref="A99:F99"/>
    <mergeCell ref="A128:F128"/>
    <mergeCell ref="A36:F36"/>
    <mergeCell ref="A138:F138"/>
    <mergeCell ref="A3:F3"/>
    <mergeCell ref="A122:F122"/>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JJ8"/>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9.77777777777778" customWidth="1" style="157" min="14" max="14"/>
    <col hidden="1" outlineLevel="1" collapsed="1" style="157" min="15" max="18"/>
    <col collapsed="1" width="11.77777777777778" customWidth="1" style="157" min="19" max="19"/>
    <col width="10.33333333333333" customWidth="1" style="157" min="20" max="20"/>
    <col width="10.66666666666667" customWidth="1" style="157" min="21" max="21"/>
    <col width="12.33333333333333" customWidth="1" style="157" min="22" max="22"/>
    <col width="17.88888888888889" customWidth="1" style="157" min="23" max="23"/>
    <col width="13.33333333333333" customWidth="1" style="157" min="24" max="24"/>
    <col hidden="1" outlineLevel="1" collapsed="1" style="157" min="25" max="32"/>
    <col hidden="1" outlineLevel="1" collapsed="1" style="157" min="33" max="33"/>
    <col collapsed="1" width="15.33333333333333" customWidth="1" style="157" min="34" max="34"/>
    <col width="9.111111111111111" customWidth="1" style="157" min="35" max="35"/>
    <col hidden="1" outlineLevel="1" collapsed="1" style="157" min="36" max="39"/>
    <col hidden="1" outlineLevel="1" collapsed="1" style="157" min="40" max="40"/>
    <col collapsed="1" width="4.666666666666667" customWidth="1" style="157" min="41" max="41"/>
    <col width="6.777777777777778" customWidth="1" style="157" min="42" max="42"/>
    <col hidden="1" outlineLevel="1" collapsed="1" style="157" min="43" max="46"/>
    <col collapsed="1" width="13.22222222222222" customWidth="1" style="163" min="47" max="47"/>
    <col width="17.66666666666667" customWidth="1" style="163" min="48" max="48"/>
    <col width="8.555555555555555" customWidth="1" style="157" min="49" max="49"/>
    <col width="4.888888888888889" customWidth="1" style="157" min="50" max="50"/>
    <col width="8" customWidth="1" style="157" min="51" max="51"/>
    <col width="4.222222222222222" customWidth="1" style="157" min="52" max="52"/>
    <col width="9.111111111111111" customWidth="1" style="157" min="53" max="53"/>
    <col hidden="1" outlineLevel="1" collapsed="1" style="157" min="54" max="57"/>
    <col hidden="1" outlineLevel="1" collapsed="1" style="157" min="58" max="58"/>
    <col collapsed="1" width="13.44444444444444" customWidth="1" style="157" min="59" max="59"/>
    <col hidden="1" outlineLevel="1" collapsed="1" style="157" min="60" max="61"/>
    <col collapsed="1" width="10.55555555555556" customWidth="1" style="157" min="62" max="62"/>
    <col width="18.66666666666667" customWidth="1" style="157" min="63" max="63"/>
    <col hidden="1" outlineLevel="1" collapsed="1" style="157" min="64" max="65"/>
    <col collapsed="1" width="14.88888888888889" customWidth="1" style="218" min="66" max="66"/>
    <col width="18.22222222222222" customWidth="1" style="157" min="67" max="67"/>
    <col width="17.22222222222222" customWidth="1" style="218" min="68" max="68"/>
    <col width="20.55555555555556" customWidth="1" style="157" min="69" max="69"/>
    <col width="15.22222222222222" customWidth="1" style="218" min="70" max="70"/>
    <col width="18.55555555555556" customWidth="1" style="157" min="71" max="71"/>
    <col width="15.44444444444444" customWidth="1" style="218" min="72" max="72"/>
    <col width="18.77777777777778" customWidth="1" style="157" min="73" max="73"/>
    <col width="14.66666666666667" customWidth="1" style="218" min="74" max="74"/>
    <col width="18" customWidth="1" style="157" min="75" max="75"/>
    <col width="5.555555555555555" customWidth="1" style="157" min="76" max="76"/>
    <col width="19.22222222222222" customWidth="1" style="157" min="77" max="77"/>
    <col width="6.222222222222222" customWidth="1" style="157" min="78" max="78"/>
    <col width="8.666666666666666" customWidth="1" style="218" min="79" max="79"/>
    <col width="12.77777777777778" customWidth="1" style="157" min="80" max="80"/>
    <col hidden="1" outlineLevel="1" collapsed="1" style="177" min="81" max="81"/>
    <col collapsed="1" width="16.88888888888889" customWidth="1" style="157" min="82" max="82"/>
    <col hidden="1" outlineLevel="1" collapsed="1" style="157" min="83" max="86"/>
    <col collapsed="1" width="19.55555555555556" customWidth="1" style="157" min="87" max="87"/>
    <col hidden="1" outlineLevel="1" collapsed="1" style="157" min="88" max="91"/>
    <col collapsed="1" width="11.22222222222222" customWidth="1" style="157" min="92" max="92"/>
    <col hidden="1" outlineLevel="1" collapsed="1" style="157" min="93" max="96"/>
    <col collapsed="1" width="10.11111111111111" customWidth="1" style="157" min="97" max="97"/>
    <col width="6" customWidth="1" style="157" min="98" max="98"/>
    <col width="5.222222222222222" customWidth="1" style="157" min="99" max="99"/>
    <col width="17.77777777777778" customWidth="1" style="157" min="100" max="100"/>
    <col hidden="1" outlineLevel="1" collapsed="1" style="157" min="101" max="104"/>
    <col collapsed="1" width="7.555555555555555" customWidth="1" style="157" min="105" max="105"/>
    <col width="11.44444444444444" customWidth="1" style="157" min="106" max="106"/>
    <col width="10.77777777777778" customWidth="1" style="157" min="107" max="107"/>
    <col hidden="1" outlineLevel="1" collapsed="1" style="157" min="108" max="109"/>
    <col collapsed="1" width="18.66666666666667" customWidth="1" style="218" min="110" max="110"/>
    <col width="12.88888888888889" customWidth="1" style="157" min="111" max="111"/>
    <col width="18.22222222222222" customWidth="1" style="218" min="112" max="112"/>
    <col width="12.11111111111111" customWidth="1" style="157" min="113" max="113"/>
    <col width="8.777777777777779" customWidth="1" style="218" min="114" max="114"/>
    <col width="8.444444444444445" customWidth="1" style="157" min="115" max="115"/>
    <col width="9.555555555555555" customWidth="1" style="218" min="116" max="116"/>
    <col width="12.88888888888889" customWidth="1" style="157" min="117" max="117"/>
    <col width="12.44444444444444" customWidth="1" style="157" min="118" max="118"/>
    <col hidden="1" outlineLevel="1" collapsed="1" style="157" min="119" max="120"/>
    <col collapsed="1" width="10.33333333333333" customWidth="1" style="157" min="121" max="121"/>
    <col width="13.77777777777778" customWidth="1" style="163" min="122" max="122"/>
    <col width="7.555555555555555" customWidth="1" style="157" min="123" max="123"/>
    <col hidden="1" outlineLevel="1" collapsed="1" style="157" min="124" max="127"/>
    <col collapsed="1" width="14.77777777777778" customWidth="1" style="157" min="128" max="128"/>
    <col width="8.333333333333334" customWidth="1" style="157" min="129" max="129"/>
    <col width="21.66666666666667" customWidth="1" style="157" min="130" max="130"/>
    <col width="23.11111111111111" customWidth="1" style="157" min="131" max="131"/>
    <col width="11.77777777777778" customWidth="1" style="157" min="132" max="132"/>
    <col width="27.22222222222222" customWidth="1" style="157" min="133" max="133"/>
    <col width="9.666666666666666" customWidth="1" style="218" min="134" max="134"/>
    <col width="13" customWidth="1" style="157" min="135" max="135"/>
    <col width="8.333333333333334" customWidth="1" style="157" min="136" max="136"/>
    <col width="11.44444444444444" customWidth="1" style="157" min="137" max="137"/>
    <col hidden="1" outlineLevel="1" collapsed="1" style="157" min="138" max="138"/>
    <col collapsed="1" width="7.777777777777778" customWidth="1" style="218" min="139" max="139"/>
    <col hidden="1" outlineLevel="1" collapsed="1" style="157" min="140" max="140"/>
    <col hidden="1" outlineLevel="1" collapsed="1" style="177" min="141" max="141"/>
    <col hidden="1" outlineLevel="1" collapsed="1" style="163" min="142" max="142"/>
    <col hidden="1" outlineLevel="1" collapsed="1" style="157" min="143" max="143"/>
    <col hidden="1" outlineLevel="1" collapsed="1" style="157" min="144" max="144"/>
    <col hidden="1" outlineLevel="1" collapsed="1" style="157" min="145" max="145"/>
    <col hidden="1" outlineLevel="1" collapsed="1" style="157" min="146" max="150"/>
    <col hidden="1" outlineLevel="1" collapsed="1" style="157" min="151" max="151"/>
    <col hidden="1" outlineLevel="1" collapsed="1" style="157" min="152" max="152"/>
    <col hidden="1" outlineLevel="1" collapsed="1" style="157" min="153" max="153"/>
    <col hidden="1" outlineLevel="1" collapsed="1" style="157" min="154" max="158"/>
    <col hidden="1" outlineLevel="1" collapsed="1" style="157" min="159" max="159"/>
    <col hidden="1" outlineLevel="1" collapsed="1" style="157" min="160" max="160"/>
    <col hidden="1" outlineLevel="1" collapsed="1" style="157" min="161" max="161"/>
    <col collapsed="1" width="28.77777777777778" customWidth="1" style="218" min="162" max="162"/>
    <col hidden="1" outlineLevel="1" collapsed="1" style="218" min="163" max="163"/>
    <col hidden="1" outlineLevel="1" collapsed="1" style="218" min="164" max="164"/>
    <col hidden="1" outlineLevel="1" collapsed="1" style="177" min="165" max="165"/>
    <col hidden="1" outlineLevel="1" collapsed="1" style="177" min="166" max="166"/>
    <col collapsed="1" width="16.44444444444444" customWidth="1" style="218" min="167" max="167"/>
    <col width="16.11111111111111" customWidth="1" style="157" min="168" max="168"/>
    <col width="15.66666666666667" customWidth="1" style="218" min="169" max="169"/>
    <col width="15.33333333333333" customWidth="1" style="157" min="170" max="170"/>
    <col width="16.22222222222222" customWidth="1" style="218" min="171" max="171"/>
    <col width="15.88888888888889" customWidth="1" style="157" min="172" max="172"/>
    <col width="12.88888888888889" customWidth="1" style="218" min="173" max="173"/>
    <col width="16.22222222222222" customWidth="1" style="157" min="174" max="174"/>
    <col width="13.77777777777778" customWidth="1" style="163" min="175" max="175"/>
    <col width="13.33333333333333" customWidth="1" style="157" min="176" max="176"/>
    <col hidden="1" outlineLevel="1" collapsed="1" style="157" min="177" max="178"/>
    <col collapsed="1" width="17.44444444444444" customWidth="1" style="157" min="179" max="179"/>
    <col width="17.55555555555556" customWidth="1" style="157" min="180" max="180"/>
    <col width="19" customWidth="1" style="157" min="181" max="181"/>
    <col width="32.44444444444444" customWidth="1" style="157" min="182" max="182"/>
    <col hidden="1" outlineLevel="1" collapsed="1" style="157" min="183" max="183"/>
    <col collapsed="1" width="11.66666666666667" customWidth="1" style="218" min="184" max="184"/>
    <col width="15" customWidth="1" style="157" min="185" max="185"/>
    <col width="15.55555555555556" customWidth="1" style="163" min="186" max="186"/>
    <col width="10.33333333333333" customWidth="1" style="157" min="187" max="187"/>
    <col width="15.55555555555556" customWidth="1" style="163" min="188" max="188"/>
    <col width="10.33333333333333" customWidth="1" style="157" min="189" max="189"/>
    <col width="15.55555555555556" customWidth="1" style="163" min="190" max="190"/>
    <col width="10.33333333333333" customWidth="1" style="157" min="191" max="191"/>
    <col width="15.55555555555556" customWidth="1" style="163" min="192" max="192"/>
    <col width="10.33333333333333" customWidth="1" style="157" min="193" max="193"/>
    <col width="15.55555555555556" customWidth="1" style="163" min="194" max="194"/>
    <col width="10.33333333333333" customWidth="1" style="157" min="195" max="195"/>
    <col width="22.88888888888889" customWidth="1" style="163" min="196" max="196"/>
    <col width="21.11111111111111" customWidth="1" style="163" min="197" max="197"/>
    <col width="23.66666666666667" customWidth="1" style="218" min="198" max="198"/>
    <col width="27" customWidth="1" style="157" min="199" max="199"/>
    <col width="20" customWidth="1" style="157" min="200" max="200"/>
    <col width="17.33333333333333" customWidth="1" style="218" min="201" max="201"/>
    <col width="20.66666666666667" customWidth="1" style="157" min="202" max="202"/>
    <col width="23.33333333333333" customWidth="1" style="157" min="203" max="203"/>
    <col hidden="1" outlineLevel="1" collapsed="1" style="157" min="204" max="207"/>
    <col collapsed="1" width="9.333333333333334" customWidth="1" style="157" min="208" max="208"/>
    <col hidden="1" outlineLevel="1" collapsed="1" style="157" min="209" max="212"/>
    <col collapsed="1" width="12.33333333333333" customWidth="1" style="157" min="213" max="213"/>
    <col width="6.777777777777778" customWidth="1" style="157" min="214" max="214"/>
    <col width="30.22222222222222" customWidth="1" style="157" min="215" max="215"/>
    <col width="8.333333333333334" customWidth="1" style="157" min="216" max="216"/>
    <col hidden="1" outlineLevel="1" collapsed="1" style="157" min="217" max="220"/>
    <col hidden="1" outlineLevel="1" collapsed="1" style="157" min="221" max="221"/>
    <col hidden="1" outlineLevel="1" collapsed="1" style="157" min="222" max="222"/>
    <col collapsed="1" width="21.88888888888889" customWidth="1" style="157" min="223" max="223"/>
    <col width="23" customWidth="1" style="157" min="224" max="224"/>
    <col hidden="1" outlineLevel="1" collapsed="1" style="157" min="225" max="225"/>
    <col hidden="1" outlineLevel="1" collapsed="1" style="157" min="226" max="226"/>
    <col hidden="1" outlineLevel="1" collapsed="1" style="157" min="227" max="227"/>
    <col hidden="1" outlineLevel="1" collapsed="1" style="157" min="228" max="228"/>
    <col hidden="1" outlineLevel="1" collapsed="1" style="157" min="229" max="229"/>
    <col hidden="1" outlineLevel="1" collapsed="1" style="157" min="230" max="230"/>
    <col hidden="1" outlineLevel="1" collapsed="1" style="157" min="231" max="231"/>
    <col collapsed="1" width="6.555555555555555" customWidth="1" style="157" min="232" max="232"/>
    <col width="16.44444444444444" customWidth="1" style="157" min="233" max="233"/>
    <col width="26.44444444444444" customWidth="1" style="157" min="234" max="234"/>
    <col width="22.66666666666667" customWidth="1" style="157" min="235" max="235"/>
    <col width="26.22222222222222" customWidth="1" style="157" min="236" max="236"/>
    <col width="21.88888888888889" customWidth="1" style="157" min="237" max="237"/>
    <col width="18.33333333333333" customWidth="1" style="157" min="238" max="238"/>
    <col width="21.88888888888889" customWidth="1" style="157" min="239" max="239"/>
    <col width="18.33333333333333" customWidth="1" style="157" min="240" max="240"/>
    <col width="21.88888888888889" customWidth="1" style="157" min="241" max="241"/>
    <col width="18.33333333333333" customWidth="1" style="157" min="242" max="242"/>
    <col width="21.88888888888889" customWidth="1" style="157" min="243" max="243"/>
    <col width="18.33333333333333" customWidth="1" style="157" min="244" max="244"/>
    <col width="21.88888888888889" customWidth="1" style="157" min="245" max="245"/>
    <col width="18.33333333333333" customWidth="1" style="157" min="246" max="246"/>
    <col hidden="1" outlineLevel="1" collapsed="1" style="157" min="247" max="247"/>
    <col hidden="1" outlineLevel="1" collapsed="1" style="157" min="248" max="248"/>
    <col hidden="1" outlineLevel="1" collapsed="1" style="157" min="249" max="249"/>
    <col hidden="1" outlineLevel="1" collapsed="1" style="157" min="250" max="250"/>
    <col collapsed="1" width="32.33333333333334" customWidth="1" style="157" min="251" max="251"/>
    <col hidden="1" outlineLevel="1" collapsed="1" style="157" min="252" max="252"/>
    <col collapsed="1" width="18.22222222222222" customWidth="1" style="157" min="253" max="253"/>
    <col width="30.33333333333333" customWidth="1" style="157" min="254" max="254"/>
    <col width="17.88888888888889" customWidth="1" style="157" min="255" max="255"/>
    <col width="23.55555555555556" customWidth="1" style="157" min="256" max="256"/>
    <col hidden="1" outlineLevel="1" collapsed="1" style="157" min="257" max="257"/>
    <col collapsed="1" width="27.22222222222222" customWidth="1" style="219" min="258" max="258"/>
    <col width="30.55555555555556" customWidth="1" style="157" min="259" max="259"/>
    <col width="31.66666666666667" customWidth="1" style="157" min="260" max="260"/>
    <col width="24" customWidth="1" style="157" min="261" max="261"/>
    <col hidden="1" outlineLevel="1" collapsed="1" style="157" min="262" max="262"/>
    <col hidden="1" outlineLevel="1" collapsed="1" style="157" min="263" max="267"/>
    <col hidden="1" outlineLevel="1" collapsed="1" style="157" min="268" max="268"/>
    <col collapsed="1" width="31" customWidth="1" style="157" min="269" max="269"/>
    <col width="18.22222222222222" customWidth="1" style="157" min="270" max="270"/>
    <col width="8.888888888888889" customWidth="1" style="136" min="271" max="16384"/>
  </cols>
  <sheetData>
    <row r="1" hidden="1" ht="12.75" customHeight="1">
      <c r="A1" s="154" t="inlineStr">
        <is>
          <t>settings=feedType=256&amp;timestamp=2026-07-09T09%3A40%3A42.756Z&amp;contributorId=amzn1.cr.o.A2116TFQIEDGF0&amp;primaryMarketplaceId=amzn1.mp.o.ATVPDKIKX0DER&amp;contentLanguageTag=en_US&amp;templateIdentifier=5da4deb4-30ad-4c15-820a-5925af315635&amp;headerLanguageTag=en_US&amp;labelRow=4&amp;attributeRow=5&amp;dataRow=7&amp;flavor=full-seller-haul&amp;isProcessingSummary=false&amp;isEdit=false&amp;productTypeRequirement=LISTING&amp;listingsItemRequirement=LISTING&amp;reportProvenance=false&amp;settingsHasAllDelocalizationData=true&amp;ptds=QU5JTUFMX0NPTExBUg%3D%3D&amp;browseClassifications=W3sicHJvZHVjdFR5cGUiOiJBTklNQUxfQ09MTEFSIiwiYnJvd3NlQ2xhc3NpZmljYXRpb25LZXlzIjpbInBldC1oZWFkY29sbGFycyIsInBldC1jb2xsYXJzIl19XQ%3D%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pbmNsdWRlZF9jb21wb25lbnRzW21hcmtldHBsYWNlX2lkPUFUVlBES0lLWDBERVJdW2xhbmd1YWdlX3RhZz1lbl9VU10jMS52YWx1ZSIsImFsaWFzZXMiOnsiQ2hhaW4iOiJDaGFpbiIsIk5hbWUgVGFnIjoiTmFtZSBUYWciLCJMZWFzaCI6IkxlYXNoIiwiUGV0IFRyYWNrZXIiOiJQZXQgVHJhY2tlciIsIlJlbW90ZSBDb250cm9sIjoiUmVtb3RlIENvbnRyb2wiLCJQb29wIEJhZyBIb2xkZXIiOiJQb29wIEJhZyBIb2xkZXIiLCJDaGFyZ2luZyBDYWJsZSI6IkNoYXJnaW5nIENhYmxlIiwiU2FmZXR5IENsaXAiOiJTYWZldHkgQ2xpcCIsIkJvdyBUaWUiOiJCb3cgVGllIiwiQmVsbCI6IkJlbGwiLCJQb3dlciBBZGFwdG9yIjoiUG93ZXIgQWRhcHRvci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hcmlhdGlvbl90aGVtZSMxLm5hbWUiLCJhbGlhc2VzIjp7IkNPTE9SL1NJWkUvRU1CRUxMSVNITUVOVF9GRUFUVVJFIjoiQ09MT1IvU0laRS9FTUJFTExJU0hNRU5UX0ZFQVRVUkUiLCJDT0xPUi9JVEVNX1dJRFRIL0NMT1NVUkVfVFlQRSI6IkNPTE9SL0lURU1fV0lEVEgvQ0xPU1VSRV9UWVBFIiwiUEFUVEVSTl9OQU1FL01BVEVSSUFMX1RZUEUgKERlcHJlY2F0ZWQ6IERvIE5vdCBVc2UpIjoiUEFUVEVSTl9OQU1FL01BVEVSSUFMX1RZUEUiLCJJVEVNX0RJU1BMQVlfTEVOR1RIL0NPTE9SX05BTUUgKERlcHJlY2F0ZWQ6IERvIE5vdCBVc2UpIjoiSVRFTV9ESVNQTEFZX0xFTkdUSC9DT0xPUl9OQU1FIiwiRU1CRUxMSVNITUVOVF9GRUFUVVJFL0lURU1fTEVOR1RIIjoiRU1CRUxMSVNITUVOVF9GRUFUVVJFL0lURU1fTEVOR1RIIiwiU0laRV9OQU1FL0NPTE9SX05BTUUvTlVNQkVSX09GX0lURU1TIChEZXByZWNhdGVkOiBEbyBOb3QgVXNlKSI6IlNJWkVfTkFNRS9DT0xPUl9OQU1FL05VTUJFUl9PRl9JVEVNUyIsIlRFQU1fTkFNRS9DT0xPUiI6IlRFQU1fTkFNRS9DT0xPUiIsIkNMT1NVUkVfVFlQRS9NRVRBTF9UWVBFIjoiQ0xPU1VSRV9UWVBFL01FVEFMX1RZUEUiLCJTSVpFL1dJRFRIX0ZJVF9UWVBFIjoiU0laRS9XSURUSF9GSVRfVFlQRSIsIkNPTE9SL1NFVF9OQU1FL0NMT1NVUkVfVFlQRSI6IkNPTE9SL1NFVF9OQU1FL0NMT1NVUkVfVFlQRSIsIkNMT1NVUkVfVFlQRS9OVU1CRVJfT0ZfSVRFTVMiOiJDTE9TVVJFX1RZUEUvTlVNQkVSX09GX0lURU1TIiwiUEFUVEVSTi9TSVpFIChEZXByZWNhdGVkOiBEbyBOb3QgVXNlKSI6IlBBVFRFUk4vU0laRSIsIlNJWkVfTkFNRS9DT0xPUl9OQU1FL1BBVFRFUk5fTkFNRSAoRGVwcmVjYXRlZDogRG8gTm90IFVzZSkiOiJTSVpFX05BTUUvQ09MT1JfTkFNRS9QQVRURVJOX05BTUUiLCJDT0xPUi9TRVRfTkFNRSI6IkNPTE9SL1NFVF9OQU1FIiwiSVRFTV9MRU5HVEgvU0laRS9XSURUSF9GSVRfVFlQRSI6IklURU1fTEVOR1RIL1NJWkUvV0lEVEhfRklUX1RZUEUiLCJFTUJFTExJU0hNRU5UX0ZFQVRVUkUvSVRFTV9XSURUSCI6IkVNQkVMTElTSE1FTlRfRkVBVFVSRS9JVEVNX1dJRFRIIiwiSVRFTV9XSURUSC9TSVpFL01FVEFMX1RZUEUiOiJJVEVNX1dJRFRIL1NJWkUvTUVUQUxfVFlQRSIsIlNJWkVfTkFNRS9DT0xPUl9OQU1FIChEZXByZWNhdGVkOiBEbyBOb3QgVXNlKSI6IlNJWkVfTkFNRS9DT0xPUl9OQU1FIiwiVEVBTV9OQU1FL0FUSExFVEUvU0laRSI6IlRFQU1fTkFNRS9BVEhMRVRFL1NJWkUiLCJQQVRURVJOIChEZXByZWNhdGVkOiBEbyBOb3QgVXNlKSI6IlBBVFRFUk4iLCJDT0xPUi9TSVpFL0NMT1NVUkVfVFlQRSI6IkNPTE9SL1NJWkUvQ0xPU1VSRV9UWVBFIiwiUEFUVEVSTl9OQU1FL1NJWkVfTkFNRSAoRGVwcmVjYXRlZDogRG8gTm90IFVzZSkiOiJQQVRURVJOX05BTUUvU0laRV9OQU1FIiwiTU9ERUwvU0laRV9OQU1FIChEZXByZWNhdGVkOiBEbyBOb3QgVXNlKSI6Ik1PREVML1NJWkVfTkFNRSIsIklURU1fUEFDS0FHRV9RVUFOVElUWS9DT0xPUl9OQU1FIChEZXByZWNhdGVkOiBEbyBOb3QgVXNlKSI6IklURU1fUEFDS0FHRV9RVUFOVElUWS9DT0xPUl9OQU1FIiwiU0laRS9TRVRfTkFNRSI6IlNJWkUvU0VUX05BTUUiLCJTVFlMRV9OQU1FL0NPTE9SX05BTUUgKERlcHJlY2F0ZWQ6IERvIE5vdCBVc2UpIjoiU1RZTEVfTkFNRS9DT0xPUl9OQU1FIiwiSVRFTV9MRU5HVEgiOiJJVEVNX0xFTkdUSCIsIkNPTE9SL0VNQkVMTElTSE1FTlRfRkVBVFVSRS9NRVRBTF9UWVBFIjoiQ09MT1IvRU1CRUxMSVNITUVOVF9GRUFUVVJFL01FVEFMX1RZUEUiLCJTRVRfTkFNRS9DT0xPUi9DTE9TVVJFX1RZUEUgKERlcHJlY2F0ZWQ6IERvIE5vdCBVc2UpIjoiU0VUX05BTUUvQ09MT1IvQ0xPU1VSRV9UWVBFIiwiTUVUQUxfVFlQRS9TSVpFL1NFVF9OQU1FIjoiTUVUQUxfVFlQRS9TSVpFL1NFVF9OQU1FIiwiSVRFTV9XSURUSCI6IklURU1fV0lEVEgiLCJTSVpFIjoiU0laRSIsIlNJWkVfTkFNRSAoRGVwcmVjYXRlZDogRG8gTm90IFVzZSkiOiJTSVpFX05BTUUiLCJDT0xPUl9OQU1FL1NJWkVfTkFNRS9TVFlMRV9OQU1FIChEZXByZWNhdGVkOiBEbyBOb3QgVXNlKSI6IkNPTE9SX05BTUUvU0laRV9OQU1FL1NUWUxFX05BTUUiLCJTVFlMRSAoRGVwcmVjYXRlZDogRG8gTm90IFVzZSkiOiJTVFlMRSIsIkNPTE9SL1dJRFRIX0ZJVF9UWVBFIjoiQ09MT1IvV0lEVEhfRklUX1RZUEUiLCJTRVRfTkFNRS9XSURUSF9GSVRfVFlQRSI6IlNFVF9OQU1FL1dJRFRIX0ZJVF9UWVBFIiwiSU5LX0NPTE9SIChEZXByZWNhdGVkOiBEbyBOb3QgVXNlKSI6IklOS19DT0xPUiIsIlNJWkUvSVRFTV9XSURUSC9JVEVNX0xFTkdUSCI6IlNJWkUvSVRFTV9XSURUSC9JVEVNX0xFTkdUSCIsIkNMT1NVUkVfVFlQRS9TSVpFL1dJRFRIX0ZJVF9UWVBFIjoiQ0xPU1VSRV9UWVBFL1NJWkUvV0lEVEhfRklUX1RZUEUiLCJFTUJFTExJU0hNRU5UX0ZFQVRVUkUvU0VUX05BTUUiOiJFTUJFTExJU0hNRU5UX0ZFQVRVUkUvU0VUX05BTUUiLCJGTEFWT1JfTkFNRSAoRGVwcmVjYXRlZDogRG8gTm90IFVzZSkiOiJGTEFWT1JfTkFNRSIsIlNJWkUvSVRFTV9XSURUSC9OVU1CRVJfT0ZfSVRFTVMiOiJTSVpFL0lURU1fV0lEVEgvTlVNQkVSX09GX0lURU1TIiwiQ09MT1IvSVRFTV9MRU5HVEgvU0laRSI6IkNPTE9SL0lURU1fTEVOR1RIL1NJWkUiLCJDTE9TVVJFX1RZUEUiOiJDTE9TVVJFX1RZUEUiLCJJVEVNX0xFTkdUSC9JVEVNX1dJRFRIL01FVEFMX1RZUEUiOiJJVEVNX0xFTkdUSC9JVEVNX1dJRFRIL01FVEFMX1RZUEUiLCJJVEVNX0xFTkdUSC9NRVRBTF9UWVBFL1NFVF9OQU1FIjoiSVRFTV9MRU5HVEgvTUVUQUxfVFlQRS9TRVRfTkFNRSIsIkNPTE9SX05BTUUvTUVUQUxfVFlQRSAoRGVwcmVjYXRlZDogRG8gTm90IFVzZSkiOiJDT0xPUl9OQU1FL01FVEFMX1RZUEUiLCJNRVRBTF9UWVBFL1NJWkUvRU1CRUxMSVNITUVOVF9GRUFUVVJFIjoiTUVUQUxfVFlQRS9TSVpFL0VNQkVMTElTSE1FTlRfRkVBVFVSRSIsIk1FVEFMX1RZUEUvTlVNQkVSX09GX0lURU1TL0lURU1fTEVOR1RIIjoiTUVUQUxfVFlQRS9OVU1CRVJfT0ZfSVRFTVMvSVRFTV9MRU5HVEgiLCJSSU5HX1NJWkUgKERlcHJlY2F0ZWQ6IERvIE5vdCBVc2UpIjoiUklOR19TSVpFIiwiQ09MT1IvQkFUVEVSWV9UWVBFIjoiQ09MT1IvQkFUVEVSWV9UWVBFIiwiQ0xPU1VSRV9UWVBFL1NJWkUiOiJDTE9TVVJFX1RZUEUvU0laRSIsIklURU1fV0lEVEgvTlVNQkVSX09GX0lURU1TIjoiSVRFTV9XSURUSC9OVU1CRVJfT0ZfSVRFTVMiLCJTSVpFL0NMT1NVUkVfVFlQRS9JVEVNX1dJRFRIIjoiU0laRS9DTE9TVVJFX1RZUEUvSVRFTV9XSURUSCIsIlNJWkVfTkFNRS9TVFlMRV9OQU1FL0NPTE9SX05BTUUgKERlcHJlY2F0ZWQ6IERvIE5vdCBVc2UpIjoiU0laRV9OQU1FL1NUWUxFX05BTUUvQ09MT1JfTkFNRSIsIlNJWkUvQ0xPU1VSRV9UWVBFL01FVEFMX1RZUEUiOiJTSVpFL0NMT1NVUkVfVFlQRS9NRVRBTF9UWVBFIiwiRU1CRUxMSVNITUVOVF9GRUFUVVJFIjoiRU1CRUxMSVNITUVOVF9GRUFUVVJFIiwiQ09MT1IvU0laRS9TRVRfTkFNRSI6IkNPTE9SL1NJWkUvU0VUX05BTUUiLCJTSVpFL0lURU1fV0lEVEgvU0VUX05BTUUiOiJTSVpFL0lURU1fV0lEVEgvU0VUX05BTUUiLCJDT0xPUi9NQVRFUklBTCAoRGVwcmVjYXRlZDogRG8gTm90IFVzZSkiOiJDT0xPUi9NQVRFUklBTCIsIlRFQU1fTkFNRS9TSVpFIjoiVEVBTV9OQU1FL1NJWkUiLCJJVEVNX1BBQ0tBR0VfUVVBTlRJVFkvU0laRV9OQU1FIChEZXByZWNhdGVkOiBEbyBOb3QgVXNlKSI6IklURU1fUEFDS0FHRV9RVUFOVElUWS9TSVpFX05BTUUiLCJNRVRBTF9UWVBFIjoiTUVUQUxfVFlQRSIsIkNPTE9SL05VTUJFUl9PRl9JVEVNUyI6IkNPTE9SL05VTUJFUl9PRl9JVEVNUyIsIk1FVEFMX1RZUEUvU0VUX05BTUUiOiJNRVRBTF9UWVBFL1NFVF9OQU1FIiwiQ09MT1IvTUVUQUxfVFlQRS9TSVpFIjoiQ09MT1IvTUVUQUxfVFlQRS9TSVpFIiwiQ0xPU1VSRV9UWVBFL0VNQkVMTElTSE1FTlRfRkVBVFVSRS9JVEVNX0xFTkdUSCI6IkNMT1NVUkVfVFlQRS9FTUJFTExJU0hNRU5UX0ZFQVRVUkUvSVRFTV9MRU5HVEgiLCJDTE9TVVJFX1RZUEUvSVRFTV9XSURUSC9TRVRfTkFNRSI6IkNMT1NVUkVfVFlQRS9JVEVNX1dJRFRIL1NFVF9OQU1FIiwiSVRFTV9MRU5HVEgvV0lEVEhfRklUX1RZUEUiOiJJVEVNX0xFTkdUSC9XSURUSF9GSVRfVFlQRSIsIk1FVEFMX1RZUEUvU0laRSI6Ik1FVEFMX1RZUEUvU0laRSIsIkNPTE9SL0lURU1fTEVOR1RIL01FVEFMX1RZUEUiOiJDT0xPUi9JVEVNX0xFTkdUSC9NRVRBTF9UWVBFIiwiQ09MT1IvSVRFTV9XSURUSC9NRVRBTF9UWVBFIjoiQ09MT1IvSVRFTV9XSURUSC9NRVRBTF9UWVBFIiwiU0laRS9FTUJFTExJU0hNRU5UX0ZFQVRVUkUiOiJTSVpFL0VNQkVMTElTSE1FTlRfRkVBVFVSRSIsIlNJWkUvQ09MTEVDVElPTl9JVEVNIjoiU0laRS9DT0xMRUNUSU9OX0lURU0iLCJURUFNX05BTUUgKERlcHJlY2F0ZWQ6IERvIE5vdCBVc2UpIjoiVEVBTV9OQU1FIiwiU0laRS9DTE9TVVJFX1RZUEUvU0VUX05BTUUiOiJTSVpFL0NMT1NVUkVfVFlQRS9TRVRfTkFNRSIsIkNMT1NVUkVfVFlQRS9JVEVNX0xFTkdUSCI6IkNMT1NVUkVfVFlQRS9JVEVNX0xFTkdUSCIsIlNUWUxFX05BTUUvU0laRV9OQU1FIChEZXByZWNhdGVkOiBEbyBOb3QgVXNlKSI6IlNUWUxFX05BTUUvU0laRV9OQU1FIiwiSVRFTV9ESVNQTEFZX0xFTkdUSC9TVFlMRV9OQU1FIChEZXByZWNhdGVkOiBEbyBOb3QgVXNlKSI6IklURU1fRElTUExBWV9MRU5HVEgvU1RZTEVfTkFNRSIsIkNPTE9SX05BTUUvU0laRV9OQU1FIChEZXByZWNhdGVkOiBEbyBOb3QgVXNlKSI6IkNPTE9SX05BTUUvU0laRV9OQU1FIiwiTlVNQkVSX09GX0lURU1TL1NFVF9OQU1FIChEZXByZWNhdGVkOiBEbyBOb3QgVXNlKSI6Ik5VTUJFUl9PRl9JVEVNUy9TRVRfTkFNRSIsIkNMT1NVUkVfVFlQRS9JVEVNX0xFTkdUSC9TRVRfTkFNRSI6IkNMT1NVUkVfVFlQRS9JVEVNX0xFTkdUSC9TRVRfTkFNRSIsIlRFQU1fTkFNRS9TSVpFX05BTUUvQ09MT1JfTkFNRSAoRGVwcmVjYXRlZDogRG8gTm90IFVzZSkiOiJURUFNX05BTUUvU0laRV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SVpFL05VTUJFUl9PRl9JVEVNUyI6IlNJWkUvTlVNQkVSX09GX0lURU1TIiwiQ09MT1IvV0lEVEhfRklUX1RZUEUvSVRFTV9MRU5HVEgiOiJDT0xPUi9XSURUSF9GSVRfVFlQRS9JVEVNX0xFTkdUSCIsIlNJWkUvQ09MT1IgKERlcHJlY2F0ZWQ6IERvIE5vdCBVc2UpIjoiU0laRS9DT0xPUiIsIkNPTE9SX05BTUUvTUFURVJJQUxfVFlQRSAoRGVwcmVjYXRlZDogRG8gTm90IFVzZSkiOiJDT0xPUl9OQU1FL01BVEVSSUFMX1RZUEUiLCJTSVpFX05BTUUvTUFURVJJQUxfVFlQRSAoRGVwcmVjYXRlZDogRG8gTm90IFVzZSkiOiJTSVpFX05BTUUvTUFURVJJQUxfVFlQRSIsIklURU1fTEVOR1RIL0NMT1NVUkVfVFlQRS9JVEVNX1dJRFRIIjoiSVRFTV9MRU5HVEgvQ0xPU1VSRV9UWVBFL0lURU1fV0lEVEg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DT0xPUi9NRVRBTF9UWVBFL1NFVF9OQU1FIjoiQ09MT1IvTUVUQUxfVFlQRS9TRVRfTkFNRSIsIk1FVEFMX1RZUEUvSVRFTV9MRU5HVEgiOiJNRVRBTF9UWVBFL0lURU1fTEVOR1RIIiwiQ09MT1IvSVRFTV9XSURUSC9TSVpFIjoiQ09MT1IvSVRFTV9XSURUSC9TSVpFIiwiQ0xPU1VSRV9UWVBFL0lURU1fV0lEVEgiOiJDTE9TVVJFX1RZUEUvSVRFTV9XSURUSCIsIkZMQVZPUi9TSVpFIChEZXByZWNhdGVkOiBEbyBOb3QgVXNlKSI6IkZMQVZPUi9TSVpFIiwiTlVNQkVSX09GX0lURU1TIjoiTlVNQkVSX09GX0lURU1TIiwiUEFUVEVSTl9OQU1FL1NUWUxFX05BTUUgKERlcHJlY2F0ZWQ6IERvIE5vdCBVc2UpIjoiUEFUVEVSTl9OQU1FL1NUWUxFX05BTUUiLCJDT0xPUi9JVEVNX0xFTkdUSC9TRVRfTkFNRS9TSVpFIjoiQ09MT1IvSVRFTV9MRU5HVEgvU0VUX05BTUUvU0laRSIsIk1BVEVSSUFMX1RZUEUvUEFUVEVSTl9OQU1FIChEZXByZWNhdGVkOiBEbyBOb3QgVXNlKSI6Ik1BVEVSSUFMX1RZUEUvUEFUVEVSTl9OQU1FIiwiQ09MT1IiOiJDT0xPUiIsIkNPTE9SX05BTUUvSVRFTV9QQUNLQUdFX1FVQU5USVRZIChEZXByZWNhdGVkOiBEbyBOb3QgVXNlKSI6IkNPTE9SX05BTUUvSVRFTV9QQUNLQUdFX1FVQU5USVRZIiwiQ09MT1IvTUVUQUxfVFlQRS9OVU1CRVJfT0ZfSVRFTVMiOiJDT0xPUi9NRVRBTF9UWVBFL05VTUJFUl9PRl9JVEVNUyIsIk1FVEFMX1RZUEUvTlVNQkVSX09GX0lURU1TIjoiTUVUQUxfVFlQRS9OVU1CRVJfT0ZfSVRFTVMiLCJDT0xMRUNUSU9OX0lURU0iOiJDT0xMRUNUSU9OX0lURU0iLCJDT0xPUl9OQU1FL1NDRU5UX05BTUUgKERlcHJlY2F0ZWQ6IERvIE5vdCBVc2UpIjoiQ09MT1JfTkFNRS9TQ0VOVF9OQU1FIiwiQU5JTUFMX0NPTExBUl9UWVBFL0NPTE9SL01FVEFMX1RZUEUiOiJBTklNQUxfQ09MTEFSX1RZUEUvQ09MT1IvTUVUQUxfVFlQRSIsIklURU1fUEFDS0FHRV9RVUFOVElUWSAoRGVwcmVjYXRlZDogRG8gTm90IFVzZSkiOiJJVEVNX1BBQ0tBR0VfUVVBTlRJVFkiLCJTSVpFX05BTUUvUEFUVEVSTl9OQU1FIChEZXByZWNhdGVkOiBEbyBOb3QgVXNlKSI6IlNJWkVfTkFNRS9QQVRURVJOX05BTUUiLCJDT0xPUi9TRVRfTkFNRS9JVEVNX1dJRFRIIjoiQ09MT1IvU0VUX05BTUUvSVRFTV9XSURUSCIsIkNPTE9SL0lURU1fTEVOR1RIL1NFVF9OQU1FIjoiQ09MT1IvSVRFTV9MRU5HVEgvU0VUX05BTUUiLCJNT0RFTCAoRGVwcmVjYXRlZDogRG8gTm90IFVzZSkiOiJNT0RFTCIsIkNPTE9SL1NJWkUiOiJDT0xPUi9TSVpFIiwiQ09MT1IvSVRFTV9XSURUSCI6IkNPTE9SL0lURU1fV0lEVEgiLCJJVEVNX1dJRFRIL01FVEFMX1RZUEUvU0VUX05BTUUiOiJJVEVNX1dJRFRIL01FVEFMX1RZUEUvU0VUX05BTUUiLCJTRVRfTkFNRSI6IlNFVF9OQU1FIiwiQ1VTVE9NRVJfUEFDS0FHRV9UWVBFIChEZXByZWNhdGVkOiBEbyBOb3QgVXNlKSI6IkNVU1RPTUVSX1BBQ0tBR0VfVFlQRSIsIklURU1fRElTUExBWV9MRU5HVEggKERlcHJlY2F0ZWQ6IERvIE5vdCBVc2UpIjoiSVRFTV9ESVNQTEFZX0xFTkdUSCIsIkNPTE9SL1NJWkUvV0lEVEhfRklUX1RZUEUiOiJDT0xPUi9TSVpFL1dJRFRIX0ZJVF9UWVBFIiwiTUFURVJJQUxfVFlQRSAoRGVwcmVjYXRlZDogRG8gTm90IFVzZSkiOiJNQVRFUklBTF9UWVBFIiwiTUFURVJJQUxfVFlQRS9TSVpFX05BTUUgKERlcHJlY2F0ZWQ6IERvIE5vdCBVc2UpIjoiTUFURVJJQUxfVFlQRS9TSVpFX05BTUUiLCJDT0xPUi9JVEVNX1dJRFRIL0lURU1fTEVOR1RIIjoiQ09MT1IvSVRFTV9XSURUSC9JVEVNX0xFTkdUSCIsIkNPTExFQ1RJT05fSVRFTS9DT0xPUi9TSVpFIjoiQ09MTEVDVElPTl9JVEVNL0NPTE9SL1NJWkUiLCJXSURUSF9GSVRfVFlQRSI6IldJRFRIX0ZJVF9UWVBFIiwiU0laRS9NRVRBTF9UWVBFL0lURU1fTEVOR1RIIjoiU0laRS9NRVRBTF9UWVBFL0lURU1fTEVOR1RIIiwiU0laRS9TRVRfTkFNRS9FTUJFTExJU0hNRU5UX0ZFQVRVUkUiOiJTSVpFL1NFVF9OQU1FL0VNQkVMTElTSE1FTlRfRkVBVFVSRSIsIkNPTE9SX05BTUUvU1RZTEVfTkFNRSAoRGVwcmVjYXRlZDogRG8gTm90IFVzZSkiOiJDT0xPUl9OQU1FL1NUWUxFX05BTUUiLCJDT0xPUi9DTE9TVVJFX1RZUEUiOiJDT0xPUi9DTE9TVVJFX1RZUEUiLCJTRVRfTkFNRS9JVEVNX1dJRFRIIjoiU0VUX05BTUUvSVRFTV9XSURUSCIsIlNFVF9OQU1FL0lURU1fV0lEVEgvQ09MT1IgKERlcHJlY2F0ZWQ6IERvIE5vdCBVc2UpIjoiU0VUX05BTUUvSVRFTV9XSURUSC9DT0xPUiIsIkNPTE9SL1BFVF9UWVBFIjoiQ09MT1IvUEVUX1RZUEUiLCJDTE9TVVJFX1RZUEUvQ09MT1IvTUVUQUxfVFlQRSI6IkNMT1NVUkVfVFlQRS9DT0xPUi9NRVRBTF9UWVBFIiwiU0laRS9DTE9TVVJFX1RZUEUvRU1CRUxMSVNITUVOVF9GRUFUVVJFIjoiU0laRS9DTE9TVVJFX1RZUEUvRU1CRUxMSVNITUVOVF9GRUFUVVJFIiwiSVRFTV9XSURUSC9NRVRBTF9UWVBFIjoiSVRFTV9XSURUSC9NRVRBTF9UWVBFIiwiSVRFTV9MRU5HVEgvTlVNQkVSX09GX0lURU1TIjoiSVRFTV9MRU5HVEgvTlVNQkVSX09GX0lURU1TIiwiQ09MT1IvSVRFTV9MRU5HVEgvTlVNQkVSX09GX0lURU1TIjoiQ09MT1IvSVRFTV9MRU5HVEgvTlVNQkVSX09GX0lURU1TIiwiQ09MT1IvQ0xPU1VSRV9UWVBFL0lURU1fTEVOR1RIIjoiQ09MT1IvQ0xPU1VSRV9UWVBFL0lURU1fTEVOR1RIIiwiU1RZTEVfTkFNRS9DT0xPUl9OQU1FL1NJWkVfTkFNRSAoRGVwcmVjYXRlZDogRG8gTm90IFVzZSkiOiJTVFlMRV9OQU1FL0NPTE9SX05BTUUvU0laRV9OQU1FIiwiU0laRS9JVEVNX0xFTkdUSCI6IlNJWkUvSVRFTV9MRU5HVEgiLCJJVEVNX0xFTkdUSC9JVEVNX1dJRFRIIjoiSVRFTV9MRU5HVEgvSVRFTV9XSURUSCIsIklURU1fTEVOR1RIL1NJWkUvU0VUX05BTUUiOiJJVEVNX0xFTkdUSC9TSVpFL1NFVF9OQU1FIiwiQ09MT1IvRU1CRUxMSVNITUVOVF9GRUFUVVJFIjoiQ09MT1IvRU1CRUxMSVNITUVOVF9GRUFUVVJFIiwiU0laRV9OQU1FL1NUWUxFX05BTUUgKERlcHJlY2F0ZWQ6IERvIE5vdCBVc2UpIjoiU0laRV9OQU1FL1NUWUxFX05BTUUiLCJTRVRfTkFNRS9DTE9TVVJFX1RZUEUiOiJTRVRfTkFNRS9DTE9TVVJFX1RZUEUiLCJDT0xPUi9TRVRfTkFNRS9FTUJFTExJU0hNRU5UX0ZFQVRVUkUiOiJDT0xPUi9TRVRfTkFNRS9FTUJFTExJU0hNRU5UX0ZFQVRVUkUiLCJTSVpFL0lURU1fV0lEVEgiOiJTSVpFL0lURU1fV0lEVEgiLCJDT0xPUi9FTUJFTExJU0hNRU5UX0ZFQVRVUkUvSVRFTV9MRU5HVEgiOiJDT0xPUi9FTUJFTExJU0hNRU5UX0ZFQVRVUkUvSVRFTV9MRU5HVEgiLCJDT0xPUl9OQU1FIChEZXByZWNhdGVkOiBEbyBOb3QgVXNlKSI6IkNPTE9SX05BTUUiLCJTQ0VOVF9OQU1FIChEZXByZWNhdGVkOiBEbyBOb3QgVXNlKSI6IlNDRU5UX05BTUUiLCJDT0xPUi9TSVpFL05VTUJFUl9PRl9JVEVNUyI6IkNPTE9SL1NJWkUvTlVNQkVSX09GX0lURU1TIiwiRU1CRUxMSVNITUVOVF9GRUFUVVJFL01FVEFMX1RZUEUiOiJFTUJFTExJU0hNRU5UX0ZFQVRVUkUvTUVUQUxfVFlQRSIsIlNJWkVfTkFNRS9DT0xPUl9OQU1FL0NPTkZJR1VSQVRJT04gKERlcHJlY2F0ZWQ6IERvIE5vdCBVc2UpIjoiU0laRV9OQU1FL0NPTE9SX05BTUUvQ09ORklHVVJBVElPTiIsIlBBVFRFUk5fTkFNRSAoRGVwcmVjYXRlZDogRG8gTm90IFVzZSkiOiJQQVRURVJOX05BTUUiLCJDT0xPUi9JVEVNX0xFTkdUSCI6IkNPTE9SL0lURU1fTEVOR1RIIiwiTUFURVJJQUwvQ09MT1IgKERlcHJlY2F0ZWQ6IERvIE5vdCBVc2UpIjoiTUFURVJJQUwvQ09MT1IiLCJJVEVNX0xFTkdUSC9TRVRfTkFNRSI6IklURU1fTEVOR1RIL1NFVF9OQU1FIiwiU1RZTEVfTkFNRS9TSVpFX05BTUUvQ09MT1JfTkFNRSAoRGVwcmVjYXRlZDogRG8gTm90IFVzZSkiOiJTVFlMRV9OQU1FL1NJWkVfTkFNRS9DT0xPUl9OQU1FIiwiQ09MT1IvUEFUVEVSTiAoRGVwcmVjYXRlZDogRG8gTm90IFVzZSkiOiJDT0xPUi9QQVRURVJOIiwiSVRFTV9XSURUSC9JVEVNX0xFTkdUSC9TRVRfTkFNRSI6IklURU1fV0lEVEgvSVRFTV9MRU5HVEg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lJheW9uIjoiUmF5b24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aXNfdmFsdWVfc3RvcmVzX2l0ZW1bbWFya2V0cGxhY2VfaWQ9QVRWUERLSUtYMERFUl0jMS52YWx1ZSIsImFsaWFzZXMiOnsiTm8iOiJmYWxzZSIsIlllcyI6InRydWUifX0seyJhdHRyaWJ1dGUiOiJzcGVjaWZpY191c2VzX2Zvcl9wcm9kdWN0W21hcmtldHBsYWNlX2lkPUFUVlBES0lLWDBERVJdW2xhbmd1YWdlX3RhZz1lbl9VU10jNC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kb2dfYnJlZWRfc2l6ZVttYXJrZXRwbGFjZV9pZD1BVFZQREtJS1gwREVSXSMxLnZhbHVlIiwiYWxpYXNlcyI6eyJBbGwiOiJhbGwiLCJFeHRyYSBTbWFsbCI6ImV4dHJhX3NtYWxsIiwiU21hbGwiOiJzbWFsbCIsIk1lZGl1bSI6Im1lZGl1bSIsIkxhcmdlIjoibGFyZ2UiLCJHaWFudCI6ImdpYW50In19LHsiYXR0cmlidXRlIjoiaXRlbV9kaXNwbGF5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0YXJnZXRfYXVkaWVuY2Vfa2V5d29yZFttYXJrZXRwbGFjZV9pZD1BVFZQREtJS1gwREVSXVtsYW5ndWFnZV90YWc9ZW5fVVNdIzI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UG9seWNvdHRvbiI6IlBvbHljb3R0b24iLCJBbHVtaW51bSI6IkFsdW1pbnVtIiwiQnJhc3MiOiJCcmFzcyIsIkxlYXRoZXIiOiJMZWF0aGVyIiwiUGxhc3RpYyI6IlBsYXN0aWMiLCJNZXRhbCI6Ik1ldGFsIiwiQ290dG9uIjoiQ290dG9uIiwiVGhlcm1vcGxhc3RpYyBQb2x5dXJldGhhbmUiOiJUaGVybW9wbGFzdGljIFBvbHl1cmV0aGFuZSIsIlNpbGsiOiJTaWxrIiwiU3RhaW5sZXNzIFN0ZWVsIjoiU3RhaW5sZXNzIFN0ZWVsIiwiUG9seXByb3B5bGVuZSI6IlBvbHlwcm9weWxlbmUiLCJSZXNpbiI6IlJlc2luIiwiUmF5b24iOiJSYXlv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iJXb29sIn19LHsiYXR0cmlidXRlIjoiY2xvc3VyZVttYXJrZXRwbGFjZV9pZD1BVFZQREtJS1gwREVSXSMxLnR5cGVbbGFuZ3VhZ2VfdGFnPWVuX1VTXSMxLnZhbHVlIiwiYWxpYXNlcyI6eyJDbGlwIjoiQ2xpcCIsIkhvb2sgJiBMb29wIjoiSG9vayAmIExvb3AiLCJMb2JzdGVyIjoiTG9ic3RlciIsIkJ1dHRvbiI6IkJ1dHRvbiIsIlB1bGwgT24iOiJQdWxsIE9uIiwiRG91YmxlIFJpbmciOiJEb3VibGUgUmluZyIsIkJ1Y2tsZSI6IkJ1Y2tsZSIsIkJyZWFrIEF3YXkiOiJCcmVhayBBd2F5IiwiU25hcCI6IlNuYXAifX0seyJhdHRyaWJ1dGUiOiJlbWJlbGxpc2htZW50X2ZlYXR1cmVbbWFya2V0cGxhY2VfaWQ9QVRWUERLSUtYMERFUl1bbGFuZ3VhZ2VfdGFnPWVuX1VTXSMyLnZhbHVlIiwiYWxpYXNlcyI6eyJFbWJyb2lkZXJ5IjoiRW1icm9pZGVyeSIsIlRhc3NlbCI6IlRhc3NlbCIsIlN0dWRzIjoiU3R1ZHMiLCJSaGluZXN0b25lcyI6IlJoaW5lc3RvbmVzIiwiQm93IjoiQm93IiwiQmVsbCI6IkJlbGwiLCJTZXF1aW4iOiJTZXF1aW4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t>
        </is>
      </c>
      <c r="B1" s="154" t="inlineStr">
        <is>
          <t>settings2=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GV0X3R5cGVbbWFya2V0cGxhY2VfaWQ9QVRWUERLSUtYMERFUl0jMy52YWx1ZSIsImFsaWFzZXMiOnsiUmVwdGlsZSI6InJlcHRpbGUiLCJCaXJkIjoiYmlyZCIsIkhvcnNlIjoiaG9yc2UiLCJDYXQiOiJjYXQiLCJTbWFsbCBBbmltYWwiOiJzbWFsbF9hbmltYWwiLCJGaXNoIjoiZmlzaCIsIkluc2VjdCI6Imluc2VjdCIsIkRvZyI6ImRvZyIsIkFtcGhpYmlhbiI6ImFtcGhpYmlhbi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0YXJnZXRfYXVkaWVuY2Vfa2V5d29yZFttYXJrZXRwbGFjZV9pZD1BVFZQREtJS1gwREVSXVtsYW5ndWFnZV90YWc9ZW5fVVNdIzU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lbWJlbGxpc2htZW50X2ZlYXR1cmVbbWFya2V0cGxhY2VfaWQ9QVRWUERLSUtYMERFUl1bbGFuZ3VhZ2VfdGFnPWVuX1VTXSM1LnZhbHVlIiwiYWxpYXNlcyI6eyJFbWJyb2lkZXJ5IjoiRW1icm9pZGVyeSIsIlRhc3NlbCI6IlRhc3NlbCIsIlN0dWRzIjoiU3R1ZHMiLCJSaGluZXN0b25lcyI6IlJoaW5lc3RvbmVzIiwiQm93IjoiQm93IiwiQmVsbCI6IkJlbGwiLCJTZXF1aW4iOiJTZXF1aW4ifX0seyJhdHRyaWJ1dGUiOiJzcGVjaWZpY191c2VzX2Zvcl9wcm9kdWN0W21hcmtldHBsYWNlX2lkPUFUVlBES0lLWDBERVJdW2xhbmd1YWdlX3RhZz1lbl9VU10jM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0YXJnZXRfYXVkaWVuY2Vfa2V5d29yZFttYXJrZXRwbGFjZV9pZD1BVFZQREtJS1gwREVSXVtsYW5ndWFnZV90YWc9ZW5fVVNdIzE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51bV9iYXR0ZXJpZXNbbWFya2V0cGxhY2VfaWQ9QVRWUERLSUtYMERFUl0jNC50eXBlIiwiYWxpYXNlcyI6eyJBQSI6ImFhIiwiQUFBIjoiYWFhIiwiQSI6ImEiLCJDIjoiYyIsIkQiOiJkIiwiMTJWIjoiMTJ2IiwiTm9uc3RhbmRhcmQgQmF0dGVyeSI6Im5vbnN0YW5kYXJkX2JhdHRlcnkiLCI5ViI6Ijl2IiwiQUFBQSI6ImFhYWEifX0seyJhdHRyaWJ1dGUiOiJkb2dfYnJlZWRfc2l6ZVttYXJrZXRwbGFjZV9pZD1BVFZQREtJS1gwREVSXSMyLnZhbHVlIiwiYWxpYXNlcyI6eyJBbGwiOiJhbGwiLCJFeHRyYSBTbWFsbCI6ImV4dHJhX3NtYWxsIiwiU21hbGwiOiJzbWFsbCIsIk1lZGl1bSI6Im1lZGl1bSIsIkxhcmdlIjoibGFyZ2UiLCJHaWFudCI6ImdpYW50In19LHsiYXR0cmlidXRlIjoicGFyZW50YWdlX2xldmVsW21hcmtldHBsYWNlX2lkPUFUVlBES0lLWDBERVJdIzEudmFsdWUiLCJhbGlhc2VzIjp7IlBhcmVudCI6InBhcmVudCIsIkNoaWxkIjoiY2hpbGQifX0seyJhdHRyaWJ1dGUiOiJpdGVtX2xlbmd0aF93aWR0aFttYXJrZXRwbGFjZV9pZD1BVFZQREtJS1gwREVSXSMxLndpZHRoLnVuaXQiLCJhbGlhc2VzIjp7IkluY2hlcyI6ImluY2hlcy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GV0X3R5cGVbbWFya2V0cGxhY2VfaWQ9QVRWUERLSUtYMERFUl0jMS52YWx1ZSIsImFsaWFzZXMiOnsiUmVwdGlsZSI6InJlcHRpbGUiLCJCaXJkIjoiYmlyZCIsIkhvcnNlIjoiaG9yc2UiLCJDYXQiOiJjYXQiLCJTbWFsbCBBbmltYWwiOiJzbWFsbF9hbmltYWwiLCJGaXNoIjoiZmlzaCIsIkluc2VjdCI6Imluc2VjdCIsIkRvZyI6ImRvZyIsIkFtcGhpYmlhbiI6ImFtcGhpYmlhbiJ9fSx7ImF0dHJpYnV0ZSI6Imhhem1hdFttYXJrZXRwbGFjZV9pZD1BVFZQREtJS1gwREVSXSMxLmFzcGVjdCIsImFsaWFzZXMiOnsiVU4gUmVndWxhdG9yeSBJZCI6InVuaXRlZF9uYXRpb25zX3JlZ3VsYXRvcnlfaWQifX0seyJhdHRyaWJ1dGUiOiJhbmltYWxfY29sbGFyX3R5cGVbbWFya2V0cGxhY2VfaWQ9QVRWUERLSUtYMERFUl0jMS52YWx1ZSIsImFsaWFzZXMiOnsiQW5pbWFsIEhlYWRjb2xsYXIiOiJhbmltYWxfaGVhZGNvbGxhciIsIkFuaW1hbCBNYXJ0aW5nYWxlIENvbGxhciI6ImFuaW1hbF9tYXJ0aW5nYWxlX2NvbGxhciIsIkVsZWN0cm9uaWMgVHJhaW5pbmcgQ29sbGFyIjoiZWxlY3Ryb25pY190cmFpbmluZ19jb2xsYXIiLCJCYXNpYyBBbmltYWwgQ29sbGFyIjoiYmFzaWNfYW5pbWFsX2NvbGxhciIsIkNob2tlIENvbGxhciI6ImNob2tlX2NvbGxhciIsIkJhcmsgQ29sbGFyIjoiYmFya19jb2xsYXIiLCJBbmltYWwgUGluY2ggQ29sbGFyIjoiYW5pbWFsX3BpbmNoX2NvbGxhci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wZWNpZmljX3VzZXNfZm9yX3Byb2R1Y3RbbWFya2V0cGxhY2VfaWQ9QVRWUERLSUtYMERFUl1bbGFuZ3VhZ2VfdGFnPWVuX1VTXSM1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BQUEiOiJhYWEiLCJBIjoiYSIsIkMiOiJjIiwiRCI6ImQiLCIxMlYiOiIxMnYiLCJOb25zdGFuZGFyZCBCYXR0ZXJ5Ijoibm9uc3RhbmRhcmRfYmF0dGVyeSIsIjlWIjoiOXYiLCJBQUFBIjoiYWFhYSJ9fSx7ImF0dHJpYnV0ZSI6ImlzX29lbV9zb3VyY2VkX3Byb2R1Y3RbbWFya2V0cGxhY2VfaWQ9QVRWUERLSUtYMERFUl0jMS52YWx1ZSIsImFsaWFzZXMiOnsiTm8iOiJmYWxzZSIsIlllcyI6InRydWUifX0seyJhdHRyaWJ1dGUiOiJiYWFfdGFhX2NvbXBsaWFuY2VfYWNrbm93bGVkZ2VtZW50W21hcmtldHBsYWNlX2lkPUFUVlBES0lLWDBERVJdIzEudmFsdWUiLCJhbGlhc2VzIjp7Ik5vIjoiZmFsc2UiLCJZZXMiOiJ0cnVlIn19LHsiYXR0cmlidXRlIjoiY2xvc3VyZVttYXJrZXRwbGFjZV9pZD1BVFZQREtJS1gwREVSXSMxLnR5cGVbbGFuZ3VhZ2VfdGFnPWVuX1VTXSMzLnZhbHVlIiwiYWxpYXNlcyI6eyJDbGlwIjoiQ2xpcCIsIkhvb2sgJiBMb29wIjoiSG9vayAmIExvb3AiLCJMb2JzdGVyIjoiTG9ic3RlciIsIkJ1dHRvbiI6IkJ1dHRvbiIsIlB1bGwgT24iOiJQdWxsIE9uIiwiRG91YmxlIFJpbmciOiJEb3VibGUgUmluZyIsIkJ1Y2tsZSI6IkJ1Y2tsZSIsIkJyZWFrIEF3YXkiOiJCcmVhayBBd2F5IiwiU25hcCI6IlNuYXA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t>
        </is>
      </c>
      <c r="C1" s="154" t="inlineStr">
        <is>
          <t>settings3=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t>
        </is>
      </c>
      <c r="D1" s="154" t="inlineStr">
        <is>
          <t>settings4=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t>
        </is>
      </c>
      <c r="E1" s="154" t="inlineStr">
        <is>
          <t>settings5=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nBldF90eXBlW21hcmtldHBsYWNlX2lkPUFUVlBES0lLWDBERVJdIzIudmFsdWUiLCJhbGlhc2VzIjp7IlJlcHRpbGUiOiJyZXB0aWxlIiwiQmlyZCI6ImJpcmQiLCJIb3JzZSI6ImhvcnNlIiwiQ2F0IjoiY2F0IiwiU21hbGwgQW5pbWFsIjoic21hbGxfYW5pbWFsIiwiRmlzaCI6ImZpc2giLCJJbnNlY3QiOiJpbnNlY3QiLCJEb2ciOiJkb2ciLCJBbXBoaWJpYW4iOiJhbXBoaWJpYW4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3dpZHRoW21hcmtldHBsYWNlX2lkPUFUVlBES0lLWDBERVJdIzEudW5pdCIsImFsaWFzZXMiOnsiSW5jaGVzIjoiaW5jaGVz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mRvZ19icmVlZF9zaXplW21hcmtldHBsYWNlX2lkPUFUVlBES0lLWDBERVJdIzMudmFsdWUiLCJhbGlhc2VzIjp7IkFsbCI6ImFsbCIsIkV4dHJhIFNtYWxsIjoiZXh0cmFfc21hbGwiLCJTbWFsbCI6InNtYWxsIiwiTWVkaXVtIjoibWVkaXVtIiwiTGFyZ2UiOiJsYXJnZSIsIkdpYW50IjoiZ2lhbnQ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Y2xvc3VyZVttYXJrZXRwbGFjZV9pZD1BVFZQREtJS1gwREVSXSMxLnR5cGVbbGFuZ3VhZ2VfdGFnPWVuX1VTXSMyLnZhbHVlIiwiYWxpYXNlcyI6eyJDbGlwIjoiQ2xpcCIsIkhvb2sgJiBMb29wIjoiSG9vayAmIExvb3AiLCJMb2JzdGVyIjoiTG9ic3RlciIsIkJ1dHRvbiI6IkJ1dHRvbiIsIlB1bGwgT24iOiJQdWxsIE9uIiwiRG91YmxlIFJpbmciOiJEb3VibGUgUmluZyIsIkJ1Y2tsZSI6IkJ1Y2tsZSIsIkJyZWFrIEF3YXkiOiJCcmVhayBBd2F5IiwiU25hcCI6IlNuYXAifX0seyJhdHRyaWJ1dGUiOiJ0YXJnZXRfYXVkaWVuY2Vfa2V5d29yZFttYXJrZXRwbGFjZV9pZD1BVFZQREtJS1gwREVSXVtsYW5ndWFnZV90YWc9ZW5fVVNdIzM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tYXRlcmlhbFttYXJrZXRwbGFjZV9pZD1BVFZQREtJS1gwREVSXVtsYW5ndWFnZV90YWc9ZW5fVVNdIzM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SYXlvbiI6IlJheW9uIiwiTmVvcHJlbmUiOiJOZW9wcmVuZSIsIlJ1YmJlciI6IlJ1YmJlciIsIkNvcHBlciI6IkNvcHBlciIsIlBvbHl2aW55bCBDaGxvcmlkZSI6IlBvbHl2aW55bCBDaGxvcmlkZSIsIlBvbHllc3RlciI6IlBvbHllc3RlciIsIkhlbXAiOiJIZW1wIiwiRmF1eCBMZWF0aGVyIjoiRmF1eCBMZWF0aGVyIiwiVmlueWwiOiJWaW55bCIsIldvb2QiOiJXb29kIiwiU2lsaWNvbmUiOiJTaWxpY29uZSIsIlN1ZWRlIjoiU3VlZGUiLCJBbGxveSBTdGVlbCI6IkFsbG95IFN0ZWVsIiwiUG9seXVyZXRoYW5lIjoiUG9seXVyZXRoYW5lIiwiTGluZW4iOiJMaW5lbiIsIkFjcnlsb25pdHJpbGUgQnV0YWRpZW5lIFN0eXJlbmUiOiJBY3J5bG9uaXRyaWxlIEJ1dGFkaWVuZSBTdHlyZW5lIiwiV29vbCI6Ildvb2w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lBvbGthIERvdHMiOiJQb2xrYSBEb3RzIiwiTGV0dGVyIFByaW50IjoiTGV0dGVyIFByaW50IiwiR2VvbWV0cmljIjoiR2VvbWV0cmljIiwiQ2FydG9vbiI6IkNhcnRvb24iLCJNb2lyZSI6Ik1vaXJlIiwiRmxvcmFsIjoiRmxvcmFsIiwiU29saWQiOiJTb2xpZCIsIkZydWl0cyI6IkZydWl0cyIsIkNoZWNrZXJlZCI6IkNoZWNrZXJlZCIsIlBhaXNsZXkiOiJQYWlzbGV5IiwiRGlub3NhdXIiOiJEaW5vc2F1ciIsIlN0YXIiOiJTdGFyIiwiQ2Ftb3VmbGFnZSI6IkNhbW91ZmxhZ2UiLCJIZWFydHMiOiJIZWFydHMiLCJTdHJpcGVkIjoiU3RyaXBlZCIsIlBsYWlkIjoiUGxhaWQiLCJMZWFmIjoiTGVhZiIsIkNoZXZyb24iOiJDaGV2cm9uIiwiR2luZ2hhbSI6IkdpbmdoYW0iLCJBcmd5bGUiOiJBcmd5bGUiLCJUYXJ0YW4iOiJUYXJ0YW4ifX0seyJhdHRyaWJ1dGUiOiJzcGVjaWZpY191c2VzX2Zvcl9wcm9kdWN0W21hcmtldHBsYWNlX2lkPUFUVlBES0lLWDBERVJdW2xhbmd1YWdlX3RhZz1lbl9VU10jMy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RnVsZmlsbG1lbnQgYnkgQW1hem9uIChOQSkiOiJBTUFaT05fTkEifX0seyJhdHRyaWJ1dGUiOiJlbWJlbGxpc2htZW50X2ZlYXR1cmVbbWFya2V0cGxhY2VfaWQ9QVRWUERLSUtYMERFUl1bbGFuZ3VhZ2VfdGFnPWVuX1VTXSMxLnZhbHVlIiwiYWxpYXNlcyI6eyJFbWJyb2lkZXJ5IjoiRW1icm9pZGVyeSIsIlRhc3NlbCI6IlRhc3NlbCIsIlN0dWRzIjoiU3R1ZHMiLCJSaGluZXN0b25lcyI6IlJoaW5lc3RvbmVzIiwiQm93IjoiQm93IiwiQmVsbCI6IkJlbGwiLCJTZXF1aW4iOiJTZXF1aW4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nVuaXRfY291bnRbbWFya2V0cGxhY2VfaWQ9QVRWUERLSUtYMERFUl0jMS50eXBlW2xhbmd1YWdlX3RhZz1lbl9VU10udmFsdWUiLCJhbGlhc2VzIjp7IkNvdW50IjoiQ291bnQ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6g54mp55So5ZOBID4g54uX55So5ZOBID4g54uX54m15byV5Y%2BK6aG55ZyIID4g54uX6aG55ZyIID4g54uX5pmu6YCa6aG55ZyIIChwZXQtY29sbGFycykiOiJwZXQtY29sbGFycyIsIuWuoOeJqeeUqOWTgSA%2BIOeLl%2BeUqOWTgSA%2BIOeLl%2BeJteW8leWPiumhueWciCA%2BIOeLl%2BmhueWciCA%2BIOe</t>
        </is>
      </c>
      <c r="F1" s="154" t="inlineStr">
        <is>
          <t>settings6=Ll%2Bm8u%2BeOr%2BWllyAocGV0LWhlYWRjb2xsYXJzKSI6InBldC1oZWFkY29sbGF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pdGVtX2xlbmd0aFttYXJrZXRwbGFjZV9pZD1BVFZQREtJS1gwREVSXSMxLnVuaXQiLCJhbGlhc2VzIjp7IkluY2hlcyI6ImluY2hlcy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XRlbV9sZW5ndGhfd2lkdGhbbWFya2V0cGxhY2VfaWQ9QVRWUERLSUtYMERFUl0jMS5sZW5ndGgudW5pdCIsImFsaWFzZXMiOnsiSW5jaGVzIjoiaW5jaGVzIn19LHsiYXR0cmlidXRlIjoiaW5jbHVkZWRfY29tcG9uZW50c1ttYXJrZXRwbGFjZV9pZD1BVFZQREtJS1gwREVSXVtsYW5ndWFnZV90YWc9ZW5fVVNdIzUudmFsdWUiLCJhbGlhc2VzIjp7IkNoYWluIjoiQ2hhaW4iLCJOYW1lIFRhZyI6Ik5hbWUgVGFnIiwiTGVhc2giOiJMZWFzaCIsIlBldCBUcmFja2VyIjoiUGV0IFRyYWNrZXIiLCJSZW1vdGUgQ29udHJvbCI6IlJlbW90ZSBDb250cm9sIiwiUG9vcCBCYWcgSG9sZGVyIjoiUG9vcCBCYWcgSG9sZGVyIiwiQ2hhcmdpbmcgQ2FibGUiOiJDaGFyZ2luZyBDYWJsZSIsIlNhZmV0eSBDbGlwIjoiU2FmZXR5IENsaXAiLCJCb3cgVGllIjoiQm93IFRpZSIsIkJlbGwiOiJCZWxsIiwiUG93ZXIgQWRhcHRvciI6IlBvd2VyIEFkYXB0b3I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zLnZhbHVlIiwiYWxpYXNlcyI6eyJNYWNoaW5lIFdhc2giOiJNYWNoaW5lIFdhc2giLCJEcnkgQ2xlYW4gT25seSI6IkRyeSBDbGVhbiBPbmx5IiwiU3BvdCBDbGVhbiI6IlNwb3QgQ2xlYW4iLCJIYW5kIFdhc2giOiJIYW5kIFdhc2gifX0seyJhdHRyaWJ1dGUiOiJpbmNsdWRlZF9jb21wb25lbnRzW21hcmtldHBsYWNlX2lkPUFUVlBES0lLWDBERVJdW2xhbmd1YWdlX3RhZz1lbl9VU10jMi52YWx1ZSIsImFsaWFzZXMiOnsiQ2hhaW4iOiJDaGFpbiIsIk5hbWUgVGFnIjoiTmFtZSBUYWciLCJMZWFzaCI6IkxlYXNoIiwiUGV0IFRyYWNrZXIiOiJQZXQgVHJhY2tlciIsIlJlbW90ZSBDb250cm9sIjoiUmVtb3RlIENvbnRyb2wiLCJQb29wIEJhZyBIb2xkZXIiOiJQb29wIEJhZyBIb2xkZXIiLCJDaGFyZ2luZyBDYWJsZSI6IkNoYXJnaW5nIENhYmxlIiwiU2FmZXR5IENsaXAiOiJTYWZldHkgQ2xpcCIsIkJvdyBUaWUiOiJCb3cgVGllIiwiQmVsbCI6IkJlbGwiLCJQb3dlciBBZGFwdG9yIjoiUG93ZXIgQWRhcHRvci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UG9seWNvdHRvbiI6IlBvbHljb3R0b24iLCJBbHVtaW51bSI6IkFsdW1pbnVtIiwiQnJhc3MiOiJCcmFzcyIsIkxlYXRoZXIiOiJMZWF0aGVyIiwiUGxhc3RpYyI6IlBsYXN0aWMiLCJNZXRhbCI6Ik1ldGFsIiwiQ290dG9uIjoiQ290dG9uIiwiVGhlcm1vcGxhc3RpYyBQb2x5dXJldGhhbmUiOiJUaGVybW9wbGFzdGljIFBvbHl1cmV0aGFuZSIsIlNpbGsiOiJTaWxrIiwiU3RhaW5sZXNzIFN0ZWVsIjoiU3RhaW5sZXNzIFN0ZWVsIiwiUG9seXByb3B5bGVuZSI6IlBvbHlwcm9weWxlbmUiLCJSZXNpbiI6IlJlc2luIiwiUmF5b24iOiJSYXlv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iJXb29s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uY2x1ZGVkX2NvbXBvbmVudHNbbWFya2V0cGxhY2VfaWQ9QVRWUERLSUtYMERFUl1bbGFuZ3VhZ2VfdGFnPWVuX1VTXSMzLnZhbHVlIiwiYWxpYXNlcyI6eyJDaGFpbiI6IkNoYWluIiwiTmFtZSBUYWciOiJOYW1lIFRhZyIsIkxlYXNoIjoiTGVhc2giLCJQZXQgVHJhY2tlciI6IlBldCBUcmFja2VyIiwiUmVtb3RlIENvbnRyb2wiOiJSZW1vdGUgQ29udHJvbCIsIlBvb3AgQmFnIEhvbGRlciI6IlBvb3AgQmFnIEhvbGRlciIsIkNoYXJnaW5nIENhYmxlIjoiQ2hhcmdpbmcgQ2FibGUiLCJTYWZldHkgQ2xpcCI6IlNhZmV0eSBDbGlwIiwiQm93IFRpZSI6IkJvdyBUaWUiLCJCZWxsIjoiQmVsbCIsIlBvd2VyIEFkYXB0b3IiOiJQb3dlciBBZGFwdG9y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kZXB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YnJhbmRbbWFya2V0cGxhY2VfaWQ9QVRWUERLSUtYMERFUl1bbGFuZ3VhZ2VfdGFnPWVuX1VTXSMxLnZhbHVlIiwiYWxpYXNlcyI6eyJXRVNXT08iOiJXRVNXT08ifX0seyJhdHRyaWJ1dGUiOiJwcm9kdWN0X3R5cGUjMS52YWx1ZSIsImFsaWFzZXMiOnsiQU5JTUFMX0NPTExBUiI6IkFOSU1BTF9DT0xMQVIifX0seyJhdHRyaWJ1dGUiOiJ0YXJnZXRfYXVkaWVuY2Vfa2V5d29yZFttYXJrZXRwbGFjZV9pZD1BVFZQREtJS1gwREVSXVtsYW5ndWFnZV90YWc9ZW5fVVNdIzQ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SYXlvbiI6IlJheW9uIiwiTmVvcHJlbmUiOiJOZW9wcmVuZSIsIlJ1YmJlciI6IlJ1YmJlciIsIkNvcHBlciI6IkNvcHBlciIsIlBvbHl2aW55bCBDaGxvcmlkZSI6IlBvbHl2aW55bCBDaGxvcmlkZSIsIlBvbHllc3RlciI6IlBvbHllc3RlciIsIkhlbXAiOiJIZW1wIiwiRmF1eCBMZWF0aGVyIjoiRmF1eCBMZWF0aGVyIiwiVmlueWwiOiJWaW55bCIsIldvb2QiOiJXb29kIiwiU2lsaWNvbmUiOiJTaWxpY29uZSIsIlN1ZWRlIjoiU3VlZGUiLCJBbGxveSBTdGVlbCI6IkFsbG95IFN0ZWVsIiwiUG9seXVyZXRoYW5lIjoiUG9seXVyZXRoYW5lIiwiTGluZW4iOiJMaW5lbiIsIkFjcnlsb25pdHJpbGUgQnV0YWRpZW5lIFN0eXJlbmUiOiJBY3J5bG9uaXRyaWxlIEJ1dGFkaWVuZSBTdHlyZW5lIiwiV29vbCI6Ildvb2w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VtYmVsbGlzaG1lbnRfZmVhdHVyZVttYXJrZXRwbGFjZV9pZD1BVFZQREtJS1gwREVSXVtsYW5ndWFnZV90YWc9ZW5fVVNdIzQudmFsdWUiLCJhbGlhc2VzIjp7IkVtYnJvaWRlcnkiOiJFbWJyb2lkZXJ5IiwiVGFzc2VsIjoiVGFzc2VsIiwiU3R1ZHMiOiJTdHVkcyIsIlJoaW5lc3RvbmVzIjoiUmhpbmVzdG9uZXMiLCJCb3ciOiJCb3ciLCJCZWxsIjoiQmVsbCIsIlNlcXVpbiI6IlNlcXVpbiJ9fSx7ImF0dHJpYnV0ZSI6InNwZWNpZmljX3VzZXNfZm9yX3Byb2R1Y3RbbWFya2V0cGxhY2VfaWQ9QVRWUERLSUtYMERFUl1bbGFuZ3VhZ2VfdGFnPWVuX1VTXSMy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jYXJlX2luc3RydWN0aW9uc1ttYXJrZXRwbGFjZV9pZD1BVFZQREtJS1gwREVSXVtsYW5ndWFnZV90YWc9ZW5fVVNdIzIudmFsdWUiLCJhbGlhc2VzIjp7Ik1hY2hpbmUgV2FzaCI6Ik1hY2hpbmUgV2FzaCIsIkRyeSBDbGVhbiBPbmx5IjoiRHJ5IENsZWFuIE9ubHkiLCJTcG90IENsZWFuIjoiU3BvdCBDbGVhbiIsIkhhbmQgV2FzaCI6IkhhbmQgV2FzaC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NYWNoaW5lIFdhc2giOiJNYWNoaW5lIFdhc2giLCJEcnkgQ2xlYW4gT25seSI6IkRyeSBDbGVhbiBPbmx5IiwiU3BvdCBDbGVhbiI6IlNwb3QgQ2xlYW4iLCJIYW5kIFdhc2giOiJIYW5kIFdhc2g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mluY2x1ZGVkX2NvbXBvbmVudHNbbWFya2V0cGxhY2VfaWQ9QVRWUERLSUtYMERFUl1bbGFuZ3VhZ2VfdGFnPWVuX1VTXSM0LnZhbHVlIiwiYWxpYXNlcyI6eyJDaGFpbiI6IkNoYWluIiwiTmFtZSBUYWciOiJOYW1lIFRhZyIsIkxlYXNoIjoiTGVhc2giLCJQZXQgVHJhY2tlciI6IlBldCBUcmFja2VyIiwiUmVtb3RlIENvbnRyb2wiOiJSZW1vdGUgQ29udHJvbCIsIlBvb3AgQmFnIEhvbGRlciI6IlBvb3AgQmFnIEhvbGRlciIsIkNoYXJnaW5nIENhYmxlIjoiQ2hhcmdpbmcgQ2FibGUiLCJTYWZldHkgQ2xpcCI6IlNhZmV0eSBDbGlwIiwiQm93IFRpZSI6IkJvdyBUaWUiLCJCZWxsIjoiQmVsbCIsIlBvd2VyIEFkYXB0b3IiOiJQb3dlciBBZGFwdG9y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VtYmVsbGlzaG1lbnRfZmVhdHVyZVttYXJrZXRwbGFjZV9pZD1BVFZQREtJS1gwREVSXVtsYW5ndWFnZV90YWc9ZW5fVVNdIzMudmFsdWUiLCJhbGlhc2VzIjp7IkVtYnJvaWRlcnkiOiJFbWJyb2lkZXJ5IiwiVGFzc2VsIjoiVGFzc2VsIiwiU3R1ZHMiOiJTdHVkcyIsIlJoaW5lc3RvbmVzIjoiUmhpbmVzdG9uZXMiLCJCb3ciOiJCb3ciLCJCZWxsIjoiQmVsbCIsIlNlcXVpbiI6IlNlcXVpbi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V0X3R5cGVbbWFya2V0cGxhY2VfaWQ9QVRWUERLSUtYMERFUl0jNS52YWx1ZSIsImFsaWFzZXMiOnsiUmVwdGlsZSI6InJlcHRpbGUiLCJCaXJkIjoiYmlyZCIsIkhvcnNlIjoiaG9yc2UiLCJDYXQiOiJjYXQiLCJTbWFsbCBBbmltYWwiOiJzbWFsbF9hbmltYWwiLCJGaXNoIjoiZmlzaCIsIkluc2VjdCI6Imluc2VjdCIsIkRvZyI6ImRvZyIsIkFtcGhpYmlhbiI6ImFtcGhpYmlhbiJ9fSx7ImF0dHJpYnV0ZSI6InN1cHBsZW1lbnRhbF9jb25kaXRpb25faW5mb3JtYXRpb25bbWFya2V0cGxhY2VfaWQ9QVRWUERLSUtYMERFUl0jMS5mdW5jdGlvbmFsX2NvbmRpdGlvbiIsImFsaWFzZXMiOnsiUGFydGx5IEZ1bmN0aW9uYWwiOiJwYXJ0bH</t>
        </is>
      </c>
      <c r="G1" s="158" t="inlineStr">
        <is>
          <t>settings7=lfZnVuY3Rpb25hbCIsIlVua25vd24iOiJ1bmtub3duIiwiRnVsbHkgRnVuY3Rpb25hbCI6ImZ1bGx5X2Z1bmN0aW9uYWw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Zmxhdm9yW21hcmtldHBsYWNlX2lkPUFUVlBES0lLWDBERVJdW2xhbmd1YWdlX3RhZz1lbl9VU10jMS52YWx1ZSIsImFsaWFzZXMiOnsiUGVhbnV0IEJ1dHRlciI6IlBlYW51dCBCdXR0ZXIiLCJGcnVpdCI6IkZydWl0IiwiTGl2ZXIiOiJMaXZlciIsIlNlYWZvb2QiOiJTZWFmb29kIiwiQ2hlZXNlIjoiQ2hlZXNlIiwiTGFtYiI6IkxhbWIiLCJUdXJrZXkiOiJUdXJrZXkiLCJCaXNvbiI6IkJpc29uIiwiRHVjayI6IkR1Y2siLCJDaGlja2VuIjoiQ2hpY2tlbiIsIkJlZWYiOiJCZWVmIiwiVmVnZXRhYmxlIjoiVmVnZXRhYmxlIiwiUG9yayI6IlBvcmsiLCJPdGhlciI6Ik90aGVyIiwiTWlsayI6Ik1pbGsifX1d&amp;TemplateType=unified&amp;Version=2026.0709&amp;TemplateSignature=QU5JTUFMX0NPTExBUg==&amp;umpVersion=MS41Mi41Mg==</t>
        </is>
      </c>
      <c r="H1" s="158" t="n"/>
      <c r="I1" s="158" t="n"/>
      <c r="J1" s="158" t="n"/>
      <c r="K1" s="158" t="n"/>
      <c r="L1" s="160" t="n"/>
      <c r="M1" s="158" t="n"/>
      <c r="N1" s="158" t="n"/>
      <c r="O1" s="158" t="n"/>
      <c r="P1" s="158" t="n"/>
      <c r="Q1" s="158" t="n"/>
      <c r="R1" s="158" t="n"/>
      <c r="S1" s="158" t="n"/>
      <c r="T1" s="158" t="n"/>
      <c r="U1" s="158" t="n"/>
      <c r="V1" s="158" t="n"/>
      <c r="W1" s="158" t="n"/>
      <c r="X1" s="164" t="n"/>
      <c r="Y1" s="164" t="n"/>
      <c r="Z1" s="164" t="n"/>
      <c r="AA1" s="164" t="n"/>
      <c r="AB1" s="164" t="n"/>
      <c r="AC1" s="164" t="n"/>
      <c r="AD1" s="164" t="n"/>
      <c r="AE1" s="164" t="n"/>
      <c r="AF1" s="164" t="n"/>
      <c r="AG1" s="164" t="n"/>
      <c r="AH1" s="166" t="n"/>
      <c r="AI1" s="166" t="n"/>
      <c r="AJ1" s="166" t="n"/>
      <c r="AK1" s="166" t="n"/>
      <c r="AL1" s="166" t="n"/>
      <c r="AM1" s="166" t="n"/>
      <c r="AN1" s="166" t="n"/>
      <c r="AO1" s="166" t="n"/>
      <c r="AP1" s="166" t="n"/>
      <c r="AQ1" s="166" t="n"/>
      <c r="AR1" s="166" t="n"/>
      <c r="AS1" s="166" t="n"/>
      <c r="AT1" s="166" t="n"/>
      <c r="AU1" s="168" t="n"/>
      <c r="AV1" s="168" t="n"/>
      <c r="AW1" s="166" t="n"/>
      <c r="AX1" s="166" t="n"/>
      <c r="AY1" s="166" t="n"/>
      <c r="AZ1" s="166" t="n"/>
      <c r="BA1" s="166" t="n"/>
      <c r="BB1" s="166" t="n"/>
      <c r="BC1" s="166" t="n"/>
      <c r="BD1" s="166" t="n"/>
      <c r="BE1" s="166" t="n"/>
      <c r="BF1" s="166" t="n"/>
      <c r="BG1" s="166" t="n"/>
      <c r="BH1" s="166" t="n"/>
      <c r="BI1" s="166" t="n"/>
      <c r="BJ1" s="166" t="n"/>
      <c r="BK1" s="166" t="n"/>
      <c r="BL1" s="166" t="n"/>
      <c r="BM1" s="166" t="n"/>
      <c r="BN1" s="220" t="n"/>
      <c r="BO1" s="166" t="n"/>
      <c r="BP1" s="220" t="n"/>
      <c r="BQ1" s="166" t="n"/>
      <c r="BR1" s="220" t="n"/>
      <c r="BS1" s="166" t="n"/>
      <c r="BT1" s="220" t="n"/>
      <c r="BU1" s="166" t="n"/>
      <c r="BV1" s="220" t="n"/>
      <c r="BW1" s="166" t="n"/>
      <c r="BX1" s="166" t="n"/>
      <c r="BY1" s="166" t="n"/>
      <c r="BZ1" s="166" t="n"/>
      <c r="CA1" s="220" t="n"/>
      <c r="CB1" s="166" t="n"/>
      <c r="CC1" s="174" t="n"/>
      <c r="CD1" s="166" t="n"/>
      <c r="CE1" s="166" t="n"/>
      <c r="CF1" s="166"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220" t="n"/>
      <c r="DG1" s="166" t="n"/>
      <c r="DH1" s="220" t="n"/>
      <c r="DI1" s="166" t="n"/>
      <c r="DJ1" s="220" t="n"/>
      <c r="DK1" s="166" t="n"/>
      <c r="DL1" s="220" t="n"/>
      <c r="DM1" s="166" t="n"/>
      <c r="DN1" s="166" t="n"/>
      <c r="DO1" s="166" t="n"/>
      <c r="DP1" s="166" t="n"/>
      <c r="DQ1" s="166" t="n"/>
      <c r="DR1" s="168" t="n"/>
      <c r="DS1" s="166" t="n"/>
      <c r="DT1" s="166" t="n"/>
      <c r="DU1" s="166" t="n"/>
      <c r="DV1" s="166" t="n"/>
      <c r="DW1" s="166" t="n"/>
      <c r="DX1" s="166" t="n"/>
      <c r="DY1" s="166" t="n"/>
      <c r="DZ1" s="166" t="n"/>
      <c r="EA1" s="166" t="n"/>
      <c r="EB1" s="166" t="n"/>
      <c r="EC1" s="166" t="n"/>
      <c r="ED1" s="220" t="n"/>
      <c r="EE1" s="166" t="n"/>
      <c r="EF1" s="178" t="n"/>
      <c r="EG1" s="178" t="n"/>
      <c r="EH1" s="178" t="n"/>
      <c r="EI1" s="221" t="n"/>
      <c r="EJ1" s="178" t="n"/>
      <c r="EK1" s="182" t="n"/>
      <c r="EL1" s="184" t="n"/>
      <c r="EM1" s="178" t="n"/>
      <c r="EN1" s="178" t="n"/>
      <c r="EO1" s="178" t="n"/>
      <c r="EP1" s="178" t="n"/>
      <c r="EQ1" s="178" t="n"/>
      <c r="ER1" s="178" t="n"/>
      <c r="ES1" s="178" t="n"/>
      <c r="ET1" s="178" t="n"/>
      <c r="EU1" s="178" t="n"/>
      <c r="EV1" s="178" t="n"/>
      <c r="EW1" s="178" t="n"/>
      <c r="EX1" s="178" t="n"/>
      <c r="EY1" s="178" t="n"/>
      <c r="EZ1" s="178" t="n"/>
      <c r="FA1" s="178" t="n"/>
      <c r="FB1" s="178" t="n"/>
      <c r="FC1" s="178" t="n"/>
      <c r="FD1" s="178" t="n"/>
      <c r="FE1" s="178" t="n"/>
      <c r="FF1" s="222" t="n"/>
      <c r="FG1" s="222" t="n"/>
      <c r="FH1" s="222" t="n"/>
      <c r="FI1" s="188" t="n"/>
      <c r="FJ1" s="188" t="n"/>
      <c r="FK1" s="223" t="n"/>
      <c r="FL1" s="192" t="n"/>
      <c r="FM1" s="223" t="n"/>
      <c r="FN1" s="192" t="n"/>
      <c r="FO1" s="223" t="n"/>
      <c r="FP1" s="192" t="n"/>
      <c r="FQ1" s="223" t="n"/>
      <c r="FR1" s="192" t="n"/>
      <c r="FS1" s="194" t="n"/>
      <c r="FT1" s="196" t="n"/>
      <c r="FU1" s="196" t="n"/>
      <c r="FV1" s="196" t="n"/>
      <c r="FW1" s="196" t="n"/>
      <c r="FX1" s="196" t="n"/>
      <c r="FY1" s="196" t="n"/>
      <c r="FZ1" s="196" t="n"/>
      <c r="GA1" s="196" t="n"/>
      <c r="GB1" s="224" t="n"/>
      <c r="GC1" s="196" t="n"/>
      <c r="GD1" s="200" t="n"/>
      <c r="GE1" s="196" t="n"/>
      <c r="GF1" s="200" t="n"/>
      <c r="GG1" s="196" t="n"/>
      <c r="GH1" s="200" t="n"/>
      <c r="GI1" s="196" t="n"/>
      <c r="GJ1" s="200" t="n"/>
      <c r="GK1" s="196" t="n"/>
      <c r="GL1" s="200" t="n"/>
      <c r="GM1" s="196" t="n"/>
      <c r="GN1" s="200" t="n"/>
      <c r="GO1" s="200" t="n"/>
      <c r="GP1" s="224" t="n"/>
      <c r="GQ1" s="196" t="n"/>
      <c r="GR1" s="196" t="n"/>
      <c r="GS1" s="224" t="n"/>
      <c r="GT1" s="196" t="n"/>
      <c r="GU1" s="196" t="n"/>
      <c r="GV1" s="196" t="n"/>
      <c r="GW1" s="196" t="n"/>
      <c r="GX1" s="196" t="n"/>
      <c r="GY1" s="196" t="n"/>
      <c r="GZ1" s="196" t="n"/>
      <c r="HA1" s="196" t="n"/>
      <c r="HB1" s="196" t="n"/>
      <c r="HC1" s="196" t="n"/>
      <c r="HD1" s="196" t="n"/>
      <c r="HE1" s="196" t="n"/>
      <c r="HF1" s="196" t="n"/>
      <c r="HG1" s="196" t="n"/>
      <c r="HH1" s="196" t="n"/>
      <c r="HI1" s="196" t="n"/>
      <c r="HJ1" s="196" t="n"/>
      <c r="HK1" s="196" t="n"/>
      <c r="HL1" s="196" t="n"/>
      <c r="HM1" s="196" t="n"/>
      <c r="HN1" s="196"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225" t="n"/>
      <c r="IY1" s="196" t="n"/>
      <c r="IZ1" s="196" t="n"/>
      <c r="JA1" s="196" t="n"/>
      <c r="JB1" s="196" t="n"/>
      <c r="JC1" s="196" t="n"/>
      <c r="JD1" s="196" t="n"/>
      <c r="JE1" s="196" t="n"/>
      <c r="JF1" s="196" t="n"/>
      <c r="JG1" s="196" t="n"/>
      <c r="JH1" s="196" t="n"/>
      <c r="JI1" s="196" t="n"/>
      <c r="JJ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58" t="n"/>
      <c r="U2" s="158" t="n"/>
      <c r="V2" s="158" t="n"/>
      <c r="W2" s="158" t="n"/>
      <c r="X2" s="164" t="n"/>
      <c r="Y2" s="164" t="n"/>
      <c r="Z2" s="164" t="n"/>
      <c r="AA2" s="164" t="n"/>
      <c r="AB2" s="164" t="n"/>
      <c r="AC2" s="164" t="n"/>
      <c r="AD2" s="164" t="n"/>
      <c r="AE2" s="164" t="n"/>
      <c r="AF2" s="164" t="n"/>
      <c r="AG2" s="164" t="n"/>
      <c r="AH2" s="166" t="n"/>
      <c r="AI2" s="166" t="n"/>
      <c r="AJ2" s="166" t="n"/>
      <c r="AK2" s="166" t="n"/>
      <c r="AL2" s="166" t="n"/>
      <c r="AM2" s="166" t="n"/>
      <c r="AN2" s="166" t="n"/>
      <c r="AO2" s="166" t="n"/>
      <c r="AP2" s="166" t="n"/>
      <c r="AQ2" s="166" t="n"/>
      <c r="AR2" s="166" t="n"/>
      <c r="AS2" s="166" t="n"/>
      <c r="AT2" s="166" t="n"/>
      <c r="AU2" s="168" t="n"/>
      <c r="AV2" s="168" t="n"/>
      <c r="AW2" s="166" t="n"/>
      <c r="AX2" s="166" t="n"/>
      <c r="AY2" s="166" t="n"/>
      <c r="AZ2" s="166" t="n"/>
      <c r="BA2" s="166" t="n"/>
      <c r="BB2" s="166" t="n"/>
      <c r="BC2" s="166" t="n"/>
      <c r="BD2" s="166" t="n"/>
      <c r="BE2" s="166" t="n"/>
      <c r="BF2" s="166" t="n"/>
      <c r="BG2" s="166" t="n"/>
      <c r="BH2" s="166" t="n"/>
      <c r="BI2" s="166" t="n"/>
      <c r="BJ2" s="166" t="n"/>
      <c r="BK2" s="166" t="n"/>
      <c r="BL2" s="166" t="n"/>
      <c r="BM2" s="166" t="n"/>
      <c r="BN2" s="220" t="n"/>
      <c r="BO2" s="166" t="n"/>
      <c r="BP2" s="220" t="n"/>
      <c r="BQ2" s="166" t="n"/>
      <c r="BR2" s="220" t="n"/>
      <c r="BS2" s="166" t="n"/>
      <c r="BT2" s="220" t="n"/>
      <c r="BU2" s="166" t="n"/>
      <c r="BV2" s="220" t="n"/>
      <c r="BW2" s="166" t="n"/>
      <c r="BX2" s="166" t="n"/>
      <c r="BY2" s="166" t="n"/>
      <c r="BZ2" s="166" t="n"/>
      <c r="CA2" s="220" t="n"/>
      <c r="CB2" s="166" t="n"/>
      <c r="CC2" s="174" t="n"/>
      <c r="CD2" s="166" t="n"/>
      <c r="CE2" s="166" t="n"/>
      <c r="CF2" s="166" t="n"/>
      <c r="CG2" s="166" t="n"/>
      <c r="CH2" s="166" t="n"/>
      <c r="CI2" s="166" t="n"/>
      <c r="CJ2" s="166" t="n"/>
      <c r="CK2" s="166" t="n"/>
      <c r="CL2" s="166" t="n"/>
      <c r="CM2" s="166" t="n"/>
      <c r="CN2" s="166" t="n"/>
      <c r="CO2" s="166" t="n"/>
      <c r="CP2" s="166" t="n"/>
      <c r="CQ2" s="166" t="n"/>
      <c r="CR2" s="166" t="n"/>
      <c r="CS2" s="166" t="n"/>
      <c r="CT2" s="166" t="n"/>
      <c r="CU2" s="166" t="n"/>
      <c r="CV2" s="166" t="n"/>
      <c r="CW2" s="166" t="n"/>
      <c r="CX2" s="166" t="n"/>
      <c r="CY2" s="166" t="n"/>
      <c r="CZ2" s="166" t="n"/>
      <c r="DA2" s="166" t="n"/>
      <c r="DB2" s="166" t="n"/>
      <c r="DC2" s="166" t="n"/>
      <c r="DD2" s="166" t="n"/>
      <c r="DE2" s="166" t="n"/>
      <c r="DF2" s="220" t="n"/>
      <c r="DG2" s="166" t="n"/>
      <c r="DH2" s="220" t="n"/>
      <c r="DI2" s="166" t="n"/>
      <c r="DJ2" s="220" t="n"/>
      <c r="DK2" s="166" t="n"/>
      <c r="DL2" s="220" t="n"/>
      <c r="DM2" s="166" t="n"/>
      <c r="DN2" s="166" t="n"/>
      <c r="DO2" s="166" t="n"/>
      <c r="DP2" s="166" t="n"/>
      <c r="DQ2" s="166" t="n"/>
      <c r="DR2" s="168" t="n"/>
      <c r="DS2" s="166" t="n"/>
      <c r="DT2" s="166" t="n"/>
      <c r="DU2" s="166" t="n"/>
      <c r="DV2" s="166" t="n"/>
      <c r="DW2" s="166" t="n"/>
      <c r="DX2" s="166" t="n"/>
      <c r="DY2" s="166" t="n"/>
      <c r="DZ2" s="166" t="n"/>
      <c r="EA2" s="166" t="n"/>
      <c r="EB2" s="166" t="n"/>
      <c r="EC2" s="166" t="n"/>
      <c r="ED2" s="220" t="n"/>
      <c r="EE2" s="166" t="n"/>
      <c r="EF2" s="178" t="n"/>
      <c r="EG2" s="178" t="n"/>
      <c r="EH2" s="178" t="n"/>
      <c r="EI2" s="221" t="n"/>
      <c r="EJ2" s="178" t="n"/>
      <c r="EK2" s="182" t="n"/>
      <c r="EL2" s="184" t="n"/>
      <c r="EM2" s="178" t="n"/>
      <c r="EN2" s="178" t="n"/>
      <c r="EO2" s="178" t="n"/>
      <c r="EP2" s="178" t="n"/>
      <c r="EQ2" s="178" t="n"/>
      <c r="ER2" s="178" t="n"/>
      <c r="ES2" s="178" t="n"/>
      <c r="ET2" s="178" t="n"/>
      <c r="EU2" s="178" t="n"/>
      <c r="EV2" s="178" t="n"/>
      <c r="EW2" s="178" t="n"/>
      <c r="EX2" s="178" t="n"/>
      <c r="EY2" s="178" t="n"/>
      <c r="EZ2" s="178" t="n"/>
      <c r="FA2" s="178" t="n"/>
      <c r="FB2" s="178" t="n"/>
      <c r="FC2" s="178" t="n"/>
      <c r="FD2" s="178" t="n"/>
      <c r="FE2" s="178" t="n"/>
      <c r="FF2" s="222" t="n"/>
      <c r="FG2" s="222" t="n"/>
      <c r="FH2" s="222" t="n"/>
      <c r="FI2" s="188" t="n"/>
      <c r="FJ2" s="188" t="n"/>
      <c r="FK2" s="223" t="n"/>
      <c r="FL2" s="192" t="n"/>
      <c r="FM2" s="223" t="n"/>
      <c r="FN2" s="192" t="n"/>
      <c r="FO2" s="223" t="n"/>
      <c r="FP2" s="192" t="n"/>
      <c r="FQ2" s="223" t="n"/>
      <c r="FR2" s="192" t="n"/>
      <c r="FS2" s="194" t="n"/>
      <c r="FT2" s="196" t="n"/>
      <c r="FU2" s="196" t="n"/>
      <c r="FV2" s="196" t="n"/>
      <c r="FW2" s="196" t="n"/>
      <c r="FX2" s="196" t="n"/>
      <c r="FY2" s="196" t="n"/>
      <c r="FZ2" s="196" t="n"/>
      <c r="GA2" s="196" t="n"/>
      <c r="GB2" s="224" t="n"/>
      <c r="GC2" s="196" t="n"/>
      <c r="GD2" s="200" t="n"/>
      <c r="GE2" s="196" t="n"/>
      <c r="GF2" s="200" t="n"/>
      <c r="GG2" s="196" t="n"/>
      <c r="GH2" s="200" t="n"/>
      <c r="GI2" s="196" t="n"/>
      <c r="GJ2" s="200" t="n"/>
      <c r="GK2" s="196" t="n"/>
      <c r="GL2" s="200" t="n"/>
      <c r="GM2" s="196" t="n"/>
      <c r="GN2" s="200" t="n"/>
      <c r="GO2" s="200" t="n"/>
      <c r="GP2" s="224" t="n"/>
      <c r="GQ2" s="196" t="n"/>
      <c r="GR2" s="196" t="n"/>
      <c r="GS2" s="224" t="n"/>
      <c r="GT2" s="196" t="n"/>
      <c r="GU2" s="196" t="n"/>
      <c r="GV2" s="196" t="n"/>
      <c r="GW2" s="196" t="n"/>
      <c r="GX2" s="196" t="n"/>
      <c r="GY2" s="196" t="n"/>
      <c r="GZ2" s="196" t="n"/>
      <c r="HA2" s="196" t="n"/>
      <c r="HB2" s="196" t="n"/>
      <c r="HC2" s="196" t="n"/>
      <c r="HD2" s="196" t="n"/>
      <c r="HE2" s="196" t="n"/>
      <c r="HF2" s="196" t="n"/>
      <c r="HG2" s="196" t="n"/>
      <c r="HH2" s="196" t="n"/>
      <c r="HI2" s="196" t="n"/>
      <c r="HJ2" s="196" t="n"/>
      <c r="HK2" s="196" t="n"/>
      <c r="HL2" s="196" t="n"/>
      <c r="HM2" s="196" t="n"/>
      <c r="HN2" s="196" t="n"/>
      <c r="HO2" s="196" t="n"/>
      <c r="HP2" s="196" t="n"/>
      <c r="HQ2" s="196" t="n"/>
      <c r="HR2" s="196" t="n"/>
      <c r="HS2" s="196" t="n"/>
      <c r="HT2" s="196" t="n"/>
      <c r="HU2" s="196" t="n"/>
      <c r="HV2" s="196" t="n"/>
      <c r="HW2" s="196" t="n"/>
      <c r="HX2" s="196" t="n"/>
      <c r="HY2" s="196" t="n"/>
      <c r="HZ2" s="196" t="n"/>
      <c r="IA2" s="196" t="n"/>
      <c r="IB2" s="196" t="n"/>
      <c r="IC2" s="196" t="n"/>
      <c r="ID2" s="196" t="n"/>
      <c r="IE2" s="196" t="n"/>
      <c r="IF2" s="196" t="n"/>
      <c r="IG2" s="196" t="n"/>
      <c r="IH2" s="196" t="n"/>
      <c r="II2" s="196" t="n"/>
      <c r="IJ2" s="196" t="n"/>
      <c r="IK2" s="196" t="n"/>
      <c r="IL2" s="196" t="n"/>
      <c r="IM2" s="196" t="n"/>
      <c r="IN2" s="196" t="n"/>
      <c r="IO2" s="196" t="n"/>
      <c r="IP2" s="196" t="n"/>
      <c r="IQ2" s="196" t="n"/>
      <c r="IR2" s="196" t="n"/>
      <c r="IS2" s="196" t="n"/>
      <c r="IT2" s="196" t="n"/>
      <c r="IU2" s="196" t="n"/>
      <c r="IV2" s="196" t="n"/>
      <c r="IW2" s="196" t="n"/>
      <c r="IX2" s="225" t="n"/>
      <c r="IY2" s="196" t="n"/>
      <c r="IZ2" s="196" t="n"/>
      <c r="JA2" s="196" t="n"/>
      <c r="JB2" s="196" t="n"/>
      <c r="JC2" s="196" t="n"/>
      <c r="JD2" s="196" t="n"/>
      <c r="JE2" s="196" t="n"/>
      <c r="JF2" s="196" t="n"/>
      <c r="JG2" s="196" t="n"/>
      <c r="JH2" s="196" t="n"/>
      <c r="JI2" s="196" t="n"/>
      <c r="JJ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6" t="n"/>
      <c r="S3" s="226" t="n"/>
      <c r="T3" s="226" t="n"/>
      <c r="U3" s="226" t="n"/>
      <c r="V3" s="226" t="n"/>
      <c r="W3" s="227" t="n"/>
      <c r="X3" s="165" t="inlineStr">
        <is>
          <t>Images</t>
        </is>
      </c>
      <c r="Y3" s="226" t="n"/>
      <c r="Z3" s="226" t="n"/>
      <c r="AA3" s="226" t="n"/>
      <c r="AB3" s="226" t="n"/>
      <c r="AC3" s="226" t="n"/>
      <c r="AD3" s="226" t="n"/>
      <c r="AE3" s="226" t="n"/>
      <c r="AF3" s="226" t="n"/>
      <c r="AG3" s="227" t="n"/>
      <c r="AH3" s="167" t="inlineStr">
        <is>
          <t>Product Details</t>
        </is>
      </c>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6" t="n"/>
      <c r="CQ3" s="226" t="n"/>
      <c r="CR3" s="226" t="n"/>
      <c r="CS3" s="226" t="n"/>
      <c r="CT3" s="226" t="n"/>
      <c r="CU3" s="226" t="n"/>
      <c r="CV3" s="226" t="n"/>
      <c r="CW3" s="226" t="n"/>
      <c r="CX3" s="226" t="n"/>
      <c r="CY3" s="226" t="n"/>
      <c r="CZ3" s="226" t="n"/>
      <c r="DA3" s="226" t="n"/>
      <c r="DB3" s="226" t="n"/>
      <c r="DC3" s="226" t="n"/>
      <c r="DD3" s="226" t="n"/>
      <c r="DE3" s="226" t="n"/>
      <c r="DF3" s="226" t="n"/>
      <c r="DG3" s="226" t="n"/>
      <c r="DH3" s="226" t="n"/>
      <c r="DI3" s="226" t="n"/>
      <c r="DJ3" s="226" t="n"/>
      <c r="DK3" s="226" t="n"/>
      <c r="DL3" s="226" t="n"/>
      <c r="DM3" s="226" t="n"/>
      <c r="DN3" s="226" t="n"/>
      <c r="DO3" s="226" t="n"/>
      <c r="DP3" s="226" t="n"/>
      <c r="DQ3" s="226" t="n"/>
      <c r="DR3" s="226" t="n"/>
      <c r="DS3" s="226" t="n"/>
      <c r="DT3" s="226" t="n"/>
      <c r="DU3" s="226" t="n"/>
      <c r="DV3" s="226" t="n"/>
      <c r="DW3" s="226" t="n"/>
      <c r="DX3" s="226" t="n"/>
      <c r="DY3" s="226" t="n"/>
      <c r="DZ3" s="226" t="n"/>
      <c r="EA3" s="226" t="n"/>
      <c r="EB3" s="226" t="n"/>
      <c r="EC3" s="226" t="n"/>
      <c r="ED3" s="226" t="n"/>
      <c r="EE3" s="227" t="n"/>
      <c r="EF3" s="179" t="inlineStr">
        <is>
          <t>Offer</t>
        </is>
      </c>
      <c r="EG3" s="226" t="n"/>
      <c r="EH3" s="226" t="n"/>
      <c r="EI3" s="226" t="n"/>
      <c r="EJ3" s="226" t="n"/>
      <c r="EK3" s="226" t="n"/>
      <c r="EL3" s="226" t="n"/>
      <c r="EM3" s="226" t="n"/>
      <c r="EN3" s="226" t="n"/>
      <c r="EO3" s="226" t="n"/>
      <c r="EP3" s="226" t="n"/>
      <c r="EQ3" s="226" t="n"/>
      <c r="ER3" s="226" t="n"/>
      <c r="ES3" s="226" t="n"/>
      <c r="ET3" s="226" t="n"/>
      <c r="EU3" s="226" t="n"/>
      <c r="EV3" s="226" t="n"/>
      <c r="EW3" s="226" t="n"/>
      <c r="EX3" s="226" t="n"/>
      <c r="EY3" s="226" t="n"/>
      <c r="EZ3" s="226" t="n"/>
      <c r="FA3" s="226" t="n"/>
      <c r="FB3" s="226" t="n"/>
      <c r="FC3" s="226" t="n"/>
      <c r="FD3" s="226" t="n"/>
      <c r="FE3" s="227" t="n"/>
      <c r="FF3" s="228" t="inlineStr">
        <is>
          <t>Offer (US) - (Low-Cost Store)</t>
        </is>
      </c>
      <c r="FG3" s="226" t="n"/>
      <c r="FH3" s="226" t="n"/>
      <c r="FI3" s="226" t="n"/>
      <c r="FJ3" s="227" t="n"/>
      <c r="FK3" s="229" t="inlineStr">
        <is>
          <t>Shipping</t>
        </is>
      </c>
      <c r="FL3" s="226" t="n"/>
      <c r="FM3" s="226" t="n"/>
      <c r="FN3" s="226" t="n"/>
      <c r="FO3" s="226" t="n"/>
      <c r="FP3" s="226" t="n"/>
      <c r="FQ3" s="226" t="n"/>
      <c r="FR3" s="226" t="n"/>
      <c r="FS3" s="227" t="n"/>
      <c r="FT3" s="197" t="inlineStr">
        <is>
          <t>Safety &amp; Compliance</t>
        </is>
      </c>
      <c r="FU3" s="226" t="n"/>
      <c r="FV3" s="226" t="n"/>
      <c r="FW3" s="226" t="n"/>
      <c r="FX3" s="226" t="n"/>
      <c r="FY3" s="226" t="n"/>
      <c r="FZ3" s="226" t="n"/>
      <c r="GA3" s="226" t="n"/>
      <c r="GB3" s="226" t="n"/>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6" t="n"/>
      <c r="IG3" s="226" t="n"/>
      <c r="IH3" s="226" t="n"/>
      <c r="II3" s="226" t="n"/>
      <c r="IJ3" s="226" t="n"/>
      <c r="IK3" s="226" t="n"/>
      <c r="IL3" s="226" t="n"/>
      <c r="IM3" s="226" t="n"/>
      <c r="IN3" s="226" t="n"/>
      <c r="IO3" s="226" t="n"/>
      <c r="IP3" s="226" t="n"/>
      <c r="IQ3" s="226" t="n"/>
      <c r="IR3" s="226" t="n"/>
      <c r="IS3" s="226" t="n"/>
      <c r="IT3" s="226" t="n"/>
      <c r="IU3" s="226" t="n"/>
      <c r="IV3" s="226" t="n"/>
      <c r="IW3" s="226" t="n"/>
      <c r="IX3" s="226" t="n"/>
      <c r="IY3" s="226" t="n"/>
      <c r="IZ3" s="226" t="n"/>
      <c r="JA3" s="226" t="n"/>
      <c r="JB3" s="226" t="n"/>
      <c r="JC3" s="226" t="n"/>
      <c r="JD3" s="226" t="n"/>
      <c r="JE3" s="226" t="n"/>
      <c r="JF3" s="226" t="n"/>
      <c r="JG3" s="226" t="n"/>
      <c r="JH3" s="226" t="n"/>
      <c r="JI3" s="226" t="n"/>
      <c r="JJ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Target Audience Keyword</t>
        </is>
      </c>
      <c r="O4" s="159" t="inlineStr">
        <is>
          <t>Target Audience Keyword</t>
        </is>
      </c>
      <c r="P4" s="159" t="inlineStr">
        <is>
          <t>Target Audience Keyword</t>
        </is>
      </c>
      <c r="Q4" s="159" t="inlineStr">
        <is>
          <t>Target Audience Keyword</t>
        </is>
      </c>
      <c r="R4" s="159" t="inlineStr">
        <is>
          <t>Target Audience Keyword</t>
        </is>
      </c>
      <c r="S4" s="159" t="inlineStr">
        <is>
          <t>Model Number</t>
        </is>
      </c>
      <c r="T4" s="159" t="inlineStr">
        <is>
          <t>Model Name</t>
        </is>
      </c>
      <c r="U4" s="159" t="inlineStr">
        <is>
          <t>Manufacturer</t>
        </is>
      </c>
      <c r="V4" s="159" t="inlineStr">
        <is>
          <t>UNSPSC Code</t>
        </is>
      </c>
      <c r="W4" s="159" t="inlineStr">
        <is>
          <t>National Stock Number</t>
        </is>
      </c>
      <c r="X4" s="165" t="inlineStr">
        <is>
          <t>Main Image URL</t>
        </is>
      </c>
      <c r="Y4" s="165" t="inlineStr">
        <is>
          <t>Other Image URL</t>
        </is>
      </c>
      <c r="Z4" s="165" t="inlineStr">
        <is>
          <t>Other Image URL</t>
        </is>
      </c>
      <c r="AA4" s="165" t="inlineStr">
        <is>
          <t>Other Image URL</t>
        </is>
      </c>
      <c r="AB4" s="165" t="inlineStr">
        <is>
          <t>Other Image URL</t>
        </is>
      </c>
      <c r="AC4" s="165" t="inlineStr">
        <is>
          <t>Other Image URL</t>
        </is>
      </c>
      <c r="AD4" s="165" t="inlineStr">
        <is>
          <t>Other Image URL</t>
        </is>
      </c>
      <c r="AE4" s="165" t="inlineStr">
        <is>
          <t>Other Image URL</t>
        </is>
      </c>
      <c r="AF4" s="165" t="inlineStr">
        <is>
          <t>Other Image URL</t>
        </is>
      </c>
      <c r="AG4" s="165" t="inlineStr">
        <is>
          <t>Swatch Image URL</t>
        </is>
      </c>
      <c r="AH4" s="167" t="inlineStr">
        <is>
          <t>Product Description</t>
        </is>
      </c>
      <c r="AI4" s="167" t="inlineStr">
        <is>
          <t>Bullet Point</t>
        </is>
      </c>
      <c r="AJ4" s="167" t="inlineStr">
        <is>
          <t>Bullet Point</t>
        </is>
      </c>
      <c r="AK4" s="167" t="inlineStr">
        <is>
          <t>Bullet Point</t>
        </is>
      </c>
      <c r="AL4" s="167" t="inlineStr">
        <is>
          <t>Bullet Point</t>
        </is>
      </c>
      <c r="AM4" s="167" t="inlineStr">
        <is>
          <t>Bullet Point</t>
        </is>
      </c>
      <c r="AN4" s="167" t="inlineStr">
        <is>
          <t>Generic Keyword</t>
        </is>
      </c>
      <c r="AO4" s="167" t="inlineStr">
        <is>
          <t>Style</t>
        </is>
      </c>
      <c r="AP4" s="167" t="inlineStr">
        <is>
          <t>Material</t>
        </is>
      </c>
      <c r="AQ4" s="167" t="inlineStr">
        <is>
          <t>Material</t>
        </is>
      </c>
      <c r="AR4" s="167" t="inlineStr">
        <is>
          <t>Material</t>
        </is>
      </c>
      <c r="AS4" s="167" t="inlineStr">
        <is>
          <t>Material</t>
        </is>
      </c>
      <c r="AT4" s="167" t="inlineStr">
        <is>
          <t>Material</t>
        </is>
      </c>
      <c r="AU4" s="169" t="inlineStr">
        <is>
          <t>Number of Items</t>
        </is>
      </c>
      <c r="AV4" s="169" t="inlineStr">
        <is>
          <t>Item Package Quantity</t>
        </is>
      </c>
      <c r="AW4" s="167" t="inlineStr">
        <is>
          <t>Color Map</t>
        </is>
      </c>
      <c r="AX4" s="167" t="inlineStr">
        <is>
          <t>Color</t>
        </is>
      </c>
      <c r="AY4" s="167" t="inlineStr">
        <is>
          <t>Ring Size</t>
        </is>
      </c>
      <c r="AZ4" s="167" t="inlineStr">
        <is>
          <t>Size</t>
        </is>
      </c>
      <c r="BA4" s="167" t="inlineStr">
        <is>
          <t>Metal Type</t>
        </is>
      </c>
      <c r="BB4" s="167" t="inlineStr">
        <is>
          <t>Metal Type</t>
        </is>
      </c>
      <c r="BC4" s="167" t="inlineStr">
        <is>
          <t>Metal Type</t>
        </is>
      </c>
      <c r="BD4" s="167" t="inlineStr">
        <is>
          <t>Metal Type</t>
        </is>
      </c>
      <c r="BE4" s="167" t="inlineStr">
        <is>
          <t>Metal Type</t>
        </is>
      </c>
      <c r="BF4" s="167" t="inlineStr">
        <is>
          <t>Part Number</t>
        </is>
      </c>
      <c r="BG4" s="167" t="inlineStr">
        <is>
          <t>Care Instructions</t>
        </is>
      </c>
      <c r="BH4" s="167" t="inlineStr">
        <is>
          <t>Care Instructions</t>
        </is>
      </c>
      <c r="BI4" s="167" t="inlineStr">
        <is>
          <t>Care Instructions</t>
        </is>
      </c>
      <c r="BJ4" s="167" t="inlineStr">
        <is>
          <t>Configuration</t>
        </is>
      </c>
      <c r="BK4" s="167" t="inlineStr">
        <is>
          <t>Breed Recommendation</t>
        </is>
      </c>
      <c r="BL4" s="167" t="inlineStr">
        <is>
          <t>Breed Recommendation</t>
        </is>
      </c>
      <c r="BM4" s="167" t="inlineStr">
        <is>
          <t>Breed Recommendation</t>
        </is>
      </c>
      <c r="BN4" s="230" t="inlineStr">
        <is>
          <t>Item Display Depth</t>
        </is>
      </c>
      <c r="BO4" s="167" t="inlineStr">
        <is>
          <t>Item Display Depth Unit</t>
        </is>
      </c>
      <c r="BP4" s="230" t="inlineStr">
        <is>
          <t>Item Display Diameter</t>
        </is>
      </c>
      <c r="BQ4" s="167" t="inlineStr">
        <is>
          <t>Item Display Diameter Unit</t>
        </is>
      </c>
      <c r="BR4" s="230" t="inlineStr">
        <is>
          <t>Item Display Height</t>
        </is>
      </c>
      <c r="BS4" s="167" t="inlineStr">
        <is>
          <t>Item Display Height Unit</t>
        </is>
      </c>
      <c r="BT4" s="230" t="inlineStr">
        <is>
          <t>Item Display Length</t>
        </is>
      </c>
      <c r="BU4" s="167" t="inlineStr">
        <is>
          <t>Item Display Length Unit</t>
        </is>
      </c>
      <c r="BV4" s="230" t="inlineStr">
        <is>
          <t>Item Display Width</t>
        </is>
      </c>
      <c r="BW4" s="167" t="inlineStr">
        <is>
          <t>Item Display Width Unit</t>
        </is>
      </c>
      <c r="BX4" s="167" t="inlineStr">
        <is>
          <t>Flavor</t>
        </is>
      </c>
      <c r="BY4" s="167" t="inlineStr">
        <is>
          <t>Customer Package Type</t>
        </is>
      </c>
      <c r="BZ4" s="167" t="inlineStr">
        <is>
          <t>Pattern</t>
        </is>
      </c>
      <c r="CA4" s="230" t="inlineStr">
        <is>
          <t>Unit Count</t>
        </is>
      </c>
      <c r="CB4" s="167" t="inlineStr">
        <is>
          <t>Unit Count Type</t>
        </is>
      </c>
      <c r="CC4" s="175" t="inlineStr">
        <is>
          <t>Product Site Launch Date</t>
        </is>
      </c>
      <c r="CD4" s="167" t="inlineStr">
        <is>
          <t>Included Components</t>
        </is>
      </c>
      <c r="CE4" s="167" t="inlineStr">
        <is>
          <t>Included Components</t>
        </is>
      </c>
      <c r="CF4" s="167" t="inlineStr">
        <is>
          <t>Included Components</t>
        </is>
      </c>
      <c r="CG4" s="167" t="inlineStr">
        <is>
          <t>Included Components</t>
        </is>
      </c>
      <c r="CH4" s="167" t="inlineStr">
        <is>
          <t>Included Components</t>
        </is>
      </c>
      <c r="CI4" s="167" t="inlineStr">
        <is>
          <t>Specific Uses for Product</t>
        </is>
      </c>
      <c r="CJ4" s="167" t="inlineStr">
        <is>
          <t>Specific Uses for Product</t>
        </is>
      </c>
      <c r="CK4" s="167" t="inlineStr">
        <is>
          <t>Specific Uses for Product</t>
        </is>
      </c>
      <c r="CL4" s="167" t="inlineStr">
        <is>
          <t>Specific Uses for Product</t>
        </is>
      </c>
      <c r="CM4" s="167" t="inlineStr">
        <is>
          <t>Specific Uses for Product</t>
        </is>
      </c>
      <c r="CN4" s="167" t="inlineStr">
        <is>
          <t>League Name</t>
        </is>
      </c>
      <c r="CO4" s="167" t="inlineStr">
        <is>
          <t>League Name</t>
        </is>
      </c>
      <c r="CP4" s="167" t="inlineStr">
        <is>
          <t>League Name</t>
        </is>
      </c>
      <c r="CQ4" s="167" t="inlineStr">
        <is>
          <t>League Name</t>
        </is>
      </c>
      <c r="CR4" s="167" t="inlineStr">
        <is>
          <t>League Name</t>
        </is>
      </c>
      <c r="CS4" s="167" t="inlineStr">
        <is>
          <t>Team Name</t>
        </is>
      </c>
      <c r="CT4" s="167" t="inlineStr">
        <is>
          <t>Athlete</t>
        </is>
      </c>
      <c r="CU4" s="167" t="inlineStr">
        <is>
          <t>Scent</t>
        </is>
      </c>
      <c r="CV4" s="167" t="inlineStr">
        <is>
          <t>Embellishment Feature</t>
        </is>
      </c>
      <c r="CW4" s="167" t="inlineStr">
        <is>
          <t>Embellishment Feature</t>
        </is>
      </c>
      <c r="CX4" s="167" t="inlineStr">
        <is>
          <t>Embellishment Feature</t>
        </is>
      </c>
      <c r="CY4" s="167" t="inlineStr">
        <is>
          <t>Embellishment Feature</t>
        </is>
      </c>
      <c r="CZ4" s="167" t="inlineStr">
        <is>
          <t>Embellishment Feature</t>
        </is>
      </c>
      <c r="DA4" s="167" t="inlineStr">
        <is>
          <t>Ink Color</t>
        </is>
      </c>
      <c r="DB4" s="167" t="inlineStr">
        <is>
          <t>Width Fit Type</t>
        </is>
      </c>
      <c r="DC4" s="167" t="inlineStr">
        <is>
          <t>Closure Type</t>
        </is>
      </c>
      <c r="DD4" s="167" t="inlineStr">
        <is>
          <t>Closure Type</t>
        </is>
      </c>
      <c r="DE4" s="167" t="inlineStr">
        <is>
          <t>Closure Type</t>
        </is>
      </c>
      <c r="DF4" s="230" t="inlineStr">
        <is>
          <t>Item Length Longer Side</t>
        </is>
      </c>
      <c r="DG4" s="167" t="inlineStr">
        <is>
          <t>Item Length Unit</t>
        </is>
      </c>
      <c r="DH4" s="230" t="inlineStr">
        <is>
          <t>Item Width Shorter Side</t>
        </is>
      </c>
      <c r="DI4" s="167" t="inlineStr">
        <is>
          <t>Item Width Unit</t>
        </is>
      </c>
      <c r="DJ4" s="230" t="inlineStr">
        <is>
          <t>Item Width</t>
        </is>
      </c>
      <c r="DK4" s="167" t="inlineStr">
        <is>
          <t>Width Unit</t>
        </is>
      </c>
      <c r="DL4" s="230" t="inlineStr">
        <is>
          <t>Item Length</t>
        </is>
      </c>
      <c r="DM4" s="167" t="inlineStr">
        <is>
          <t>Item Length Unit</t>
        </is>
      </c>
      <c r="DN4" s="167" t="inlineStr">
        <is>
          <t>Dog Breed Size</t>
        </is>
      </c>
      <c r="DO4" s="167" t="inlineStr">
        <is>
          <t>Dog Breed Size</t>
        </is>
      </c>
      <c r="DP4" s="167" t="inlineStr">
        <is>
          <t>Dog Breed Size</t>
        </is>
      </c>
      <c r="DQ4" s="167" t="inlineStr">
        <is>
          <t>Battery Type</t>
        </is>
      </c>
      <c r="DR4" s="169" t="inlineStr">
        <is>
          <t>Number of Packs</t>
        </is>
      </c>
      <c r="DS4" s="167" t="inlineStr">
        <is>
          <t>Pet Type</t>
        </is>
      </c>
      <c r="DT4" s="167" t="inlineStr">
        <is>
          <t>Pet Type</t>
        </is>
      </c>
      <c r="DU4" s="167" t="inlineStr">
        <is>
          <t>Pet Type</t>
        </is>
      </c>
      <c r="DV4" s="167" t="inlineStr">
        <is>
          <t>Pet Type</t>
        </is>
      </c>
      <c r="DW4" s="167" t="inlineStr">
        <is>
          <t>Pet Type</t>
        </is>
      </c>
      <c r="DX4" s="167" t="inlineStr">
        <is>
          <t>Animal Collar Type</t>
        </is>
      </c>
      <c r="DY4" s="167" t="inlineStr">
        <is>
          <t>Set Name</t>
        </is>
      </c>
      <c r="DZ4" s="167" t="inlineStr">
        <is>
          <t>Government Contract Name</t>
        </is>
      </c>
      <c r="EA4" s="167" t="inlineStr">
        <is>
          <t>Government Contract Number</t>
        </is>
      </c>
      <c r="EB4" s="167" t="inlineStr">
        <is>
          <t>Collection Item</t>
        </is>
      </c>
      <c r="EC4" s="167" t="inlineStr">
        <is>
          <t>Is Green Purchasing Law Compliant</t>
        </is>
      </c>
      <c r="ED4" s="230" t="inlineStr">
        <is>
          <t>Item Weight</t>
        </is>
      </c>
      <c r="EE4" s="167" t="inlineStr">
        <is>
          <t>Item Weight Unit</t>
        </is>
      </c>
      <c r="EF4" s="179" t="inlineStr">
        <is>
          <t>Skip Offer</t>
        </is>
      </c>
      <c r="EG4" s="179" t="inlineStr">
        <is>
          <t>Item Condition</t>
        </is>
      </c>
      <c r="EH4" s="179" t="inlineStr">
        <is>
          <t>Offer Condition Note</t>
        </is>
      </c>
      <c r="EI4" s="231" t="inlineStr">
        <is>
          <t>List Price</t>
        </is>
      </c>
      <c r="EJ4" s="179" t="inlineStr">
        <is>
          <t>Product Tax Code</t>
        </is>
      </c>
      <c r="EK4" s="183" t="inlineStr">
        <is>
          <t>Merchant Release Date</t>
        </is>
      </c>
      <c r="EL4" s="185" t="inlineStr">
        <is>
          <t>Maximum Order Quantity</t>
        </is>
      </c>
      <c r="EM4" s="179" t="inlineStr">
        <is>
          <t>Offering Can Be Gift Messaged</t>
        </is>
      </c>
      <c r="EN4" s="179" t="inlineStr">
        <is>
          <t>Is Gift Wrap Available</t>
        </is>
      </c>
      <c r="EO4" s="179" t="inlineStr">
        <is>
          <t>Main Image Location</t>
        </is>
      </c>
      <c r="EP4" s="179" t="inlineStr">
        <is>
          <t>Other Image Location</t>
        </is>
      </c>
      <c r="EQ4" s="179" t="inlineStr">
        <is>
          <t>Other Image Location</t>
        </is>
      </c>
      <c r="ER4" s="179" t="inlineStr">
        <is>
          <t>Other Image Location</t>
        </is>
      </c>
      <c r="ES4" s="179" t="inlineStr">
        <is>
          <t>Other Image Location</t>
        </is>
      </c>
      <c r="ET4" s="179" t="inlineStr">
        <is>
          <t>Other Image Location</t>
        </is>
      </c>
      <c r="EU4" s="179" t="inlineStr">
        <is>
          <t>Accessories</t>
        </is>
      </c>
      <c r="EV4" s="179" t="inlineStr">
        <is>
          <t>Battery Life Percentage</t>
        </is>
      </c>
      <c r="EW4" s="179" t="inlineStr">
        <is>
          <t>Cosmetic</t>
        </is>
      </c>
      <c r="EX4" s="179" t="inlineStr">
        <is>
          <t>Features</t>
        </is>
      </c>
      <c r="EY4" s="179" t="inlineStr">
        <is>
          <t>Features</t>
        </is>
      </c>
      <c r="EZ4" s="179" t="inlineStr">
        <is>
          <t>Features</t>
        </is>
      </c>
      <c r="FA4" s="179" t="inlineStr">
        <is>
          <t>Features</t>
        </is>
      </c>
      <c r="FB4" s="179" t="inlineStr">
        <is>
          <t>Features</t>
        </is>
      </c>
      <c r="FC4" s="179" t="inlineStr">
        <is>
          <t>Functional Condition</t>
        </is>
      </c>
      <c r="FD4" s="179" t="inlineStr">
        <is>
          <t>Packaging</t>
        </is>
      </c>
      <c r="FE4" s="179" t="inlineStr">
        <is>
          <t>Source Type</t>
        </is>
      </c>
      <c r="FF4" s="228" t="inlineStr">
        <is>
          <t>Your Price USD (Low-Cost Store, US)</t>
        </is>
      </c>
      <c r="FG4" s="228" t="inlineStr">
        <is>
          <t>Minimum Seller Allowed Price (Low-Cost Store, US)</t>
        </is>
      </c>
      <c r="FH4" s="228" t="inlineStr">
        <is>
          <t>Maximum Seller Allowed Price (Low-Cost Store, US)</t>
        </is>
      </c>
      <c r="FI4" s="189" t="inlineStr">
        <is>
          <t>Offering Release Date (Low-Cost Store, US)</t>
        </is>
      </c>
      <c r="FJ4" s="189" t="inlineStr">
        <is>
          <t>Stop Selling Date (Low-Cost Store, US)</t>
        </is>
      </c>
      <c r="FK4" s="229" t="inlineStr">
        <is>
          <t>Item Package Length</t>
        </is>
      </c>
      <c r="FL4" s="193" t="inlineStr">
        <is>
          <t>Package Length Unit</t>
        </is>
      </c>
      <c r="FM4" s="229" t="inlineStr">
        <is>
          <t>Item Package Width</t>
        </is>
      </c>
      <c r="FN4" s="193" t="inlineStr">
        <is>
          <t>Package Width Unit</t>
        </is>
      </c>
      <c r="FO4" s="229" t="inlineStr">
        <is>
          <t>Item Package Height</t>
        </is>
      </c>
      <c r="FP4" s="193" t="inlineStr">
        <is>
          <t>Package Height Unit</t>
        </is>
      </c>
      <c r="FQ4" s="229" t="inlineStr">
        <is>
          <t>Package Weight</t>
        </is>
      </c>
      <c r="FR4" s="193" t="inlineStr">
        <is>
          <t>Package Weight Unit</t>
        </is>
      </c>
      <c r="FS4" s="195" t="inlineStr">
        <is>
          <t>Number of Boxes</t>
        </is>
      </c>
      <c r="FT4" s="197" t="inlineStr">
        <is>
          <t>Country of Origin</t>
        </is>
      </c>
      <c r="FU4" s="197" t="inlineStr">
        <is>
          <t>Warranty Description</t>
        </is>
      </c>
      <c r="FV4" s="197" t="inlineStr">
        <is>
          <t>Warranty Description</t>
        </is>
      </c>
      <c r="FW4" s="197" t="inlineStr">
        <is>
          <t>Are batteries required?</t>
        </is>
      </c>
      <c r="FX4" s="197" t="inlineStr">
        <is>
          <t>Are batteries included?</t>
        </is>
      </c>
      <c r="FY4" s="197" t="inlineStr">
        <is>
          <t>Battery Cell Composition</t>
        </is>
      </c>
      <c r="FZ4" s="197" t="inlineStr">
        <is>
          <t>Battery Cell Composition Other Than Listed</t>
        </is>
      </c>
      <c r="GA4" s="197" t="inlineStr">
        <is>
          <t>Battery IEC Code</t>
        </is>
      </c>
      <c r="GB4" s="232" t="inlineStr">
        <is>
          <t>Battery Weight</t>
        </is>
      </c>
      <c r="GC4" s="197" t="inlineStr">
        <is>
          <t>Battery Weight Unit</t>
        </is>
      </c>
      <c r="GD4" s="201" t="inlineStr">
        <is>
          <t>Number of Batteries</t>
        </is>
      </c>
      <c r="GE4" s="197" t="inlineStr">
        <is>
          <t>Battery Type</t>
        </is>
      </c>
      <c r="GF4" s="201" t="inlineStr">
        <is>
          <t>Number of Batteries</t>
        </is>
      </c>
      <c r="GG4" s="197" t="inlineStr">
        <is>
          <t>Battery Type</t>
        </is>
      </c>
      <c r="GH4" s="201" t="inlineStr">
        <is>
          <t>Number of Batteries</t>
        </is>
      </c>
      <c r="GI4" s="197" t="inlineStr">
        <is>
          <t>Battery Type</t>
        </is>
      </c>
      <c r="GJ4" s="201" t="inlineStr">
        <is>
          <t>Number of Batteries</t>
        </is>
      </c>
      <c r="GK4" s="197" t="inlineStr">
        <is>
          <t>Battery Type</t>
        </is>
      </c>
      <c r="GL4" s="201" t="inlineStr">
        <is>
          <t>Number of Batteries</t>
        </is>
      </c>
      <c r="GM4" s="197" t="inlineStr">
        <is>
          <t>Battery Type</t>
        </is>
      </c>
      <c r="GN4" s="201" t="inlineStr">
        <is>
          <t>Number of Lithium Metal Cells</t>
        </is>
      </c>
      <c r="GO4" s="201" t="inlineStr">
        <is>
          <t>Number of Lithium-ion Cells</t>
        </is>
      </c>
      <c r="GP4" s="232" t="inlineStr">
        <is>
          <t>Lithium Battery Energy Content</t>
        </is>
      </c>
      <c r="GQ4" s="197" t="inlineStr">
        <is>
          <t>Lithium Battery Energy Content Unit</t>
        </is>
      </c>
      <c r="GR4" s="197" t="inlineStr">
        <is>
          <t>Lithium Battery Packaging</t>
        </is>
      </c>
      <c r="GS4" s="232" t="inlineStr">
        <is>
          <t>Lithium Battery Weight</t>
        </is>
      </c>
      <c r="GT4" s="197" t="inlineStr">
        <is>
          <t>Lithium Battery Weight Unit</t>
        </is>
      </c>
      <c r="GU4" s="197" t="inlineStr">
        <is>
          <t>Dangerous Goods Regulations</t>
        </is>
      </c>
      <c r="GV4" s="197" t="inlineStr">
        <is>
          <t>Dangerous Goods Regulations</t>
        </is>
      </c>
      <c r="GW4" s="197" t="inlineStr">
        <is>
          <t>Dangerous Goods Regulations</t>
        </is>
      </c>
      <c r="GX4" s="197" t="inlineStr">
        <is>
          <t>Dangerous Goods Regulations</t>
        </is>
      </c>
      <c r="GY4" s="197" t="inlineStr">
        <is>
          <t>Dangerous Goods Regulations</t>
        </is>
      </c>
      <c r="GZ4" s="197" t="inlineStr">
        <is>
          <t>GHS Class</t>
        </is>
      </c>
      <c r="HA4" s="197" t="inlineStr">
        <is>
          <t>GHS Class</t>
        </is>
      </c>
      <c r="HB4" s="197" t="inlineStr">
        <is>
          <t>GHS Class</t>
        </is>
      </c>
      <c r="HC4" s="197" t="inlineStr">
        <is>
          <t>GHS Class</t>
        </is>
      </c>
      <c r="HD4" s="197" t="inlineStr">
        <is>
          <t>GHS Class</t>
        </is>
      </c>
      <c r="HE4" s="197" t="inlineStr">
        <is>
          <t>Hazmat Aspect</t>
        </is>
      </c>
      <c r="HF4" s="197" t="inlineStr">
        <is>
          <t>Hazmat</t>
        </is>
      </c>
      <c r="HG4" s="197" t="inlineStr">
        <is>
          <t>Safety Data Sheet (SDS or MSDS) URL</t>
        </is>
      </c>
      <c r="HH4" s="197" t="inlineStr">
        <is>
          <t>Directions</t>
        </is>
      </c>
      <c r="HI4" s="197" t="inlineStr">
        <is>
          <t>Directions</t>
        </is>
      </c>
      <c r="HJ4" s="197" t="inlineStr">
        <is>
          <t>Directions</t>
        </is>
      </c>
      <c r="HK4" s="197" t="inlineStr">
        <is>
          <t>Directions</t>
        </is>
      </c>
      <c r="HL4" s="197" t="inlineStr">
        <is>
          <t>Directions</t>
        </is>
      </c>
      <c r="HM4" s="197" t="inlineStr">
        <is>
          <t>Is This Product Subject To Buyer Age Restrictions</t>
        </is>
      </c>
      <c r="HN4" s="197" t="inlineStr">
        <is>
          <t>Pesticide Marking</t>
        </is>
      </c>
      <c r="HO4" s="197" t="inlineStr">
        <is>
          <t>Pesticide Registration Status</t>
        </is>
      </c>
      <c r="HP4" s="197" t="inlineStr">
        <is>
          <t>Pesticide Certification Number</t>
        </is>
      </c>
      <c r="HQ4" s="197" t="inlineStr">
        <is>
          <t>Pesticide Marking</t>
        </is>
      </c>
      <c r="HR4" s="197" t="inlineStr">
        <is>
          <t>Pesticide Registration Status</t>
        </is>
      </c>
      <c r="HS4" s="197" t="inlineStr">
        <is>
          <t>Pesticide Certification Number</t>
        </is>
      </c>
      <c r="HT4" s="197" t="inlineStr">
        <is>
          <t>Pesticide Marking</t>
        </is>
      </c>
      <c r="HU4" s="197" t="inlineStr">
        <is>
          <t>Pesticide Registration Status</t>
        </is>
      </c>
      <c r="HV4" s="197" t="inlineStr">
        <is>
          <t>Pesticide Certification Number</t>
        </is>
      </c>
      <c r="HW4" s="197" t="inlineStr">
        <is>
          <t>Radio Frequency Emission &amp; Authorization Status</t>
        </is>
      </c>
      <c r="HX4" s="197" t="inlineStr">
        <is>
          <t>FCC ID</t>
        </is>
      </c>
      <c r="HY4" s="197" t="inlineStr">
        <is>
          <t>SDoC Contact Name</t>
        </is>
      </c>
      <c r="HZ4" s="197" t="inlineStr">
        <is>
          <t>SDoC Contact US Mailing Address</t>
        </is>
      </c>
      <c r="IA4" s="197" t="inlineStr">
        <is>
          <t>SDoC Contact Email Address</t>
        </is>
      </c>
      <c r="IB4" s="197" t="inlineStr">
        <is>
          <t>SDOC Contact US Phone Number</t>
        </is>
      </c>
      <c r="IC4" s="197" t="inlineStr">
        <is>
          <t>Compliance Regulation Type</t>
        </is>
      </c>
      <c r="ID4" s="197" t="inlineStr">
        <is>
          <t>Regulatory Identification</t>
        </is>
      </c>
      <c r="IE4" s="197" t="inlineStr">
        <is>
          <t>Compliance Regulation Type</t>
        </is>
      </c>
      <c r="IF4" s="197" t="inlineStr">
        <is>
          <t>Regulatory Identification</t>
        </is>
      </c>
      <c r="IG4" s="197" t="inlineStr">
        <is>
          <t>Compliance Regulation Type</t>
        </is>
      </c>
      <c r="IH4" s="197" t="inlineStr">
        <is>
          <t>Regulatory Identification</t>
        </is>
      </c>
      <c r="II4" s="197" t="inlineStr">
        <is>
          <t>Compliance Regulation Type</t>
        </is>
      </c>
      <c r="IJ4" s="197" t="inlineStr">
        <is>
          <t>Regulatory Identification</t>
        </is>
      </c>
      <c r="IK4" s="197" t="inlineStr">
        <is>
          <t>Compliance Regulation Type</t>
        </is>
      </c>
      <c r="IL4" s="197" t="inlineStr">
        <is>
          <t>Regulatory Identification</t>
        </is>
      </c>
      <c r="IM4" s="197" t="inlineStr">
        <is>
          <t>Responsible Person's Email or Electronic Address</t>
        </is>
      </c>
      <c r="IN4" s="197" t="inlineStr">
        <is>
          <t>Compliance Media Source Location (en_US)</t>
        </is>
      </c>
      <c r="IO4" s="197" t="inlineStr">
        <is>
          <t>Safety Attestation</t>
        </is>
      </c>
      <c r="IP4" s="197" t="inlineStr">
        <is>
          <t>Manufacturer’s Email or Electronic Address</t>
        </is>
      </c>
      <c r="IQ4" s="197" t="inlineStr">
        <is>
          <t>Has Multiple Battery Powered Components</t>
        </is>
      </c>
      <c r="IR4" s="197" t="inlineStr">
        <is>
          <t>Ships Globally</t>
        </is>
      </c>
      <c r="IS4" s="197" t="inlineStr">
        <is>
          <t>Contains Battery or Cell</t>
        </is>
      </c>
      <c r="IT4" s="197" t="inlineStr">
        <is>
          <t>Battery Contains free Unabsorbed Liquid</t>
        </is>
      </c>
      <c r="IU4" s="197" t="inlineStr">
        <is>
          <t>Is Battery Non Spillable</t>
        </is>
      </c>
      <c r="IV4" s="197" t="inlineStr">
        <is>
          <t>Non-Lithium Battery Packaging</t>
        </is>
      </c>
      <c r="IW4" s="197" t="inlineStr">
        <is>
          <t>Has Replaceable Battery</t>
        </is>
      </c>
      <c r="IX4" s="233" t="inlineStr">
        <is>
          <t>Non-Lithium Battery Energy Content</t>
        </is>
      </c>
      <c r="IY4" s="197" t="inlineStr">
        <is>
          <t>Non-Lithium Battery Energy Content Unit</t>
        </is>
      </c>
      <c r="IZ4" s="197" t="inlineStr">
        <is>
          <t>Has Less than 30 Percent State of Charge</t>
        </is>
      </c>
      <c r="JA4" s="197" t="inlineStr">
        <is>
          <t>Battery Installation Device Type</t>
        </is>
      </c>
      <c r="JB4" s="197" t="inlineStr">
        <is>
          <t>Is OEM Sourced Product</t>
        </is>
      </c>
      <c r="JC4" s="197" t="inlineStr">
        <is>
          <t>GHS Chemical H Code</t>
        </is>
      </c>
      <c r="JD4" s="197" t="inlineStr">
        <is>
          <t>GHS Chemical H Code</t>
        </is>
      </c>
      <c r="JE4" s="197" t="inlineStr">
        <is>
          <t>GHS Chemical H Code</t>
        </is>
      </c>
      <c r="JF4" s="197" t="inlineStr">
        <is>
          <t>GHS Chemical H Code</t>
        </is>
      </c>
      <c r="JG4" s="197" t="inlineStr">
        <is>
          <t>GHS Chemical H Code</t>
        </is>
      </c>
      <c r="JH4" s="197" t="inlineStr">
        <is>
          <t>BAA/TAA Regulation Compliance</t>
        </is>
      </c>
      <c r="JI4" s="197" t="inlineStr">
        <is>
          <t>BAA TAA Compliance Acknowledgement</t>
        </is>
      </c>
      <c r="JJ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target_audience_keyword[marketplace_id=ATVPDKIKX0DER][language_tag=en_US]#1.value</t>
        </is>
      </c>
      <c r="O5" s="159" t="inlineStr">
        <is>
          <t>target_audience_keyword[marketplace_id=ATVPDKIKX0DER][language_tag=en_US]#2.value</t>
        </is>
      </c>
      <c r="P5" s="159" t="inlineStr">
        <is>
          <t>target_audience_keyword[marketplace_id=ATVPDKIKX0DER][language_tag=en_US]#3.value</t>
        </is>
      </c>
      <c r="Q5" s="159" t="inlineStr">
        <is>
          <t>target_audience_keyword[marketplace_id=ATVPDKIKX0DER][language_tag=en_US]#4.value</t>
        </is>
      </c>
      <c r="R5" s="159" t="inlineStr">
        <is>
          <t>target_audience_keyword[marketplace_id=ATVPDKIKX0DER][language_tag=en_US]#5.value</t>
        </is>
      </c>
      <c r="S5" s="159" t="inlineStr">
        <is>
          <t>model_number[marketplace_id=ATVPDKIKX0DER]#1.value</t>
        </is>
      </c>
      <c r="T5" s="159" t="inlineStr">
        <is>
          <t>model_name[marketplace_id=ATVPDKIKX0DER][language_tag=en_US]#1.value</t>
        </is>
      </c>
      <c r="U5" s="159" t="inlineStr">
        <is>
          <t>manufacturer[marketplace_id=ATVPDKIKX0DER][language_tag=en_US]#1.value</t>
        </is>
      </c>
      <c r="V5" s="159" t="inlineStr">
        <is>
          <t>unspsc_code[marketplace_id=ATVPDKIKX0DER]#1.value</t>
        </is>
      </c>
      <c r="W5" s="159" t="inlineStr">
        <is>
          <t>national_stock_number[marketplace_id=ATVPDKIKX0DER]#1.value</t>
        </is>
      </c>
      <c r="X5" s="165" t="inlineStr">
        <is>
          <t>main_product_image_locator[marketplace_id=ATVPDKIKX0DER]#1.media_location</t>
        </is>
      </c>
      <c r="Y5" s="165" t="inlineStr">
        <is>
          <t>other_product_image_locator_1[marketplace_id=ATVPDKIKX0DER]#1.media_location</t>
        </is>
      </c>
      <c r="Z5" s="165" t="inlineStr">
        <is>
          <t>other_product_image_locator_2[marketplace_id=ATVPDKIKX0DER]#1.media_location</t>
        </is>
      </c>
      <c r="AA5" s="165" t="inlineStr">
        <is>
          <t>other_product_image_locator_3[marketplace_id=ATVPDKIKX0DER]#1.media_location</t>
        </is>
      </c>
      <c r="AB5" s="165" t="inlineStr">
        <is>
          <t>other_product_image_locator_4[marketplace_id=ATVPDKIKX0DER]#1.media_location</t>
        </is>
      </c>
      <c r="AC5" s="165" t="inlineStr">
        <is>
          <t>other_product_image_locator_5[marketplace_id=ATVPDKIKX0DER]#1.media_location</t>
        </is>
      </c>
      <c r="AD5" s="165" t="inlineStr">
        <is>
          <t>other_product_image_locator_6[marketplace_id=ATVPDKIKX0DER]#1.media_location</t>
        </is>
      </c>
      <c r="AE5" s="165" t="inlineStr">
        <is>
          <t>other_product_image_locator_7[marketplace_id=ATVPDKIKX0DER]#1.media_location</t>
        </is>
      </c>
      <c r="AF5" s="165" t="inlineStr">
        <is>
          <t>other_product_image_locator_8[marketplace_id=ATVPDKIKX0DER]#1.media_location</t>
        </is>
      </c>
      <c r="AG5" s="165" t="inlineStr">
        <is>
          <t>swatch_product_image_locator[marketplace_id=ATVPDKIKX0DER]#1.media_location</t>
        </is>
      </c>
      <c r="AH5" s="167" t="inlineStr">
        <is>
          <t>product_description[marketplace_id=ATVPDKIKX0DER][language_tag=en_US]#1.value</t>
        </is>
      </c>
      <c r="AI5" s="167" t="inlineStr">
        <is>
          <t>bullet_point[marketplace_id=ATVPDKIKX0DER][language_tag=en_US]#1.value</t>
        </is>
      </c>
      <c r="AJ5" s="167" t="inlineStr">
        <is>
          <t>bullet_point[marketplace_id=ATVPDKIKX0DER][language_tag=en_US]#2.value</t>
        </is>
      </c>
      <c r="AK5" s="167" t="inlineStr">
        <is>
          <t>bullet_point[marketplace_id=ATVPDKIKX0DER][language_tag=en_US]#3.value</t>
        </is>
      </c>
      <c r="AL5" s="167" t="inlineStr">
        <is>
          <t>bullet_point[marketplace_id=ATVPDKIKX0DER][language_tag=en_US]#4.value</t>
        </is>
      </c>
      <c r="AM5" s="167" t="inlineStr">
        <is>
          <t>bullet_point[marketplace_id=ATVPDKIKX0DER][language_tag=en_US]#5.value</t>
        </is>
      </c>
      <c r="AN5" s="167" t="inlineStr">
        <is>
          <t>generic_keyword[marketplace_id=ATVPDKIKX0DER][language_tag=en_US]#1.value</t>
        </is>
      </c>
      <c r="AO5" s="167" t="inlineStr">
        <is>
          <t>style[marketplace_id=ATVPDKIKX0DER][language_tag=en_US]#1.value</t>
        </is>
      </c>
      <c r="AP5" s="167" t="inlineStr">
        <is>
          <t>material[marketplace_id=ATVPDKIKX0DER][language_tag=en_US]#1.value</t>
        </is>
      </c>
      <c r="AQ5" s="167" t="inlineStr">
        <is>
          <t>material[marketplace_id=ATVPDKIKX0DER][language_tag=en_US]#2.value</t>
        </is>
      </c>
      <c r="AR5" s="167" t="inlineStr">
        <is>
          <t>material[marketplace_id=ATVPDKIKX0DER][language_tag=en_US]#3.value</t>
        </is>
      </c>
      <c r="AS5" s="167" t="inlineStr">
        <is>
          <t>material[marketplace_id=ATVPDKIKX0DER][language_tag=en_US]#4.value</t>
        </is>
      </c>
      <c r="AT5" s="167" t="inlineStr">
        <is>
          <t>material[marketplace_id=ATVPDKIKX0DER][language_tag=en_US]#5.value</t>
        </is>
      </c>
      <c r="AU5" s="169" t="inlineStr">
        <is>
          <t>number_of_items[marketplace_id=ATVPDKIKX0DER]#1.value</t>
        </is>
      </c>
      <c r="AV5" s="169" t="inlineStr">
        <is>
          <t>item_package_quantity[marketplace_id=ATVPDKIKX0DER]#1.value</t>
        </is>
      </c>
      <c r="AW5" s="167" t="inlineStr">
        <is>
          <t>color[marketplace_id=ATVPDKIKX0DER][language_tag=en_US]#1.standardized_values#1</t>
        </is>
      </c>
      <c r="AX5" s="167" t="inlineStr">
        <is>
          <t>color[marketplace_id=ATVPDKIKX0DER][language_tag=en_US]#1.value</t>
        </is>
      </c>
      <c r="AY5" s="167" t="inlineStr">
        <is>
          <t>ring[marketplace_id=ATVPDKIKX0DER]#1.size[language_tag=en_US]#1.value</t>
        </is>
      </c>
      <c r="AZ5" s="167" t="inlineStr">
        <is>
          <t>size[marketplace_id=ATVPDKIKX0DER][language_tag=en_US]#1.value</t>
        </is>
      </c>
      <c r="BA5" s="167" t="inlineStr">
        <is>
          <t>metal_type[marketplace_id=ATVPDKIKX0DER][language_tag=en_US]#1.value</t>
        </is>
      </c>
      <c r="BB5" s="167" t="inlineStr">
        <is>
          <t>metal_type[marketplace_id=ATVPDKIKX0DER][language_tag=en_US]#2.value</t>
        </is>
      </c>
      <c r="BC5" s="167" t="inlineStr">
        <is>
          <t>metal_type[marketplace_id=ATVPDKIKX0DER][language_tag=en_US]#3.value</t>
        </is>
      </c>
      <c r="BD5" s="167" t="inlineStr">
        <is>
          <t>metal_type[marketplace_id=ATVPDKIKX0DER][language_tag=en_US]#4.value</t>
        </is>
      </c>
      <c r="BE5" s="167" t="inlineStr">
        <is>
          <t>metal_type[marketplace_id=ATVPDKIKX0DER][language_tag=en_US]#5.value</t>
        </is>
      </c>
      <c r="BF5" s="167" t="inlineStr">
        <is>
          <t>part_number[marketplace_id=ATVPDKIKX0DER]#1.value</t>
        </is>
      </c>
      <c r="BG5" s="167" t="inlineStr">
        <is>
          <t>care_instructions[marketplace_id=ATVPDKIKX0DER][language_tag=en_US]#1.value</t>
        </is>
      </c>
      <c r="BH5" s="167" t="inlineStr">
        <is>
          <t>care_instructions[marketplace_id=ATVPDKIKX0DER][language_tag=en_US]#2.value</t>
        </is>
      </c>
      <c r="BI5" s="167" t="inlineStr">
        <is>
          <t>care_instructions[marketplace_id=ATVPDKIKX0DER][language_tag=en_US]#3.value</t>
        </is>
      </c>
      <c r="BJ5" s="167" t="inlineStr">
        <is>
          <t>configuration[marketplace_id=ATVPDKIKX0DER][language_tag=en_US]#1.value</t>
        </is>
      </c>
      <c r="BK5" s="167" t="inlineStr">
        <is>
          <t>breed_recommendation[marketplace_id=ATVPDKIKX0DER][language_tag=en_US]#1.value</t>
        </is>
      </c>
      <c r="BL5" s="167" t="inlineStr">
        <is>
          <t>breed_recommendation[marketplace_id=ATVPDKIKX0DER][language_tag=en_US]#2.value</t>
        </is>
      </c>
      <c r="BM5" s="167" t="inlineStr">
        <is>
          <t>breed_recommendation[marketplace_id=ATVPDKIKX0DER][language_tag=en_US]#3.value</t>
        </is>
      </c>
      <c r="BN5" s="230" t="inlineStr">
        <is>
          <t>item_display_dimensions[marketplace_id=ATVPDKIKX0DER]#1.depth.value</t>
        </is>
      </c>
      <c r="BO5" s="167" t="inlineStr">
        <is>
          <t>item_display_dimensions[marketplace_id=ATVPDKIKX0DER]#1.depth.unit</t>
        </is>
      </c>
      <c r="BP5" s="230" t="inlineStr">
        <is>
          <t>item_display_dimensions[marketplace_id=ATVPDKIKX0DER]#1.diameter.value</t>
        </is>
      </c>
      <c r="BQ5" s="167" t="inlineStr">
        <is>
          <t>item_display_dimensions[marketplace_id=ATVPDKIKX0DER]#1.diameter.unit</t>
        </is>
      </c>
      <c r="BR5" s="230" t="inlineStr">
        <is>
          <t>item_display_dimensions[marketplace_id=ATVPDKIKX0DER]#1.height.value</t>
        </is>
      </c>
      <c r="BS5" s="167" t="inlineStr">
        <is>
          <t>item_display_dimensions[marketplace_id=ATVPDKIKX0DER]#1.height.unit</t>
        </is>
      </c>
      <c r="BT5" s="230" t="inlineStr">
        <is>
          <t>item_display_dimensions[marketplace_id=ATVPDKIKX0DER]#1.length.value</t>
        </is>
      </c>
      <c r="BU5" s="167" t="inlineStr">
        <is>
          <t>item_display_dimensions[marketplace_id=ATVPDKIKX0DER]#1.length.unit</t>
        </is>
      </c>
      <c r="BV5" s="230" t="inlineStr">
        <is>
          <t>item_display_dimensions[marketplace_id=ATVPDKIKX0DER]#1.width.value</t>
        </is>
      </c>
      <c r="BW5" s="167" t="inlineStr">
        <is>
          <t>item_display_dimensions[marketplace_id=ATVPDKIKX0DER]#1.width.unit</t>
        </is>
      </c>
      <c r="BX5" s="167" t="inlineStr">
        <is>
          <t>flavor[marketplace_id=ATVPDKIKX0DER][language_tag=en_US]#1.value</t>
        </is>
      </c>
      <c r="BY5" s="167" t="inlineStr">
        <is>
          <t>customer_package_type[marketplace_id=ATVPDKIKX0DER][language_tag=en_US]#1.value</t>
        </is>
      </c>
      <c r="BZ5" s="167" t="inlineStr">
        <is>
          <t>pattern[marketplace_id=ATVPDKIKX0DER][language_tag=en_US]#1.value</t>
        </is>
      </c>
      <c r="CA5" s="230" t="inlineStr">
        <is>
          <t>unit_count[marketplace_id=ATVPDKIKX0DER]#1.value</t>
        </is>
      </c>
      <c r="CB5" s="167" t="inlineStr">
        <is>
          <t>unit_count[marketplace_id=ATVPDKIKX0DER]#1.type[language_tag=en_US].value</t>
        </is>
      </c>
      <c r="CC5" s="175" t="inlineStr">
        <is>
          <t>product_site_launch_date[marketplace_id=ATVPDKIKX0DER]#1.value</t>
        </is>
      </c>
      <c r="CD5" s="167" t="inlineStr">
        <is>
          <t>included_components[marketplace_id=ATVPDKIKX0DER][language_tag=en_US]#1.value</t>
        </is>
      </c>
      <c r="CE5" s="167" t="inlineStr">
        <is>
          <t>included_components[marketplace_id=ATVPDKIKX0DER][language_tag=en_US]#2.value</t>
        </is>
      </c>
      <c r="CF5" s="167" t="inlineStr">
        <is>
          <t>included_components[marketplace_id=ATVPDKIKX0DER][language_tag=en_US]#3.value</t>
        </is>
      </c>
      <c r="CG5" s="167" t="inlineStr">
        <is>
          <t>included_components[marketplace_id=ATVPDKIKX0DER][language_tag=en_US]#4.value</t>
        </is>
      </c>
      <c r="CH5" s="167" t="inlineStr">
        <is>
          <t>included_components[marketplace_id=ATVPDKIKX0DER][language_tag=en_US]#5.value</t>
        </is>
      </c>
      <c r="CI5" s="167" t="inlineStr">
        <is>
          <t>specific_uses_for_product[marketplace_id=ATVPDKIKX0DER][language_tag=en_US]#1.value</t>
        </is>
      </c>
      <c r="CJ5" s="167" t="inlineStr">
        <is>
          <t>specific_uses_for_product[marketplace_id=ATVPDKIKX0DER][language_tag=en_US]#2.value</t>
        </is>
      </c>
      <c r="CK5" s="167" t="inlineStr">
        <is>
          <t>specific_uses_for_product[marketplace_id=ATVPDKIKX0DER][language_tag=en_US]#3.value</t>
        </is>
      </c>
      <c r="CL5" s="167" t="inlineStr">
        <is>
          <t>specific_uses_for_product[marketplace_id=ATVPDKIKX0DER][language_tag=en_US]#4.value</t>
        </is>
      </c>
      <c r="CM5" s="167" t="inlineStr">
        <is>
          <t>specific_uses_for_product[marketplace_id=ATVPDKIKX0DER][language_tag=en_US]#5.value</t>
        </is>
      </c>
      <c r="CN5" s="167" t="inlineStr">
        <is>
          <t>league_name[marketplace_id=ATVPDKIKX0DER][language_tag=en_US]#1.value</t>
        </is>
      </c>
      <c r="CO5" s="167" t="inlineStr">
        <is>
          <t>league_name[marketplace_id=ATVPDKIKX0DER][language_tag=en_US]#2.value</t>
        </is>
      </c>
      <c r="CP5" s="167" t="inlineStr">
        <is>
          <t>league_name[marketplace_id=ATVPDKIKX0DER][language_tag=en_US]#3.value</t>
        </is>
      </c>
      <c r="CQ5" s="167" t="inlineStr">
        <is>
          <t>league_name[marketplace_id=ATVPDKIKX0DER][language_tag=en_US]#4.value</t>
        </is>
      </c>
      <c r="CR5" s="167" t="inlineStr">
        <is>
          <t>league_name[marketplace_id=ATVPDKIKX0DER][language_tag=en_US]#5.value</t>
        </is>
      </c>
      <c r="CS5" s="167" t="inlineStr">
        <is>
          <t>team_name[marketplace_id=ATVPDKIKX0DER][language_tag=en_US]#1.value</t>
        </is>
      </c>
      <c r="CT5" s="167" t="inlineStr">
        <is>
          <t>athlete[marketplace_id=ATVPDKIKX0DER][language_tag=en_US]#1.value</t>
        </is>
      </c>
      <c r="CU5" s="167" t="inlineStr">
        <is>
          <t>scent[marketplace_id=ATVPDKIKX0DER][language_tag=en_US]#1.value</t>
        </is>
      </c>
      <c r="CV5" s="167" t="inlineStr">
        <is>
          <t>embellishment_feature[marketplace_id=ATVPDKIKX0DER][language_tag=en_US]#1.value</t>
        </is>
      </c>
      <c r="CW5" s="167" t="inlineStr">
        <is>
          <t>embellishment_feature[marketplace_id=ATVPDKIKX0DER][language_tag=en_US]#2.value</t>
        </is>
      </c>
      <c r="CX5" s="167" t="inlineStr">
        <is>
          <t>embellishment_feature[marketplace_id=ATVPDKIKX0DER][language_tag=en_US]#3.value</t>
        </is>
      </c>
      <c r="CY5" s="167" t="inlineStr">
        <is>
          <t>embellishment_feature[marketplace_id=ATVPDKIKX0DER][language_tag=en_US]#4.value</t>
        </is>
      </c>
      <c r="CZ5" s="167" t="inlineStr">
        <is>
          <t>embellishment_feature[marketplace_id=ATVPDKIKX0DER][language_tag=en_US]#5.value</t>
        </is>
      </c>
      <c r="DA5" s="167" t="inlineStr">
        <is>
          <t>ink[marketplace_id=ATVPDKIKX0DER]#1.color[language_tag=en_US]#1.value</t>
        </is>
      </c>
      <c r="DB5" s="167" t="inlineStr">
        <is>
          <t>width_fit_type[marketplace_id=ATVPDKIKX0DER][language_tag=en_US]#1.value</t>
        </is>
      </c>
      <c r="DC5" s="167" t="inlineStr">
        <is>
          <t>closure[marketplace_id=ATVPDKIKX0DER]#1.type[language_tag=en_US]#1.value</t>
        </is>
      </c>
      <c r="DD5" s="167" t="inlineStr">
        <is>
          <t>closure[marketplace_id=ATVPDKIKX0DER]#1.type[language_tag=en_US]#2.value</t>
        </is>
      </c>
      <c r="DE5" s="167" t="inlineStr">
        <is>
          <t>closure[marketplace_id=ATVPDKIKX0DER]#1.type[language_tag=en_US]#3.value</t>
        </is>
      </c>
      <c r="DF5" s="230" t="inlineStr">
        <is>
          <t>item_length_width[marketplace_id=ATVPDKIKX0DER]#1.length.value</t>
        </is>
      </c>
      <c r="DG5" s="167" t="inlineStr">
        <is>
          <t>item_length_width[marketplace_id=ATVPDKIKX0DER]#1.length.unit</t>
        </is>
      </c>
      <c r="DH5" s="230" t="inlineStr">
        <is>
          <t>item_length_width[marketplace_id=ATVPDKIKX0DER]#1.width.value</t>
        </is>
      </c>
      <c r="DI5" s="167" t="inlineStr">
        <is>
          <t>item_length_width[marketplace_id=ATVPDKIKX0DER]#1.width.unit</t>
        </is>
      </c>
      <c r="DJ5" s="230" t="inlineStr">
        <is>
          <t>item_width[marketplace_id=ATVPDKIKX0DER]#1.value</t>
        </is>
      </c>
      <c r="DK5" s="167" t="inlineStr">
        <is>
          <t>item_width[marketplace_id=ATVPDKIKX0DER]#1.unit</t>
        </is>
      </c>
      <c r="DL5" s="230" t="inlineStr">
        <is>
          <t>item_length[marketplace_id=ATVPDKIKX0DER]#1.value</t>
        </is>
      </c>
      <c r="DM5" s="167" t="inlineStr">
        <is>
          <t>item_length[marketplace_id=ATVPDKIKX0DER]#1.unit</t>
        </is>
      </c>
      <c r="DN5" s="167" t="inlineStr">
        <is>
          <t>dog_breed_size[marketplace_id=ATVPDKIKX0DER]#1.value</t>
        </is>
      </c>
      <c r="DO5" s="167" t="inlineStr">
        <is>
          <t>dog_breed_size[marketplace_id=ATVPDKIKX0DER]#2.value</t>
        </is>
      </c>
      <c r="DP5" s="167" t="inlineStr">
        <is>
          <t>dog_breed_size[marketplace_id=ATVPDKIKX0DER]#3.value</t>
        </is>
      </c>
      <c r="DQ5" s="167" t="inlineStr">
        <is>
          <t>battery_type[marketplace_id=ATVPDKIKX0DER][language_tag=en_US]#1.value</t>
        </is>
      </c>
      <c r="DR5" s="169" t="inlineStr">
        <is>
          <t>number_of_packs[marketplace_id=ATVPDKIKX0DER]#1.value</t>
        </is>
      </c>
      <c r="DS5" s="167" t="inlineStr">
        <is>
          <t>pet_type[marketplace_id=ATVPDKIKX0DER]#1.value</t>
        </is>
      </c>
      <c r="DT5" s="167" t="inlineStr">
        <is>
          <t>pet_type[marketplace_id=ATVPDKIKX0DER]#2.value</t>
        </is>
      </c>
      <c r="DU5" s="167" t="inlineStr">
        <is>
          <t>pet_type[marketplace_id=ATVPDKIKX0DER]#3.value</t>
        </is>
      </c>
      <c r="DV5" s="167" t="inlineStr">
        <is>
          <t>pet_type[marketplace_id=ATVPDKIKX0DER]#4.value</t>
        </is>
      </c>
      <c r="DW5" s="167" t="inlineStr">
        <is>
          <t>pet_type[marketplace_id=ATVPDKIKX0DER]#5.value</t>
        </is>
      </c>
      <c r="DX5" s="167" t="inlineStr">
        <is>
          <t>animal_collar_type[marketplace_id=ATVPDKIKX0DER]#1.value</t>
        </is>
      </c>
      <c r="DY5" s="167" t="inlineStr">
        <is>
          <t>set_name[marketplace_id=ATVPDKIKX0DER][language_tag=en_US]#1.value</t>
        </is>
      </c>
      <c r="DZ5" s="167" t="inlineStr">
        <is>
          <t>government_contract_information[marketplace_id=ATVPDKIKX0DER]#1.name</t>
        </is>
      </c>
      <c r="EA5" s="167" t="inlineStr">
        <is>
          <t>government_contract_information[marketplace_id=ATVPDKIKX0DER]#1.number</t>
        </is>
      </c>
      <c r="EB5" s="167" t="inlineStr">
        <is>
          <t>collection_item[marketplace_id=ATVPDKIKX0DER][language_tag=en_US]#1.value</t>
        </is>
      </c>
      <c r="EC5" s="167" t="inlineStr">
        <is>
          <t>is_green_purchasing_law_compliant[marketplace_id=ATVPDKIKX0DER]#1.value</t>
        </is>
      </c>
      <c r="ED5" s="230" t="inlineStr">
        <is>
          <t>item_weight[marketplace_id=ATVPDKIKX0DER]#1.value</t>
        </is>
      </c>
      <c r="EE5" s="167" t="inlineStr">
        <is>
          <t>item_weight[marketplace_id=ATVPDKIKX0DER]#1.unit</t>
        </is>
      </c>
      <c r="EF5" s="179" t="inlineStr">
        <is>
          <t>skip_offer[marketplace_id=ATVPDKIKX0DER]#1.value</t>
        </is>
      </c>
      <c r="EG5" s="179" t="inlineStr">
        <is>
          <t>condition_type[marketplace_id=ATVPDKIKX0DER]#1.value</t>
        </is>
      </c>
      <c r="EH5" s="179" t="inlineStr">
        <is>
          <t>condition_note[marketplace_id=ATVPDKIKX0DER][language_tag=en_US]#1.value</t>
        </is>
      </c>
      <c r="EI5" s="231" t="inlineStr">
        <is>
          <t>list_price[marketplace_id=ATVPDKIKX0DER]#1.value</t>
        </is>
      </c>
      <c r="EJ5" s="179" t="inlineStr">
        <is>
          <t>product_tax_code#1.value</t>
        </is>
      </c>
      <c r="EK5" s="183" t="inlineStr">
        <is>
          <t>merchant_release_date[marketplace_id=ATVPDKIKX0DER]#1.value</t>
        </is>
      </c>
      <c r="EL5" s="185" t="inlineStr">
        <is>
          <t>max_order_quantity[marketplace_id=ATVPDKIKX0DER]#1.value</t>
        </is>
      </c>
      <c r="EM5" s="179" t="inlineStr">
        <is>
          <t>gift_options[marketplace_id=ATVPDKIKX0DER]#1.can_be_messaged</t>
        </is>
      </c>
      <c r="EN5" s="179" t="inlineStr">
        <is>
          <t>gift_options[marketplace_id=ATVPDKIKX0DER]#1.can_be_wrapped</t>
        </is>
      </c>
      <c r="EO5" s="179" t="inlineStr">
        <is>
          <t>main_offer_image_locator[marketplace_id=ATVPDKIKX0DER]#1.media_location</t>
        </is>
      </c>
      <c r="EP5" s="179" t="inlineStr">
        <is>
          <t>other_offer_image_locator_1[marketplace_id=ATVPDKIKX0DER]#1.media_location</t>
        </is>
      </c>
      <c r="EQ5" s="179" t="inlineStr">
        <is>
          <t>other_offer_image_locator_2[marketplace_id=ATVPDKIKX0DER]#1.media_location</t>
        </is>
      </c>
      <c r="ER5" s="179" t="inlineStr">
        <is>
          <t>other_offer_image_locator_3[marketplace_id=ATVPDKIKX0DER]#1.media_location</t>
        </is>
      </c>
      <c r="ES5" s="179" t="inlineStr">
        <is>
          <t>other_offer_image_locator_4[marketplace_id=ATVPDKIKX0DER]#1.media_location</t>
        </is>
      </c>
      <c r="ET5" s="179" t="inlineStr">
        <is>
          <t>other_offer_image_locator_5[marketplace_id=ATVPDKIKX0DER]#1.media_location</t>
        </is>
      </c>
      <c r="EU5" s="179" t="inlineStr">
        <is>
          <t>supplemental_condition_information[marketplace_id=ATVPDKIKX0DER]#1.accessories</t>
        </is>
      </c>
      <c r="EV5" s="179" t="inlineStr">
        <is>
          <t>supplemental_condition_information[marketplace_id=ATVPDKIKX0DER]#1.battery_life_percentage</t>
        </is>
      </c>
      <c r="EW5" s="179" t="inlineStr">
        <is>
          <t>supplemental_condition_information[marketplace_id=ATVPDKIKX0DER]#1.cosmetic</t>
        </is>
      </c>
      <c r="EX5" s="179" t="inlineStr">
        <is>
          <t>supplemental_condition_information[marketplace_id=ATVPDKIKX0DER]#1.features#1</t>
        </is>
      </c>
      <c r="EY5" s="179" t="inlineStr">
        <is>
          <t>supplemental_condition_information[marketplace_id=ATVPDKIKX0DER]#1.features#2</t>
        </is>
      </c>
      <c r="EZ5" s="179" t="inlineStr">
        <is>
          <t>supplemental_condition_information[marketplace_id=ATVPDKIKX0DER]#1.features#3</t>
        </is>
      </c>
      <c r="FA5" s="179" t="inlineStr">
        <is>
          <t>supplemental_condition_information[marketplace_id=ATVPDKIKX0DER]#1.features#4</t>
        </is>
      </c>
      <c r="FB5" s="179" t="inlineStr">
        <is>
          <t>supplemental_condition_information[marketplace_id=ATVPDKIKX0DER]#1.features#5</t>
        </is>
      </c>
      <c r="FC5" s="179" t="inlineStr">
        <is>
          <t>supplemental_condition_information[marketplace_id=ATVPDKIKX0DER]#1.functional_condition</t>
        </is>
      </c>
      <c r="FD5" s="179" t="inlineStr">
        <is>
          <t>supplemental_condition_information[marketplace_id=ATVPDKIKX0DER]#1.packaging</t>
        </is>
      </c>
      <c r="FE5" s="179" t="inlineStr">
        <is>
          <t>supplemental_condition_information[marketplace_id=ATVPDKIKX0DER]#1.source_type</t>
        </is>
      </c>
      <c r="FF5" s="228" t="inlineStr">
        <is>
          <t>purchasable_offer[marketplace_id=ATVPDKIKX0DER][audience=BZR]#1.our_price#1.schedule#1.value_with_tax</t>
        </is>
      </c>
      <c r="FG5" s="228" t="inlineStr">
        <is>
          <t>purchasable_offer[marketplace_id=ATVPDKIKX0DER][audience=BZR]#1.minimum_seller_allowed_price#1.schedule#1.value_with_tax</t>
        </is>
      </c>
      <c r="FH5" s="228" t="inlineStr">
        <is>
          <t>purchasable_offer[marketplace_id=ATVPDKIKX0DER][audience=BZR]#1.maximum_seller_allowed_price#1.schedule#1.value_with_tax</t>
        </is>
      </c>
      <c r="FI5" s="189" t="inlineStr">
        <is>
          <t>purchasable_offer[marketplace_id=ATVPDKIKX0DER][audience=BZR]#1.start_at.value</t>
        </is>
      </c>
      <c r="FJ5" s="189" t="inlineStr">
        <is>
          <t>purchasable_offer[marketplace_id=ATVPDKIKX0DER][audience=BZR]#1.end_at.value</t>
        </is>
      </c>
      <c r="FK5" s="229" t="inlineStr">
        <is>
          <t>item_package_dimensions[marketplace_id=ATVPDKIKX0DER]#1.length.value</t>
        </is>
      </c>
      <c r="FL5" s="193" t="inlineStr">
        <is>
          <t>item_package_dimensions[marketplace_id=ATVPDKIKX0DER]#1.length.unit</t>
        </is>
      </c>
      <c r="FM5" s="229" t="inlineStr">
        <is>
          <t>item_package_dimensions[marketplace_id=ATVPDKIKX0DER]#1.width.value</t>
        </is>
      </c>
      <c r="FN5" s="193" t="inlineStr">
        <is>
          <t>item_package_dimensions[marketplace_id=ATVPDKIKX0DER]#1.width.unit</t>
        </is>
      </c>
      <c r="FO5" s="229" t="inlineStr">
        <is>
          <t>item_package_dimensions[marketplace_id=ATVPDKIKX0DER]#1.height.value</t>
        </is>
      </c>
      <c r="FP5" s="193" t="inlineStr">
        <is>
          <t>item_package_dimensions[marketplace_id=ATVPDKIKX0DER]#1.height.unit</t>
        </is>
      </c>
      <c r="FQ5" s="229" t="inlineStr">
        <is>
          <t>item_package_weight[marketplace_id=ATVPDKIKX0DER]#1.value</t>
        </is>
      </c>
      <c r="FR5" s="193" t="inlineStr">
        <is>
          <t>item_package_weight[marketplace_id=ATVPDKIKX0DER]#1.unit</t>
        </is>
      </c>
      <c r="FS5" s="195" t="inlineStr">
        <is>
          <t>number_of_boxes[marketplace_id=ATVPDKIKX0DER]#1.value</t>
        </is>
      </c>
      <c r="FT5" s="197" t="inlineStr">
        <is>
          <t>country_of_origin[marketplace_id=ATVPDKIKX0DER]#1.value</t>
        </is>
      </c>
      <c r="FU5" s="197" t="inlineStr">
        <is>
          <t>warranty_description[marketplace_id=ATVPDKIKX0DER][language_tag=en_US]#1.value</t>
        </is>
      </c>
      <c r="FV5" s="197" t="inlineStr">
        <is>
          <t>warranty_description[marketplace_id=ATVPDKIKX0DER][language_tag=en_US]#2.value</t>
        </is>
      </c>
      <c r="FW5" s="197" t="inlineStr">
        <is>
          <t>batteries_required[marketplace_id=ATVPDKIKX0DER]#1.value</t>
        </is>
      </c>
      <c r="FX5" s="197" t="inlineStr">
        <is>
          <t>batteries_included[marketplace_id=ATVPDKIKX0DER]#1.value</t>
        </is>
      </c>
      <c r="FY5" s="197" t="inlineStr">
        <is>
          <t>battery[marketplace_id=ATVPDKIKX0DER]#1.cell_composition#1.value</t>
        </is>
      </c>
      <c r="FZ5" s="197" t="inlineStr">
        <is>
          <t>battery[marketplace_id=ATVPDKIKX0DER]#1.cell_composition_other_than_listed[language_tag=en_US]#1.value</t>
        </is>
      </c>
      <c r="GA5" s="197" t="inlineStr">
        <is>
          <t>battery[marketplace_id=ATVPDKIKX0DER]#1.iec_code#1.value</t>
        </is>
      </c>
      <c r="GB5" s="232" t="inlineStr">
        <is>
          <t>battery[marketplace_id=ATVPDKIKX0DER]#1.weight#1.value</t>
        </is>
      </c>
      <c r="GC5" s="197" t="inlineStr">
        <is>
          <t>battery[marketplace_id=ATVPDKIKX0DER]#1.weight#1.unit</t>
        </is>
      </c>
      <c r="GD5" s="201" t="inlineStr">
        <is>
          <t>num_batteries[marketplace_id=ATVPDKIKX0DER]#1.quantity</t>
        </is>
      </c>
      <c r="GE5" s="197" t="inlineStr">
        <is>
          <t>num_batteries[marketplace_id=ATVPDKIKX0DER]#1.type</t>
        </is>
      </c>
      <c r="GF5" s="201" t="inlineStr">
        <is>
          <t>num_batteries[marketplace_id=ATVPDKIKX0DER]#2.quantity</t>
        </is>
      </c>
      <c r="GG5" s="197" t="inlineStr">
        <is>
          <t>num_batteries[marketplace_id=ATVPDKIKX0DER]#2.type</t>
        </is>
      </c>
      <c r="GH5" s="201" t="inlineStr">
        <is>
          <t>num_batteries[marketplace_id=ATVPDKIKX0DER]#3.quantity</t>
        </is>
      </c>
      <c r="GI5" s="197" t="inlineStr">
        <is>
          <t>num_batteries[marketplace_id=ATVPDKIKX0DER]#3.type</t>
        </is>
      </c>
      <c r="GJ5" s="201" t="inlineStr">
        <is>
          <t>num_batteries[marketplace_id=ATVPDKIKX0DER]#4.quantity</t>
        </is>
      </c>
      <c r="GK5" s="197" t="inlineStr">
        <is>
          <t>num_batteries[marketplace_id=ATVPDKIKX0DER]#4.type</t>
        </is>
      </c>
      <c r="GL5" s="201" t="inlineStr">
        <is>
          <t>num_batteries[marketplace_id=ATVPDKIKX0DER]#5.quantity</t>
        </is>
      </c>
      <c r="GM5" s="197" t="inlineStr">
        <is>
          <t>num_batteries[marketplace_id=ATVPDKIKX0DER]#5.type</t>
        </is>
      </c>
      <c r="GN5" s="201" t="inlineStr">
        <is>
          <t>number_of_lithium_metal_cells[marketplace_id=ATVPDKIKX0DER]#1.value</t>
        </is>
      </c>
      <c r="GO5" s="201" t="inlineStr">
        <is>
          <t>number_of_lithium_ion_cells[marketplace_id=ATVPDKIKX0DER]#1.value</t>
        </is>
      </c>
      <c r="GP5" s="232" t="inlineStr">
        <is>
          <t>lithium_battery[marketplace_id=ATVPDKIKX0DER]#1.energy_content#1.value</t>
        </is>
      </c>
      <c r="GQ5" s="197" t="inlineStr">
        <is>
          <t>lithium_battery[marketplace_id=ATVPDKIKX0DER]#1.energy_content#1.unit</t>
        </is>
      </c>
      <c r="GR5" s="197" t="inlineStr">
        <is>
          <t>lithium_battery[marketplace_id=ATVPDKIKX0DER]#1.packaging#1.value</t>
        </is>
      </c>
      <c r="GS5" s="232" t="inlineStr">
        <is>
          <t>lithium_battery[marketplace_id=ATVPDKIKX0DER]#1.weight#1.value</t>
        </is>
      </c>
      <c r="GT5" s="197" t="inlineStr">
        <is>
          <t>lithium_battery[marketplace_id=ATVPDKIKX0DER]#1.weight#1.unit</t>
        </is>
      </c>
      <c r="GU5" s="197" t="inlineStr">
        <is>
          <t>supplier_declared_dg_hz_regulation[marketplace_id=ATVPDKIKX0DER]#1.value</t>
        </is>
      </c>
      <c r="GV5" s="197" t="inlineStr">
        <is>
          <t>supplier_declared_dg_hz_regulation[marketplace_id=ATVPDKIKX0DER]#2.value</t>
        </is>
      </c>
      <c r="GW5" s="197" t="inlineStr">
        <is>
          <t>supplier_declared_dg_hz_regulation[marketplace_id=ATVPDKIKX0DER]#3.value</t>
        </is>
      </c>
      <c r="GX5" s="197" t="inlineStr">
        <is>
          <t>supplier_declared_dg_hz_regulation[marketplace_id=ATVPDKIKX0DER]#4.value</t>
        </is>
      </c>
      <c r="GY5" s="197" t="inlineStr">
        <is>
          <t>supplier_declared_dg_hz_regulation[marketplace_id=ATVPDKIKX0DER]#5.value</t>
        </is>
      </c>
      <c r="GZ5" s="197" t="inlineStr">
        <is>
          <t>ghs[marketplace_id=ATVPDKIKX0DER]#1.classification#1.class</t>
        </is>
      </c>
      <c r="HA5" s="197" t="inlineStr">
        <is>
          <t>ghs[marketplace_id=ATVPDKIKX0DER]#1.classification#2.class</t>
        </is>
      </c>
      <c r="HB5" s="197" t="inlineStr">
        <is>
          <t>ghs[marketplace_id=ATVPDKIKX0DER]#1.classification#3.class</t>
        </is>
      </c>
      <c r="HC5" s="197" t="inlineStr">
        <is>
          <t>ghs[marketplace_id=ATVPDKIKX0DER]#1.classification#4.class</t>
        </is>
      </c>
      <c r="HD5" s="197" t="inlineStr">
        <is>
          <t>ghs[marketplace_id=ATVPDKIKX0DER]#1.classification#5.class</t>
        </is>
      </c>
      <c r="HE5" s="197" t="inlineStr">
        <is>
          <t>hazmat[marketplace_id=ATVPDKIKX0DER]#1.aspect</t>
        </is>
      </c>
      <c r="HF5" s="197" t="inlineStr">
        <is>
          <t>hazmat[marketplace_id=ATVPDKIKX0DER]#1.value</t>
        </is>
      </c>
      <c r="HG5" s="197" t="inlineStr">
        <is>
          <t>safety_data_sheet_url[marketplace_id=ATVPDKIKX0DER][language_tag=en_US]#1.value</t>
        </is>
      </c>
      <c r="HH5" s="197" t="inlineStr">
        <is>
          <t>directions[marketplace_id=ATVPDKIKX0DER][language_tag=en_US]#1.value</t>
        </is>
      </c>
      <c r="HI5" s="197" t="inlineStr">
        <is>
          <t>directions[marketplace_id=ATVPDKIKX0DER][language_tag=en_US]#2.value</t>
        </is>
      </c>
      <c r="HJ5" s="197" t="inlineStr">
        <is>
          <t>directions[marketplace_id=ATVPDKIKX0DER][language_tag=en_US]#3.value</t>
        </is>
      </c>
      <c r="HK5" s="197" t="inlineStr">
        <is>
          <t>directions[marketplace_id=ATVPDKIKX0DER][language_tag=en_US]#4.value</t>
        </is>
      </c>
      <c r="HL5" s="197" t="inlineStr">
        <is>
          <t>directions[marketplace_id=ATVPDKIKX0DER][language_tag=en_US]#5.value</t>
        </is>
      </c>
      <c r="HM5" s="197" t="inlineStr">
        <is>
          <t>is_this_product_subject_to_buyer_age_restrictions[marketplace_id=ATVPDKIKX0DER]#1.value</t>
        </is>
      </c>
      <c r="HN5" s="197" t="inlineStr">
        <is>
          <t>pesticide_marking[marketplace_id=ATVPDKIKX0DER]#1.marking_type</t>
        </is>
      </c>
      <c r="HO5" s="197" t="inlineStr">
        <is>
          <t>pesticide_marking[marketplace_id=ATVPDKIKX0DER]#1.registration_status</t>
        </is>
      </c>
      <c r="HP5" s="197" t="inlineStr">
        <is>
          <t>pesticide_marking[marketplace_id=ATVPDKIKX0DER]#1.certification_number</t>
        </is>
      </c>
      <c r="HQ5" s="197" t="inlineStr">
        <is>
          <t>pesticide_marking[marketplace_id=ATVPDKIKX0DER]#2.marking_type</t>
        </is>
      </c>
      <c r="HR5" s="197" t="inlineStr">
        <is>
          <t>pesticide_marking[marketplace_id=ATVPDKIKX0DER]#2.registration_status</t>
        </is>
      </c>
      <c r="HS5" s="197" t="inlineStr">
        <is>
          <t>pesticide_marking[marketplace_id=ATVPDKIKX0DER]#2.certification_number</t>
        </is>
      </c>
      <c r="HT5" s="197" t="inlineStr">
        <is>
          <t>pesticide_marking[marketplace_id=ATVPDKIKX0DER]#3.marking_type</t>
        </is>
      </c>
      <c r="HU5" s="197" t="inlineStr">
        <is>
          <t>pesticide_marking[marketplace_id=ATVPDKIKX0DER]#3.registration_status</t>
        </is>
      </c>
      <c r="HV5" s="197" t="inlineStr">
        <is>
          <t>pesticide_marking[marketplace_id=ATVPDKIKX0DER]#3.certification_number</t>
        </is>
      </c>
      <c r="HW5" s="197" t="inlineStr">
        <is>
          <t>fcc_radio_frequency_emission_compliance[marketplace_id=ATVPDKIKX0DER]#1.registration_status</t>
        </is>
      </c>
      <c r="HX5" s="197" t="inlineStr">
        <is>
          <t>fcc_radio_frequency_emission_compliance[marketplace_id=ATVPDKIKX0DER]#1.identification_number</t>
        </is>
      </c>
      <c r="HY5" s="197" t="inlineStr">
        <is>
          <t>fcc_radio_frequency_emission_compliance[marketplace_id=ATVPDKIKX0DER]#1.point_of_contact_name</t>
        </is>
      </c>
      <c r="HZ5" s="197" t="inlineStr">
        <is>
          <t>fcc_radio_frequency_emission_compliance[marketplace_id=ATVPDKIKX0DER]#1.point_of_contact_address</t>
        </is>
      </c>
      <c r="IA5" s="197" t="inlineStr">
        <is>
          <t>fcc_radio_frequency_emission_compliance[marketplace_id=ATVPDKIKX0DER]#1.point_of_contact_email</t>
        </is>
      </c>
      <c r="IB5" s="197" t="inlineStr">
        <is>
          <t>fcc_radio_frequency_emission_compliance[marketplace_id=ATVPDKIKX0DER]#1.point_of_contact_phone_number</t>
        </is>
      </c>
      <c r="IC5" s="197" t="inlineStr">
        <is>
          <t>regulatory_compliance_certification[marketplace_id=ATVPDKIKX0DER]#1.regulation_type</t>
        </is>
      </c>
      <c r="ID5" s="197" t="inlineStr">
        <is>
          <t>regulatory_compliance_certification[marketplace_id=ATVPDKIKX0DER]#1.value</t>
        </is>
      </c>
      <c r="IE5" s="197" t="inlineStr">
        <is>
          <t>regulatory_compliance_certification[marketplace_id=ATVPDKIKX0DER]#2.regulation_type</t>
        </is>
      </c>
      <c r="IF5" s="197" t="inlineStr">
        <is>
          <t>regulatory_compliance_certification[marketplace_id=ATVPDKIKX0DER]#2.value</t>
        </is>
      </c>
      <c r="IG5" s="197" t="inlineStr">
        <is>
          <t>regulatory_compliance_certification[marketplace_id=ATVPDKIKX0DER]#3.regulation_type</t>
        </is>
      </c>
      <c r="IH5" s="197" t="inlineStr">
        <is>
          <t>regulatory_compliance_certification[marketplace_id=ATVPDKIKX0DER]#3.value</t>
        </is>
      </c>
      <c r="II5" s="197" t="inlineStr">
        <is>
          <t>regulatory_compliance_certification[marketplace_id=ATVPDKIKX0DER]#4.regulation_type</t>
        </is>
      </c>
      <c r="IJ5" s="197" t="inlineStr">
        <is>
          <t>regulatory_compliance_certification[marketplace_id=ATVPDKIKX0DER]#4.value</t>
        </is>
      </c>
      <c r="IK5" s="197" t="inlineStr">
        <is>
          <t>regulatory_compliance_certification[marketplace_id=ATVPDKIKX0DER]#5.regulation_type</t>
        </is>
      </c>
      <c r="IL5" s="197" t="inlineStr">
        <is>
          <t>regulatory_compliance_certification[marketplace_id=ATVPDKIKX0DER]#5.value</t>
        </is>
      </c>
      <c r="IM5" s="197" t="inlineStr">
        <is>
          <t>dsa_responsible_party_address[marketplace_id=ATVPDKIKX0DER]#1.value</t>
        </is>
      </c>
      <c r="IN5" s="197" t="inlineStr">
        <is>
          <t>compliance_media[marketplace_id=ATVPDKIKX0DER][content_language=en_US]#1.source_location</t>
        </is>
      </c>
      <c r="IO5" s="197" t="inlineStr">
        <is>
          <t>gpsr_safety_attestation[marketplace_id=ATVPDKIKX0DER]#1.value</t>
        </is>
      </c>
      <c r="IP5" s="197" t="inlineStr">
        <is>
          <t>gpsr_manufacturer_reference[marketplace_id=ATVPDKIKX0DER]#1.gpsr_manufacturer_email_address</t>
        </is>
      </c>
      <c r="IQ5" s="197" t="inlineStr">
        <is>
          <t>has_multiple_battery_powered_components[marketplace_id=ATVPDKIKX0DER]#1.value</t>
        </is>
      </c>
      <c r="IR5" s="197" t="inlineStr">
        <is>
          <t>ships_globally[marketplace_id=ATVPDKIKX0DER]#1.value</t>
        </is>
      </c>
      <c r="IS5" s="197" t="inlineStr">
        <is>
          <t>contains_battery_or_cell[marketplace_id=ATVPDKIKX0DER]#1.value</t>
        </is>
      </c>
      <c r="IT5" s="197" t="inlineStr">
        <is>
          <t>battery_contains_free_unabsorbed_liquid[marketplace_id=ATVPDKIKX0DER]#1.value</t>
        </is>
      </c>
      <c r="IU5" s="197" t="inlineStr">
        <is>
          <t>is_battery_non_spillable[marketplace_id=ATVPDKIKX0DER]#1.value</t>
        </is>
      </c>
      <c r="IV5" s="197" t="inlineStr">
        <is>
          <t>non_lithium_battery_packaging[marketplace_id=ATVPDKIKX0DER]#1.value</t>
        </is>
      </c>
      <c r="IW5" s="197" t="inlineStr">
        <is>
          <t>has_replaceable_battery[marketplace_id=ATVPDKIKX0DER]#1.value</t>
        </is>
      </c>
      <c r="IX5" s="233" t="inlineStr">
        <is>
          <t>non_lithium_battery_energy_content[marketplace_id=ATVPDKIKX0DER]#1.value</t>
        </is>
      </c>
      <c r="IY5" s="197" t="inlineStr">
        <is>
          <t>non_lithium_battery_energy_content[marketplace_id=ATVPDKIKX0DER]#1.unit</t>
        </is>
      </c>
      <c r="IZ5" s="197" t="inlineStr">
        <is>
          <t>has_less_than_30_percent_state_of_charge[marketplace_id=ATVPDKIKX0DER]#1.value</t>
        </is>
      </c>
      <c r="JA5" s="197" t="inlineStr">
        <is>
          <t>battery_installation_device_type[marketplace_id=ATVPDKIKX0DER]#1.value</t>
        </is>
      </c>
      <c r="JB5" s="197" t="inlineStr">
        <is>
          <t>is_oem_sourced_product[marketplace_id=ATVPDKIKX0DER]#1.value</t>
        </is>
      </c>
      <c r="JC5" s="197" t="inlineStr">
        <is>
          <t>ghs_chemical_h_code[marketplace_id=ATVPDKIKX0DER]#1.value</t>
        </is>
      </c>
      <c r="JD5" s="197" t="inlineStr">
        <is>
          <t>ghs_chemical_h_code[marketplace_id=ATVPDKIKX0DER]#2.value</t>
        </is>
      </c>
      <c r="JE5" s="197" t="inlineStr">
        <is>
          <t>ghs_chemical_h_code[marketplace_id=ATVPDKIKX0DER]#3.value</t>
        </is>
      </c>
      <c r="JF5" s="197" t="inlineStr">
        <is>
          <t>ghs_chemical_h_code[marketplace_id=ATVPDKIKX0DER]#4.value</t>
        </is>
      </c>
      <c r="JG5" s="197" t="inlineStr">
        <is>
          <t>ghs_chemical_h_code[marketplace_id=ATVPDKIKX0DER]#5.value</t>
        </is>
      </c>
      <c r="JH5" s="197" t="inlineStr">
        <is>
          <t>baa_taa_regulation_compliance[marketplace_id=ATVPDKIKX0DER]#1.value</t>
        </is>
      </c>
      <c r="JI5" s="197" t="inlineStr">
        <is>
          <t>baa_taa_compliance_acknowledgement[marketplace_id=ATVPDKIKX0DER]#1.value</t>
        </is>
      </c>
      <c r="JJ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FLAVOR, Size</t>
        </is>
      </c>
      <c r="G6" s="156" t="inlineStr">
        <is>
          <t>Adidas Blue Sneakers</t>
        </is>
      </c>
      <c r="H6" s="156" t="inlineStr">
        <is>
          <t>Breathable material</t>
        </is>
      </c>
      <c r="I6" s="156" t="inlineStr">
        <is>
          <t>Sony</t>
        </is>
      </c>
      <c r="J6" s="156" t="inlineStr">
        <is>
          <t>Pet pinch collars</t>
        </is>
      </c>
      <c r="K6" s="156" t="inlineStr">
        <is>
          <t>Unit, Case</t>
        </is>
      </c>
      <c r="L6" s="162" t="inlineStr">
        <is>
          <t>1</t>
        </is>
      </c>
      <c r="M6" s="156" t="inlineStr">
        <is>
          <t>ABC123</t>
        </is>
      </c>
      <c r="N6" s="156" t="inlineStr">
        <is>
          <t>Birds,Cats,Dogs</t>
        </is>
      </c>
      <c r="O6" s="156" t="inlineStr">
        <is>
          <t>Birds,Cats,Dogs</t>
        </is>
      </c>
      <c r="P6" s="156" t="inlineStr">
        <is>
          <t>Birds,Cats,Dogs</t>
        </is>
      </c>
      <c r="Q6" s="156" t="inlineStr">
        <is>
          <t>Birds,Cats,Dogs</t>
        </is>
      </c>
      <c r="R6" s="156" t="inlineStr">
        <is>
          <t>Birds,Cats,Dogs</t>
        </is>
      </c>
      <c r="S6" s="156" t="inlineStr">
        <is>
          <t>RXZER23</t>
        </is>
      </c>
      <c r="T6" s="156" t="inlineStr">
        <is>
          <t>MacBook Pro</t>
        </is>
      </c>
      <c r="U6" s="156" t="inlineStr">
        <is>
          <t>Nike, Procter &amp; Gamble</t>
        </is>
      </c>
      <c r="V6" s="156" t="inlineStr">
        <is>
          <t>27876546</t>
        </is>
      </c>
      <c r="W6" s="156" t="inlineStr">
        <is>
          <t>850519-S01, 783360-S01</t>
        </is>
      </c>
      <c r="X6" s="156" t="inlineStr">
        <is>
          <t>http://www.companyname.com/images/1250.main.jpg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http://www.companyname.com/images/1250.other1.jpg</t>
        </is>
      </c>
      <c r="AD6" s="156" t="inlineStr">
        <is>
          <t>http://www.companyname.com/images/1250.other1.jpg</t>
        </is>
      </c>
      <c r="AE6" s="156" t="inlineStr">
        <is>
          <t>http://www.companyname.com/images/1250.other1.jpg</t>
        </is>
      </c>
      <c r="AF6" s="156" t="inlineStr">
        <is>
          <t>http://www.companyname.com/images/1250.other1.jpg</t>
        </is>
      </c>
      <c r="AG6" s="156" t="inlineStr">
        <is>
          <t>http://www.companyname.com/images/1250.swatch.jpg</t>
        </is>
      </c>
      <c r="AH6" s="156" t="inlineStr">
        <is>
          <t>This summer, boots by Jette made from high quality suede leather are real gems. They visually highlight the craftsmanship and fine leather braid positioned at the top of the shaft</t>
        </is>
      </c>
      <c r="AI6" s="156" t="inlineStr">
        <is>
          <t>Breathable Leather Lining</t>
        </is>
      </c>
      <c r="AJ6" s="156" t="inlineStr">
        <is>
          <t>Breathable Leather Lining</t>
        </is>
      </c>
      <c r="AK6" s="156" t="inlineStr">
        <is>
          <t>Breathable Leather Lining</t>
        </is>
      </c>
      <c r="AL6" s="156" t="inlineStr">
        <is>
          <t>Breathable Leather Lining</t>
        </is>
      </c>
      <c r="AM6" s="156" t="inlineStr">
        <is>
          <t>Breathable Leather Lining</t>
        </is>
      </c>
      <c r="AN6" s="156" t="inlineStr">
        <is>
          <t>Water sport shoes; Derek Rose; Electric; Wi-Fi; Banana</t>
        </is>
      </c>
      <c r="AO6" s="156" t="inlineStr">
        <is>
          <t>Art Deco</t>
        </is>
      </c>
      <c r="AP6" s="156" t="inlineStr">
        <is>
          <t>Cotton,Suede,Leather</t>
        </is>
      </c>
      <c r="AQ6" s="156" t="inlineStr">
        <is>
          <t>Cotton,Suede,Leather</t>
        </is>
      </c>
      <c r="AR6" s="156" t="inlineStr">
        <is>
          <t>Cotton,Suede,Leather</t>
        </is>
      </c>
      <c r="AS6" s="156" t="inlineStr">
        <is>
          <t>Cotton,Suede,Leather</t>
        </is>
      </c>
      <c r="AT6" s="156" t="inlineStr">
        <is>
          <t>Cotton,Suede,Leather</t>
        </is>
      </c>
      <c r="AU6" s="162" t="inlineStr">
        <is>
          <t>5</t>
        </is>
      </c>
      <c r="AV6" s="162" t="inlineStr">
        <is>
          <t>1</t>
        </is>
      </c>
      <c r="AW6" s="156" t="inlineStr">
        <is>
          <t>Red</t>
        </is>
      </c>
      <c r="AX6" s="156" t="inlineStr">
        <is>
          <t>Cranberry</t>
        </is>
      </c>
      <c r="AY6" s="156" t="inlineStr">
        <is>
          <t>4.25, 7.5, 8.75</t>
        </is>
      </c>
      <c r="AZ6" s="156" t="inlineStr">
        <is>
          <t>Extra Large</t>
        </is>
      </c>
      <c r="BA6" s="156" t="inlineStr">
        <is>
          <t>Bronze</t>
        </is>
      </c>
      <c r="BB6" s="156" t="inlineStr">
        <is>
          <t>Bronze</t>
        </is>
      </c>
      <c r="BC6" s="156" t="inlineStr">
        <is>
          <t>Bronze</t>
        </is>
      </c>
      <c r="BD6" s="156" t="inlineStr">
        <is>
          <t>Bronze</t>
        </is>
      </c>
      <c r="BE6" s="156" t="inlineStr">
        <is>
          <t>Bronze</t>
        </is>
      </c>
      <c r="BF6" s="156" t="inlineStr">
        <is>
          <t>RIV001</t>
        </is>
      </c>
      <c r="BG6" s="156" t="inlineStr">
        <is>
          <t>Hand Wash</t>
        </is>
      </c>
      <c r="BH6" s="156" t="inlineStr">
        <is>
          <t>Hand Wash</t>
        </is>
      </c>
      <c r="BI6" s="156" t="inlineStr">
        <is>
          <t>Hand Wash</t>
        </is>
      </c>
      <c r="BJ6" s="156" t="inlineStr">
        <is>
          <t>AWD Configuration</t>
        </is>
      </c>
      <c r="BK6" s="156" t="inlineStr">
        <is>
          <t>Large, All Breed Sizes</t>
        </is>
      </c>
      <c r="BL6" s="156" t="inlineStr">
        <is>
          <t>Large, All Breed Sizes</t>
        </is>
      </c>
      <c r="BM6" s="156" t="inlineStr">
        <is>
          <t>Large, All Breed Sizes</t>
        </is>
      </c>
      <c r="BN6" s="234" t="inlineStr">
        <is>
          <t>2.75, 3.00</t>
        </is>
      </c>
      <c r="BO6" s="156" t="inlineStr">
        <is>
          <t>Inches</t>
        </is>
      </c>
      <c r="BP6" s="234" t="inlineStr">
        <is>
          <t>2.75, 3.00</t>
        </is>
      </c>
      <c r="BQ6" s="156" t="inlineStr">
        <is>
          <t>Inches</t>
        </is>
      </c>
      <c r="BR6" s="234" t="inlineStr">
        <is>
          <t>1.8</t>
        </is>
      </c>
      <c r="BS6" s="156" t="inlineStr">
        <is>
          <t>Inches</t>
        </is>
      </c>
      <c r="BT6" s="234" t="inlineStr">
        <is>
          <t>5.7</t>
        </is>
      </c>
      <c r="BU6" s="156" t="inlineStr">
        <is>
          <t>Inches</t>
        </is>
      </c>
      <c r="BV6" s="234" t="inlineStr">
        <is>
          <t>3.5</t>
        </is>
      </c>
      <c r="BW6" s="156" t="inlineStr">
        <is>
          <t>Inches</t>
        </is>
      </c>
      <c r="BX6" s="156" t="inlineStr">
        <is>
          <t>Honeyed Apple Cinnamon, Turkey</t>
        </is>
      </c>
      <c r="BY6" s="156" t="inlineStr">
        <is>
          <t>Standard Packaging</t>
        </is>
      </c>
      <c r="BZ6" s="156" t="inlineStr">
        <is>
          <t>Floral, Geometric, Polka Dot</t>
        </is>
      </c>
      <c r="CA6" s="234" t="inlineStr">
        <is>
          <t>72.0</t>
        </is>
      </c>
      <c r="CB6" s="156" t="inlineStr">
        <is>
          <t>Count, Gram</t>
        </is>
      </c>
      <c r="CC6" s="176" t="inlineStr">
        <is>
          <t>2017-07-20</t>
        </is>
      </c>
      <c r="CD6" s="156" t="inlineStr">
        <is>
          <t>Remote Control</t>
        </is>
      </c>
      <c r="CE6" s="156" t="inlineStr">
        <is>
          <t>Remote Control</t>
        </is>
      </c>
      <c r="CF6" s="156" t="inlineStr">
        <is>
          <t>Remote Control</t>
        </is>
      </c>
      <c r="CG6" s="156" t="inlineStr">
        <is>
          <t>Remote Control</t>
        </is>
      </c>
      <c r="CH6" s="156" t="inlineStr">
        <is>
          <t>Remote Control</t>
        </is>
      </c>
      <c r="CI6" s="156" t="inlineStr">
        <is>
          <t>Active, Teeth, Parasites</t>
        </is>
      </c>
      <c r="CJ6" s="156" t="inlineStr">
        <is>
          <t>Active, Teeth, Parasites</t>
        </is>
      </c>
      <c r="CK6" s="156" t="inlineStr">
        <is>
          <t>Active, Teeth, Parasites</t>
        </is>
      </c>
      <c r="CL6" s="156" t="inlineStr">
        <is>
          <t>Active, Teeth, Parasites</t>
        </is>
      </c>
      <c r="CM6" s="156" t="inlineStr">
        <is>
          <t>Active, Teeth, Parasites</t>
        </is>
      </c>
      <c r="CN6" s="156" t="inlineStr">
        <is>
          <t>NBA</t>
        </is>
      </c>
      <c r="CO6" s="156" t="inlineStr">
        <is>
          <t>NBA</t>
        </is>
      </c>
      <c r="CP6" s="156" t="inlineStr">
        <is>
          <t>NBA</t>
        </is>
      </c>
      <c r="CQ6" s="156" t="inlineStr">
        <is>
          <t>NBA</t>
        </is>
      </c>
      <c r="CR6" s="156" t="inlineStr">
        <is>
          <t>NBA</t>
        </is>
      </c>
      <c r="CS6" s="156" t="inlineStr">
        <is>
          <t>Seattle Seahawks</t>
        </is>
      </c>
      <c r="CT6" s="156" t="inlineStr">
        <is>
          <t>Michael Jordan</t>
        </is>
      </c>
      <c r="CU6" s="156" t="inlineStr">
        <is>
          <t>Pure Coconut, Crystal Noir, Amber</t>
        </is>
      </c>
      <c r="CV6" s="156" t="inlineStr">
        <is>
          <t>Rhinestones</t>
        </is>
      </c>
      <c r="CW6" s="156" t="inlineStr">
        <is>
          <t>Rhinestones</t>
        </is>
      </c>
      <c r="CX6" s="156" t="inlineStr">
        <is>
          <t>Rhinestones</t>
        </is>
      </c>
      <c r="CY6" s="156" t="inlineStr">
        <is>
          <t>Rhinestones</t>
        </is>
      </c>
      <c r="CZ6" s="156" t="inlineStr">
        <is>
          <t>Rhinestones</t>
        </is>
      </c>
      <c r="DA6" s="156" t="inlineStr">
        <is>
          <t>Blue</t>
        </is>
      </c>
      <c r="DB6" s="156" t="inlineStr">
        <is>
          <t>narrow,average,wide</t>
        </is>
      </c>
      <c r="DC6" s="156" t="inlineStr">
        <is>
          <t>Breakaway</t>
        </is>
      </c>
      <c r="DD6" s="156" t="inlineStr">
        <is>
          <t>Breakaway</t>
        </is>
      </c>
      <c r="DE6" s="156" t="inlineStr">
        <is>
          <t>Breakaway</t>
        </is>
      </c>
      <c r="DF6" s="234" t="inlineStr">
        <is>
          <t>24</t>
        </is>
      </c>
      <c r="DG6" s="156" t="inlineStr">
        <is>
          <t>Inches, Centimeters</t>
        </is>
      </c>
      <c r="DH6" s="234" t="inlineStr">
        <is>
          <t>3.8</t>
        </is>
      </c>
      <c r="DI6" s="156" t="inlineStr">
        <is>
          <t>Inches, Centimeters</t>
        </is>
      </c>
      <c r="DJ6" s="234" t="inlineStr">
        <is>
          <t>92.0</t>
        </is>
      </c>
      <c r="DK6" s="156" t="inlineStr">
        <is>
          <t>Centimeters</t>
        </is>
      </c>
      <c r="DL6" s="234" t="inlineStr">
        <is>
          <t>50.0</t>
        </is>
      </c>
      <c r="DM6" s="156" t="inlineStr">
        <is>
          <t>Inches, Centimeters</t>
        </is>
      </c>
      <c r="DN6" s="156" t="inlineStr">
        <is>
          <t>Small</t>
        </is>
      </c>
      <c r="DO6" s="156" t="inlineStr">
        <is>
          <t>Small</t>
        </is>
      </c>
      <c r="DP6" s="156" t="inlineStr">
        <is>
          <t>Small</t>
        </is>
      </c>
      <c r="DQ6" s="156" t="inlineStr">
        <is>
          <t>Lithium Ion</t>
        </is>
      </c>
      <c r="DR6" s="162" t="inlineStr">
        <is>
          <t>2</t>
        </is>
      </c>
      <c r="DS6" s="156" t="inlineStr">
        <is>
          <t>Amphibian</t>
        </is>
      </c>
      <c r="DT6" s="156" t="inlineStr">
        <is>
          <t>Amphibian</t>
        </is>
      </c>
      <c r="DU6" s="156" t="inlineStr">
        <is>
          <t>Amphibian</t>
        </is>
      </c>
      <c r="DV6" s="156" t="inlineStr">
        <is>
          <t>Amphibian</t>
        </is>
      </c>
      <c r="DW6" s="156" t="inlineStr">
        <is>
          <t>Amphibian</t>
        </is>
      </c>
      <c r="DX6" s="156" t="inlineStr">
        <is>
          <t>Animal Headcollar</t>
        </is>
      </c>
      <c r="DY6" s="156" t="inlineStr">
        <is>
          <t>Strata Ultimate Golf Club Set (16 Piece)</t>
        </is>
      </c>
      <c r="DZ6" s="156" t="inlineStr">
        <is>
          <t>NASA SEWP V</t>
        </is>
      </c>
      <c r="EA6" s="156" t="inlineStr">
        <is>
          <t>47QTCA19D000C</t>
        </is>
      </c>
      <c r="EB6" s="156" t="inlineStr">
        <is>
          <t>Dinner Plate</t>
        </is>
      </c>
      <c r="EC6" s="156" t="inlineStr">
        <is>
          <t>Yes</t>
        </is>
      </c>
      <c r="ED6" s="234" t="inlineStr">
        <is>
          <t>30.0, 1.5</t>
        </is>
      </c>
      <c r="EE6" s="156" t="inlineStr">
        <is>
          <t>Pounds, Grams</t>
        </is>
      </c>
      <c r="EF6" s="156" t="inlineStr">
        <is>
          <t>Yes</t>
        </is>
      </c>
      <c r="EG6" s="156" t="inlineStr">
        <is>
          <t>New</t>
        </is>
      </c>
      <c r="EH6" s="156" t="inlineStr">
        <is>
          <t>Small dent in left side panel.</t>
        </is>
      </c>
      <c r="EI6" s="234" t="inlineStr">
        <is>
          <t>64</t>
        </is>
      </c>
      <c r="EJ6" s="156" t="inlineStr">
        <is>
          <t>A_GEN_NOTAX</t>
        </is>
      </c>
      <c r="EK6" s="176" t="inlineStr">
        <is>
          <t>2017-07-20</t>
        </is>
      </c>
      <c r="EL6" s="162" t="inlineStr">
        <is>
          <t>3</t>
        </is>
      </c>
      <c r="EM6" s="156" t="inlineStr">
        <is>
          <t>Yes</t>
        </is>
      </c>
      <c r="EN6" s="156" t="inlineStr">
        <is>
          <t>Yes</t>
        </is>
      </c>
      <c r="EO6" s="156" t="inlineStr">
        <is>
          <t>http://www.companyname.com/images/1250.offer.jpg</t>
        </is>
      </c>
      <c r="EP6" s="156" t="inlineStr">
        <is>
          <t>http://www.companyname.com/images/1250.other1.jpg</t>
        </is>
      </c>
      <c r="EQ6" s="156" t="inlineStr">
        <is>
          <t>http://www.companyname.com/images/1250.other1.jpg</t>
        </is>
      </c>
      <c r="ER6" s="156" t="inlineStr">
        <is>
          <t>http://www.companyname.com/images/1250.other1.jpg</t>
        </is>
      </c>
      <c r="ES6" s="156" t="inlineStr">
        <is>
          <t>http://www.companyname.com/images/1250.other1.jpg</t>
        </is>
      </c>
      <c r="ET6" s="156" t="inlineStr">
        <is>
          <t>http://www.companyname.com/images/1250.other1.jpg</t>
        </is>
      </c>
      <c r="EU6" s="156" t="inlineStr">
        <is>
          <t>Generic</t>
        </is>
      </c>
      <c r="EV6" s="156" t="inlineStr">
        <is>
          <t>&gt;90%</t>
        </is>
      </c>
      <c r="EW6" s="156" t="inlineStr">
        <is>
          <t>No Sign of Use</t>
        </is>
      </c>
      <c r="EX6" s="156" t="inlineStr">
        <is>
          <t>Green Refurbishment</t>
        </is>
      </c>
      <c r="EY6" s="156" t="inlineStr">
        <is>
          <t>Green Refurbishment</t>
        </is>
      </c>
      <c r="EZ6" s="156" t="inlineStr">
        <is>
          <t>Green Refurbishment</t>
        </is>
      </c>
      <c r="FA6" s="156" t="inlineStr">
        <is>
          <t>Green Refurbishment</t>
        </is>
      </c>
      <c r="FB6" s="156" t="inlineStr">
        <is>
          <t>Green Refurbishment</t>
        </is>
      </c>
      <c r="FC6" s="156" t="inlineStr">
        <is>
          <t>Fully Functional</t>
        </is>
      </c>
      <c r="FD6" s="156" t="inlineStr">
        <is>
          <t>OEM Original</t>
        </is>
      </c>
      <c r="FE6" s="156" t="inlineStr">
        <is>
          <t>Returned Never Used</t>
        </is>
      </c>
      <c r="FF6" s="234" t="inlineStr">
        <is>
          <t>9.00</t>
        </is>
      </c>
      <c r="FG6" s="234" t="inlineStr">
        <is>
          <t>259.99</t>
        </is>
      </c>
      <c r="FH6" s="234" t="inlineStr">
        <is>
          <t>259.99</t>
        </is>
      </c>
      <c r="FI6" s="176" t="inlineStr">
        <is>
          <t>2017-06-30</t>
        </is>
      </c>
      <c r="FJ6" s="176" t="inlineStr">
        <is>
          <t>2017-07-01</t>
        </is>
      </c>
      <c r="FK6" s="234" t="inlineStr">
        <is>
          <t>10</t>
        </is>
      </c>
      <c r="FL6" s="156" t="inlineStr">
        <is>
          <t>Inches</t>
        </is>
      </c>
      <c r="FM6" s="234" t="inlineStr">
        <is>
          <t>2</t>
        </is>
      </c>
      <c r="FN6" s="156" t="inlineStr">
        <is>
          <t>Inches</t>
        </is>
      </c>
      <c r="FO6" s="234" t="inlineStr">
        <is>
          <t>2.7</t>
        </is>
      </c>
      <c r="FP6" s="156" t="inlineStr">
        <is>
          <t>Inches</t>
        </is>
      </c>
      <c r="FQ6" s="234" t="inlineStr">
        <is>
          <t>0.65</t>
        </is>
      </c>
      <c r="FR6" s="156" t="inlineStr">
        <is>
          <t>Pounds</t>
        </is>
      </c>
      <c r="FS6" s="162" t="inlineStr">
        <is>
          <t>5</t>
        </is>
      </c>
      <c r="FT6" s="156" t="inlineStr">
        <is>
          <t>China</t>
        </is>
      </c>
      <c r="FU6" s="156" t="inlineStr">
        <is>
          <t>2 Year Manufacturer</t>
        </is>
      </c>
      <c r="FV6" s="156" t="inlineStr">
        <is>
          <t>2 Year Manufacturer</t>
        </is>
      </c>
      <c r="FW6" s="156" t="inlineStr">
        <is>
          <t>Yes</t>
        </is>
      </c>
      <c r="FX6" s="156" t="inlineStr">
        <is>
          <t>Yes</t>
        </is>
      </c>
      <c r="FY6" s="156" t="inlineStr">
        <is>
          <t>Alkaline, Aluminum Oxygen</t>
        </is>
      </c>
      <c r="FZ6" s="156" t="inlineStr">
        <is>
          <t>Silver Oxide (Ag₂O)</t>
        </is>
      </c>
      <c r="GA6" s="156" t="inlineStr">
        <is>
          <t>CR2320</t>
        </is>
      </c>
      <c r="GB6" s="234" t="inlineStr">
        <is>
          <t>2.5</t>
        </is>
      </c>
      <c r="GC6" s="156" t="inlineStr">
        <is>
          <t>Grams</t>
        </is>
      </c>
      <c r="GD6" s="162" t="inlineStr">
        <is>
          <t>1, 4</t>
        </is>
      </c>
      <c r="GE6" s="156" t="inlineStr">
        <is>
          <t>12V</t>
        </is>
      </c>
      <c r="GF6" s="162" t="inlineStr">
        <is>
          <t>1, 4</t>
        </is>
      </c>
      <c r="GG6" s="156" t="inlineStr">
        <is>
          <t>12V</t>
        </is>
      </c>
      <c r="GH6" s="162" t="inlineStr">
        <is>
          <t>1, 4</t>
        </is>
      </c>
      <c r="GI6" s="156" t="inlineStr">
        <is>
          <t>12V</t>
        </is>
      </c>
      <c r="GJ6" s="162" t="inlineStr">
        <is>
          <t>1, 4</t>
        </is>
      </c>
      <c r="GK6" s="156" t="inlineStr">
        <is>
          <t>12V</t>
        </is>
      </c>
      <c r="GL6" s="162" t="inlineStr">
        <is>
          <t>1, 4</t>
        </is>
      </c>
      <c r="GM6" s="156" t="inlineStr">
        <is>
          <t>12V</t>
        </is>
      </c>
      <c r="GN6" s="162" t="inlineStr">
        <is>
          <t>7</t>
        </is>
      </c>
      <c r="GO6" s="162" t="inlineStr">
        <is>
          <t>7</t>
        </is>
      </c>
      <c r="GP6" s="234" t="inlineStr">
        <is>
          <t>2.6</t>
        </is>
      </c>
      <c r="GQ6" s="156" t="inlineStr">
        <is>
          <t>Watt Hours</t>
        </is>
      </c>
      <c r="GR6" s="156" t="inlineStr">
        <is>
          <t>Batteries contained in equipment, Batteries packed with equipment, Batteries only</t>
        </is>
      </c>
      <c r="GS6" s="234" t="inlineStr">
        <is>
          <t>0.5, 0.03</t>
        </is>
      </c>
      <c r="GT6" s="156" t="inlineStr">
        <is>
          <t>Grams</t>
        </is>
      </c>
      <c r="GU6" s="156" t="inlineStr">
        <is>
          <t>GHS, Storage, Transportation</t>
        </is>
      </c>
      <c r="GV6" s="156" t="inlineStr">
        <is>
          <t>GHS, Storage, Transportation</t>
        </is>
      </c>
      <c r="GW6" s="156" t="inlineStr">
        <is>
          <t>GHS, Storage, Transportation</t>
        </is>
      </c>
      <c r="GX6" s="156" t="inlineStr">
        <is>
          <t>GHS, Storage, Transportation</t>
        </is>
      </c>
      <c r="GY6" s="156" t="inlineStr">
        <is>
          <t>GHS, Storage, Transportation</t>
        </is>
      </c>
      <c r="GZ6" s="156" t="inlineStr">
        <is>
          <t>Explosive</t>
        </is>
      </c>
      <c r="HA6" s="156" t="inlineStr">
        <is>
          <t>Explosive</t>
        </is>
      </c>
      <c r="HB6" s="156" t="inlineStr">
        <is>
          <t>Explosive</t>
        </is>
      </c>
      <c r="HC6" s="156" t="inlineStr">
        <is>
          <t>Explosive</t>
        </is>
      </c>
      <c r="HD6" s="156" t="inlineStr">
        <is>
          <t>Explosive</t>
        </is>
      </c>
      <c r="HE6" s="156" t="inlineStr">
        <is>
          <t>UN Regulatory Id</t>
        </is>
      </c>
      <c r="HF6" s="156" t="inlineStr">
        <is>
          <t>UN1993</t>
        </is>
      </c>
      <c r="HG6" s="156" t="inlineStr">
        <is>
          <t>www.safetysheetsRus.com/hazardous_substance/msds.pdf</t>
        </is>
      </c>
      <c r="HH6" s="156" t="inlineStr">
        <is>
          <t>Adults 18 years and older.</t>
        </is>
      </c>
      <c r="HI6" s="156" t="inlineStr">
        <is>
          <t>Adults 18 years and older.</t>
        </is>
      </c>
      <c r="HJ6" s="156" t="inlineStr">
        <is>
          <t>Adults 18 years and older.</t>
        </is>
      </c>
      <c r="HK6" s="156" t="inlineStr">
        <is>
          <t>Adults 18 years and older.</t>
        </is>
      </c>
      <c r="HL6" s="156" t="inlineStr">
        <is>
          <t>Adults 18 years and older.</t>
        </is>
      </c>
      <c r="HM6" s="156" t="inlineStr">
        <is>
          <t>Yes</t>
        </is>
      </c>
      <c r="HN6" s="156" t="inlineStr">
        <is>
          <t>EPA Establishment Number</t>
        </is>
      </c>
      <c r="HO6" s="156" t="inlineStr">
        <is>
          <t>This product is a pesticide or pesticide device, as defined under the U.S. Federal Insecticide</t>
        </is>
      </c>
      <c r="HP6" s="156" t="inlineStr">
        <is>
          <t>138263</t>
        </is>
      </c>
      <c r="HQ6" s="156" t="inlineStr">
        <is>
          <t>EPA Establishment Number</t>
        </is>
      </c>
      <c r="HR6" s="156" t="inlineStr">
        <is>
          <t>This product is a pesticide or pesticide device, as defined under the U.S. Federal Insecticide</t>
        </is>
      </c>
      <c r="HS6" s="156" t="inlineStr">
        <is>
          <t>138263</t>
        </is>
      </c>
      <c r="HT6" s="156" t="inlineStr">
        <is>
          <t>EPA Establishment Number</t>
        </is>
      </c>
      <c r="HU6" s="156" t="inlineStr">
        <is>
          <t>This product is a pesticide or pesticide device, as defined under the U.S. Federal Insecticide</t>
        </is>
      </c>
      <c r="HV6" s="156" t="inlineStr">
        <is>
          <t>138263</t>
        </is>
      </c>
      <c r="HW6" s="156" t="inlineStr">
        <is>
          <t>Product has FCC ID</t>
        </is>
      </c>
      <c r="HX6" s="156" t="inlineStr">
        <is>
          <t>2AFZZ-XMSF10G</t>
        </is>
      </c>
      <c r="HY6" s="156" t="inlineStr">
        <is>
          <t>John Doe</t>
        </is>
      </c>
      <c r="HZ6" s="156" t="inlineStr">
        <is>
          <t>500 Oak Street_x000d_
Chicago, IL 60707</t>
        </is>
      </c>
      <c r="IA6" s="156" t="inlineStr">
        <is>
          <t>jdoe@example.eg</t>
        </is>
      </c>
      <c r="IB6" s="156" t="inlineStr">
        <is>
          <t>777-767-1000</t>
        </is>
      </c>
      <c r="IC6" s="156" t="inlineStr">
        <is>
          <t>CDPR Pest Identification</t>
        </is>
      </c>
      <c r="ID6" s="156" t="inlineStr">
        <is>
          <t>1AB1331-121A</t>
        </is>
      </c>
      <c r="IE6" s="156" t="inlineStr">
        <is>
          <t>CDPR Pest Identification</t>
        </is>
      </c>
      <c r="IF6" s="156" t="inlineStr">
        <is>
          <t>1AB1331-121A</t>
        </is>
      </c>
      <c r="IG6" s="156" t="inlineStr">
        <is>
          <t>CDPR Pest Identification</t>
        </is>
      </c>
      <c r="IH6" s="156" t="inlineStr">
        <is>
          <t>1AB1331-121A</t>
        </is>
      </c>
      <c r="II6" s="156" t="inlineStr">
        <is>
          <t>CDPR Pest Identification</t>
        </is>
      </c>
      <c r="IJ6" s="156" t="inlineStr">
        <is>
          <t>1AB1331-121A</t>
        </is>
      </c>
      <c r="IK6" s="156" t="inlineStr">
        <is>
          <t>CDPR Pest Identification</t>
        </is>
      </c>
      <c r="IL6" s="156" t="inlineStr">
        <is>
          <t>1AB1331-121A</t>
        </is>
      </c>
      <c r="IM6" s="156" t="inlineStr">
        <is>
          <t>rsp-email@example.com</t>
        </is>
      </c>
      <c r="IN6" s="156" t="inlineStr">
        <is>
          <t>http://example.eg/sds_1.pdf</t>
        </is>
      </c>
      <c r="IO6" s="156" t="inlineStr">
        <is>
          <t>Yes</t>
        </is>
      </c>
      <c r="IP6" s="156" t="inlineStr">
        <is>
          <t>abc@example.com</t>
        </is>
      </c>
      <c r="IQ6" s="156" t="inlineStr">
        <is>
          <t>Yes</t>
        </is>
      </c>
      <c r="IR6" s="156" t="inlineStr">
        <is>
          <t>Yes</t>
        </is>
      </c>
      <c r="IS6" s="156" t="inlineStr">
        <is>
          <t>Battery</t>
        </is>
      </c>
      <c r="IT6" s="156" t="inlineStr">
        <is>
          <t>Yes</t>
        </is>
      </c>
      <c r="IU6" s="156" t="inlineStr">
        <is>
          <t>Yes</t>
        </is>
      </c>
      <c r="IV6" s="156" t="inlineStr">
        <is>
          <t>Batteries Only</t>
        </is>
      </c>
      <c r="IW6" s="156" t="inlineStr">
        <is>
          <t>Yes</t>
        </is>
      </c>
      <c r="IX6" s="235" t="inlineStr">
        <is>
          <t>2.6</t>
        </is>
      </c>
      <c r="IY6" s="156" t="inlineStr">
        <is>
          <t>Watt Hours</t>
        </is>
      </c>
      <c r="IZ6" s="156" t="inlineStr">
        <is>
          <t>Yes</t>
        </is>
      </c>
      <c r="JA6" s="156" t="inlineStr">
        <is>
          <t>Installed In Vessel</t>
        </is>
      </c>
      <c r="JB6" s="156" t="inlineStr">
        <is>
          <t>Yes</t>
        </is>
      </c>
      <c r="JC6" s="156" t="inlineStr">
        <is>
          <t>H200</t>
        </is>
      </c>
      <c r="JD6" s="156" t="inlineStr">
        <is>
          <t>H200</t>
        </is>
      </c>
      <c r="JE6" s="156" t="inlineStr">
        <is>
          <t>H200</t>
        </is>
      </c>
      <c r="JF6" s="156" t="inlineStr">
        <is>
          <t>H200</t>
        </is>
      </c>
      <c r="JG6" s="156" t="inlineStr">
        <is>
          <t>H200</t>
        </is>
      </c>
      <c r="JH6" s="156" t="inlineStr">
        <is>
          <t>Buy American Act Compliant (BAA)</t>
        </is>
      </c>
      <c r="JI6" s="156" t="inlineStr">
        <is>
          <t>Yes</t>
        </is>
      </c>
      <c r="JJ6" s="156" t="inlineStr">
        <is>
          <t>Canada</t>
        </is>
      </c>
    </row>
    <row r="7">
      <c r="A7" t="inlineStr">
        <is>
          <t>CC-PetXQ-Airlight-PINK</t>
        </is>
      </c>
      <c r="B7" t="inlineStr">
        <is>
          <t>ANIMAL_COLLAR</t>
        </is>
      </c>
      <c r="C7" t="inlineStr">
        <is>
          <t>Create or Replace (Full Update)</t>
        </is>
      </c>
      <c r="G7" t="inlineStr">
        <is>
          <t>AirTag Cat Collar with Silicone Holder, Breakaway Pet Collar for Cats and Small Dogs, Pink, AirTag Not Included</t>
        </is>
      </c>
      <c r="I7" t="inlineStr">
        <is>
          <t>Generic</t>
        </is>
      </c>
      <c r="J7" t="inlineStr">
        <is>
          <t>airtag-cat-collar</t>
        </is>
      </c>
      <c r="S7" t="inlineStr">
        <is>
          <t>CC-PetXQ-Airlight-PINK</t>
        </is>
      </c>
      <c r="U7" t="inlineStr">
        <is>
          <t>Generic</t>
        </is>
      </c>
      <c r="AH7" t="inlineStr">
        <is>
          <t>This AirTag pet collar combines a lightweight collar strap with a silicone holder designed for Apple AirTag. It helps pet owners keep a tracker attached during daily wear while keeping the AirTag device separate from the listing.</t>
        </is>
      </c>
      <c r="AI7" t="inlineStr">
        <is>
          <t>Built-in silicone holder helps keep an Apple AirTag attached to the collar without a separate case.</t>
        </is>
      </c>
      <c r="AJ7" t="inlineStr">
        <is>
          <t>Adjustable collar size 6-7 Inch (AirTag Holder) is suitable for cats and small pets.</t>
        </is>
      </c>
      <c r="AK7" t="inlineStr">
        <is>
          <t>Made with Nylon and Silicone for lightweight daily pet wear.</t>
        </is>
      </c>
      <c r="AL7" t="inlineStr">
        <is>
          <t>Breakaway-style collar design helps cats release from pressure during normal use and play.</t>
        </is>
      </c>
      <c r="AM7" t="inlineStr">
        <is>
          <t>Pink collar is made for cats and small dogs; AirTag device is not included.</t>
        </is>
      </c>
      <c r="AP7" t="inlineStr">
        <is>
          <t>Nylon and Silicone</t>
        </is>
      </c>
      <c r="AV7" t="n">
        <v>1</v>
      </c>
      <c r="AX7" t="inlineStr">
        <is>
          <t>Pink</t>
        </is>
      </c>
      <c r="AZ7" t="inlineStr">
        <is>
          <t>6-7 Inch (AirTag Holder)</t>
        </is>
      </c>
      <c r="BF7" t="inlineStr">
        <is>
          <t>CC-PetXQ-Airlight-PINK</t>
        </is>
      </c>
      <c r="CB7" t="inlineStr">
        <is>
          <t>Count</t>
        </is>
      </c>
      <c r="DC7" t="inlineStr">
        <is>
          <t>Buckle</t>
        </is>
      </c>
      <c r="EG7" t="inlineStr">
        <is>
          <t>New</t>
        </is>
      </c>
      <c r="EI7" t="inlineStr">
        <is>
          <t>5.49</t>
        </is>
      </c>
      <c r="FF7" t="inlineStr">
        <is>
          <t>5.49</t>
        </is>
      </c>
      <c r="FK7" t="inlineStr">
        <is>
          <t>3.15</t>
        </is>
      </c>
      <c r="FL7" t="inlineStr">
        <is>
          <t>Inches</t>
        </is>
      </c>
      <c r="FM7" t="inlineStr">
        <is>
          <t>3.54</t>
        </is>
      </c>
      <c r="FN7" t="inlineStr">
        <is>
          <t>Inches</t>
        </is>
      </c>
      <c r="FO7" t="inlineStr">
        <is>
          <t>0.98</t>
        </is>
      </c>
      <c r="FP7" t="inlineStr">
        <is>
          <t>Inches</t>
        </is>
      </c>
      <c r="FQ7" t="inlineStr">
        <is>
          <t>0.082</t>
        </is>
      </c>
      <c r="FR7" t="inlineStr">
        <is>
          <t>Pounds</t>
        </is>
      </c>
      <c r="FT7" t="inlineStr">
        <is>
          <t>China</t>
        </is>
      </c>
      <c r="FW7" t="inlineStr">
        <is>
          <t>No</t>
        </is>
      </c>
      <c r="FX7" t="inlineStr">
        <is>
          <t>No</t>
        </is>
      </c>
      <c r="GU7" t="inlineStr">
        <is>
          <t>Not Applicable</t>
        </is>
      </c>
    </row>
    <row r="8">
      <c r="A8" t="inlineStr">
        <is>
          <t>CCC-PetXQ-Airlight-WHITE</t>
        </is>
      </c>
      <c r="B8" t="inlineStr">
        <is>
          <t>ANIMAL_COLLAR</t>
        </is>
      </c>
      <c r="C8" t="inlineStr">
        <is>
          <t>Create or Replace (Full Update)</t>
        </is>
      </c>
      <c r="G8" t="inlineStr">
        <is>
          <t>AirTag Cat Collar with Silicone Holder, Breakaway Pet Collar for Cats and Small Dogs, Pink, AirTag Not Included</t>
        </is>
      </c>
      <c r="I8" t="inlineStr">
        <is>
          <t>Generic</t>
        </is>
      </c>
      <c r="J8" t="inlineStr">
        <is>
          <t>airtag-cat-collar</t>
        </is>
      </c>
      <c r="S8" t="inlineStr">
        <is>
          <t>CCC-PetXQ-Airlight-WHITE</t>
        </is>
      </c>
      <c r="U8" t="inlineStr">
        <is>
          <t>Generic</t>
        </is>
      </c>
      <c r="AH8" t="inlineStr">
        <is>
          <t>This AirTag pet collar combines a lightweight collar strap with a silicone holder designed for Apple AirTag. It helps pet owners keep a tracker attached during daily wear while keeping the AirTag device separate from the listing.</t>
        </is>
      </c>
      <c r="AI8" t="inlineStr">
        <is>
          <t>Built-in silicone holder helps keep an Apple AirTag attached to the collar without a separate case.</t>
        </is>
      </c>
      <c r="AJ8" t="inlineStr">
        <is>
          <t>Adjustable collar size 6-7 Inch (AirTag Holder) is suitable for cats and small pets.</t>
        </is>
      </c>
      <c r="AK8" t="inlineStr">
        <is>
          <t>Made with Nylon and Silicone for lightweight daily pet wear.</t>
        </is>
      </c>
      <c r="AL8" t="inlineStr">
        <is>
          <t>Breakaway-style collar design helps cats release from pressure during normal use and play.</t>
        </is>
      </c>
      <c r="AM8" t="inlineStr">
        <is>
          <t>Pink collar is made for cats and small dogs; AirTag device is not included.</t>
        </is>
      </c>
      <c r="AP8" t="inlineStr">
        <is>
          <t>Nylon and Silicone</t>
        </is>
      </c>
      <c r="AV8" t="n">
        <v>1</v>
      </c>
      <c r="AX8" t="inlineStr">
        <is>
          <t>White</t>
        </is>
      </c>
      <c r="AZ8" t="inlineStr">
        <is>
          <t>6-7 Inch (AirTag Holder)</t>
        </is>
      </c>
      <c r="BF8" t="inlineStr">
        <is>
          <t>CCC-PetXQ-Airlight-WHITE</t>
        </is>
      </c>
      <c r="CB8" t="inlineStr">
        <is>
          <t>Count</t>
        </is>
      </c>
      <c r="DC8" t="inlineStr">
        <is>
          <t>Buckle</t>
        </is>
      </c>
      <c r="EG8" t="inlineStr">
        <is>
          <t>New</t>
        </is>
      </c>
      <c r="EI8" t="inlineStr">
        <is>
          <t>5.49</t>
        </is>
      </c>
      <c r="FF8" t="inlineStr">
        <is>
          <t>5.49</t>
        </is>
      </c>
      <c r="FK8" t="inlineStr">
        <is>
          <t>3.15</t>
        </is>
      </c>
      <c r="FL8" t="inlineStr">
        <is>
          <t>Inches</t>
        </is>
      </c>
      <c r="FM8" t="inlineStr">
        <is>
          <t>3.54</t>
        </is>
      </c>
      <c r="FN8" t="inlineStr">
        <is>
          <t>Inches</t>
        </is>
      </c>
      <c r="FO8" t="inlineStr">
        <is>
          <t>0.98</t>
        </is>
      </c>
      <c r="FP8" t="inlineStr">
        <is>
          <t>Inches</t>
        </is>
      </c>
      <c r="FQ8" t="inlineStr">
        <is>
          <t>0.082</t>
        </is>
      </c>
      <c r="FR8" t="inlineStr">
        <is>
          <t>Pounds</t>
        </is>
      </c>
      <c r="FT8" t="inlineStr">
        <is>
          <t>China</t>
        </is>
      </c>
      <c r="FW8" t="inlineStr">
        <is>
          <t>No</t>
        </is>
      </c>
      <c r="FX8" t="inlineStr">
        <is>
          <t>No</t>
        </is>
      </c>
      <c r="GU8" t="inlineStr">
        <is>
          <t>Not Applicable</t>
        </is>
      </c>
    </row>
  </sheetData>
  <mergeCells count="9">
    <mergeCell ref="EF3:FE3"/>
    <mergeCell ref="AH3:EE3"/>
    <mergeCell ref="G3:W3"/>
    <mergeCell ref="X3:AG3"/>
    <mergeCell ref="FF3:FJ3"/>
    <mergeCell ref="D3:F3"/>
    <mergeCell ref="A3:C3"/>
    <mergeCell ref="FK3:FS3"/>
    <mergeCell ref="FT3:JJ3"/>
  </mergeCells>
  <conditionalFormatting sqref="A7:A1048576">
    <cfRule type="expression" priority="1" dxfId="0" stopIfTrue="1">
      <formula>ApplicablePTList1</formula>
    </cfRule>
    <cfRule type="expression" priority="269" dxfId="1" stopIfTrue="1">
      <formula>IF(PTList0,form_rgPTList0contribution_sku1.value,0)</formula>
    </cfRule>
    <cfRule type="expression" priority="270" dxfId="2" stopIfTrue="1">
      <formula>IF(LEN(A7)&gt;0,1,0)</formula>
    </cfRule>
    <cfRule type="expression" priority="271" dxfId="1" stopIfTrue="1">
      <formula>IF(PTList0,only_enfPTList0contribution_sku1.value,0)</formula>
    </cfRule>
    <cfRule type="expression" priority="272" dxfId="3" stopIfTrue="1">
      <formula>IF(PTList0,reqPTList0contribution_sku1.value,0)</formula>
    </cfRule>
  </conditionalFormatting>
  <conditionalFormatting sqref="D7:D1048576">
    <cfRule type="expression" priority="2" dxfId="0" stopIfTrue="1">
      <formula>ApplicablePTList1</formula>
    </cfRule>
    <cfRule type="expression" priority="274" dxfId="2" stopIfTrue="1">
      <formula>IF(LEN(D7)&gt;0,1,0)</formula>
    </cfRule>
  </conditionalFormatting>
  <conditionalFormatting sqref="E7:E1048576">
    <cfRule type="expression" priority="3" dxfId="0" stopIfTrue="1">
      <formula>ApplicablePTList1</formula>
    </cfRule>
    <cfRule type="expression" priority="275" dxfId="4" stopIfTrue="1">
      <formula>IF(PTList0,form_rgPTList0child_parent_sku_relationshipmarketplace_idATVPDKIKX0DER1.parent_sku,0)</formula>
    </cfRule>
    <cfRule type="expression" priority="276" dxfId="4" stopIfTrue="1">
      <formula>IF(PTList0,for_maxfPTList0child_parent_sku_relationshipmarketplace_idATVPDKIKX0DER1.parent_sku,0)</formula>
    </cfRule>
    <cfRule type="expression" priority="277" dxfId="2" stopIfTrue="1">
      <formula>IF(LEN(E7)&gt;0,1,0)</formula>
    </cfRule>
    <cfRule type="expression" priority="278"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79" dxfId="4" stopIfTrue="1">
      <formula>IF(PTList0,form_rgPTList0variation_theme1.name,0)</formula>
    </cfRule>
    <cfRule type="expression" priority="280" dxfId="2" stopIfTrue="1">
      <formula>IF(LEN(F7)&gt;0,1,0)</formula>
    </cfRule>
    <cfRule type="expression" priority="281" dxfId="1" stopIfTrue="1">
      <formula>IF(PTList0,only_enfPTList0variation_theme1.name,0)</formula>
    </cfRule>
    <cfRule type="expression" priority="282" dxfId="3" stopIfTrue="1">
      <formula>IF(PTList0,reqPTList0variation_theme1.name,0)</formula>
    </cfRule>
  </conditionalFormatting>
  <conditionalFormatting sqref="G7:G1048576">
    <cfRule type="expression" priority="5" dxfId="0" stopIfTrue="1">
      <formula>ApplicablePTList1</formula>
    </cfRule>
    <cfRule type="expression" priority="283" dxfId="1" stopIfTrue="1">
      <formula>IF(PTList0,form_rgPTList0item_namemarketplace_idATVPDKIKX0DERlanguage_tagen_US1.value,0)</formula>
    </cfRule>
    <cfRule type="expression" priority="284" dxfId="2" stopIfTrue="1">
      <formula>IF(LEN(G7)&gt;0,1,0)</formula>
    </cfRule>
    <cfRule type="expression" priority="285" dxfId="1" stopIfTrue="1">
      <formula>IF(PTList0,only_enfPTList0item_namemarketplace_idATVPDKIKX0DERlanguage_tagen_US1.value,0)</formula>
    </cfRule>
    <cfRule type="expression" priority="286"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87" dxfId="2" stopIfTrue="1">
      <formula>IF(LEN(H7)&gt;0,1,0)</formula>
    </cfRule>
  </conditionalFormatting>
  <conditionalFormatting sqref="I7:I1048576">
    <cfRule type="expression" priority="7" dxfId="0" stopIfTrue="1">
      <formula>ApplicablePTList1</formula>
    </cfRule>
    <cfRule type="expression" priority="288" dxfId="1" stopIfTrue="1">
      <formula>IF(PTList0,form_rgPTList0brandmarketplace_idATVPDKIKX0DERlanguage_tagen_US1.value,0)</formula>
    </cfRule>
    <cfRule type="expression" priority="289" dxfId="2" stopIfTrue="1">
      <formula>IF(LEN(I7)&gt;0,1,0)</formula>
    </cfRule>
    <cfRule type="expression" priority="290" dxfId="1" stopIfTrue="1">
      <formula>IF(PTList0,only_enfPTList0brandmarketplace_idATVPDKIKX0DERlanguage_tagen_US1.value,0)</formula>
    </cfRule>
    <cfRule type="expression" priority="291"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92" dxfId="2" stopIfTrue="1">
      <formula>IF(LEN(J7)&gt;0,1,0)</formula>
    </cfRule>
  </conditionalFormatting>
  <conditionalFormatting sqref="K7:K1048576">
    <cfRule type="expression" priority="9" dxfId="0" stopIfTrue="1">
      <formula>ApplicablePTList1</formula>
    </cfRule>
    <cfRule type="expression" priority="293" dxfId="4" stopIfTrue="1">
      <formula>IF(PTList0,form_rgPTList0package_levelmarketplace_idATVPDKIKX0DER1.value,0)</formula>
    </cfRule>
    <cfRule type="expression" priority="294" dxfId="2" stopIfTrue="1">
      <formula>IF(LEN(K7)&gt;0,1,0)</formula>
    </cfRule>
  </conditionalFormatting>
  <conditionalFormatting sqref="L7:L1048576">
    <cfRule type="expression" priority="10" dxfId="5" stopIfTrue="1">
      <formula>ApplicablePTList1</formula>
    </cfRule>
    <cfRule type="expression" priority="295" dxfId="6" stopIfTrue="1">
      <formula>IF(PTList0,form_rgPTList0package_contains_skumarketplace_idATVPDKIKX0DER1.quantity,0)</formula>
    </cfRule>
    <cfRule type="expression" priority="296" dxfId="7" stopIfTrue="1">
      <formula>IF(LEN(L7)&gt;0,1,0)</formula>
    </cfRule>
    <cfRule type="expression" priority="297" dxfId="8" stopIfTrue="1">
      <formula>IF(PTList0,only_enfPTList0package_contains_skumarketplace_idATVPDKIKX0DER1.quantity,0)</formula>
    </cfRule>
    <cfRule type="expression" priority="298"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99" dxfId="4" stopIfTrue="1">
      <formula>IF(PTList0,form_rgPTList0package_contains_skumarketplace_idATVPDKIKX0DER1.sku,0)</formula>
    </cfRule>
    <cfRule type="expression" priority="300" dxfId="2" stopIfTrue="1">
      <formula>IF(LEN(M7)&gt;0,1,0)</formula>
    </cfRule>
    <cfRule type="expression" priority="301" dxfId="1" stopIfTrue="1">
      <formula>IF(PTList0,only_enfPTList0package_contains_skumarketplace_idATVPDKIKX0DER1.sku,0)</formula>
    </cfRule>
    <cfRule type="expression" priority="302"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303" dxfId="2" stopIfTrue="1">
      <formula>IF(LEN(N7)&gt;0,1,0)</formula>
    </cfRule>
  </conditionalFormatting>
  <conditionalFormatting sqref="O7:O1048576">
    <cfRule type="expression" priority="13" dxfId="0" stopIfTrue="1">
      <formula>ApplicablePTList1</formula>
    </cfRule>
    <cfRule type="expression" priority="304" dxfId="2" stopIfTrue="1">
      <formula>IF(LEN(O7)&gt;0,1,0)</formula>
    </cfRule>
  </conditionalFormatting>
  <conditionalFormatting sqref="P7:P1048576">
    <cfRule type="expression" priority="14" dxfId="0" stopIfTrue="1">
      <formula>ApplicablePTList1</formula>
    </cfRule>
    <cfRule type="expression" priority="305" dxfId="2" stopIfTrue="1">
      <formula>IF(LEN(P7)&gt;0,1,0)</formula>
    </cfRule>
  </conditionalFormatting>
  <conditionalFormatting sqref="Q7:Q1048576">
    <cfRule type="expression" priority="15" dxfId="0" stopIfTrue="1">
      <formula>ApplicablePTList1</formula>
    </cfRule>
    <cfRule type="expression" priority="306" dxfId="2" stopIfTrue="1">
      <formula>IF(LEN(Q7)&gt;0,1,0)</formula>
    </cfRule>
  </conditionalFormatting>
  <conditionalFormatting sqref="R7:R1048576">
    <cfRule type="expression" priority="16" dxfId="0" stopIfTrue="1">
      <formula>ApplicablePTList1</formula>
    </cfRule>
    <cfRule type="expression" priority="307" dxfId="2" stopIfTrue="1">
      <formula>IF(LEN(R7)&gt;0,1,0)</formula>
    </cfRule>
  </conditionalFormatting>
  <conditionalFormatting sqref="S7:S1048576">
    <cfRule type="expression" priority="17" dxfId="0" stopIfTrue="1">
      <formula>ApplicablePTList1</formula>
    </cfRule>
    <cfRule type="expression" priority="308" dxfId="4" stopIfTrue="1">
      <formula>IF(PTList0,form_rgPTList0model_numbermarketplace_idATVPDKIKX0DER1.value,0)</formula>
    </cfRule>
    <cfRule type="expression" priority="309" dxfId="2" stopIfTrue="1">
      <formula>IF(LEN(S7)&gt;0,1,0)</formula>
    </cfRule>
    <cfRule type="expression" priority="310" dxfId="1" stopIfTrue="1">
      <formula>IF(PTList0,only_enfPTList0model_numbermarketplace_idATVPDKIKX0DER1.value,0)</formula>
    </cfRule>
    <cfRule type="expression" priority="311" dxfId="3" stopIfTrue="1">
      <formula>IF(PTList0,reqPTList0model_numbermarketplace_idATVPDKIKX0DER1.value,0)</formula>
    </cfRule>
  </conditionalFormatting>
  <conditionalFormatting sqref="T7:T1048576">
    <cfRule type="expression" priority="18" dxfId="0" stopIfTrue="1">
      <formula>ApplicablePTList1</formula>
    </cfRule>
    <cfRule type="expression" priority="312" dxfId="1" stopIfTrue="1">
      <formula>IF(PTList0,form_rgPTList0model_namemarketplace_idATVPDKIKX0DERlanguage_tagen_US1.value,0)</formula>
    </cfRule>
    <cfRule type="expression" priority="313" dxfId="2" stopIfTrue="1">
      <formula>IF(LEN(T7)&gt;0,1,0)</formula>
    </cfRule>
    <cfRule type="expression" priority="314" dxfId="1" stopIfTrue="1">
      <formula>IF(PTList0,only_enfPTList0model_namemarketplace_idATVPDKIKX0DERlanguage_tagen_US1.value,0)</formula>
    </cfRule>
    <cfRule type="expression" priority="315" dxfId="3" stopIfTrue="1">
      <formula>IF(PTList0,reqPTList0model_namemarketplace_idATVPDKIKX0DERlanguage_tagen_US1.value,0)</formula>
    </cfRule>
  </conditionalFormatting>
  <conditionalFormatting sqref="U7:U1048576">
    <cfRule type="expression" priority="19" dxfId="0" stopIfTrue="1">
      <formula>ApplicablePTList1</formula>
    </cfRule>
    <cfRule type="expression" priority="316" dxfId="1" stopIfTrue="1">
      <formula>IF(PTList0,form_rgPTList0manufacturermarketplace_idATVPDKIKX0DERlanguage_tagen_US1.value,0)</formula>
    </cfRule>
    <cfRule type="expression" priority="317" dxfId="2" stopIfTrue="1">
      <formula>IF(LEN(U7)&gt;0,1,0)</formula>
    </cfRule>
    <cfRule type="expression" priority="318" dxfId="1" stopIfTrue="1">
      <formula>IF(PTList0,only_enfPTList0manufacturermarketplace_idATVPDKIKX0DERlanguage_tagen_US1.value,0)</formula>
    </cfRule>
    <cfRule type="expression" priority="319" dxfId="3" stopIfTrue="1">
      <formula>IF(PTList0,reqPTList0manufacturermarketplace_idATVPDKIKX0DERlanguage_tagen_US1.value,0)</formula>
    </cfRule>
  </conditionalFormatting>
  <conditionalFormatting sqref="V7:V1048576">
    <cfRule type="expression" priority="20" dxfId="0" stopIfTrue="1">
      <formula>ApplicablePTList1</formula>
    </cfRule>
    <cfRule type="expression" priority="320" dxfId="2" stopIfTrue="1">
      <formula>IF(LEN(V7)&gt;0,1,0)</formula>
    </cfRule>
  </conditionalFormatting>
  <conditionalFormatting sqref="W7:W1048576">
    <cfRule type="expression" priority="21" dxfId="0" stopIfTrue="1">
      <formula>ApplicablePTList1</formula>
    </cfRule>
    <cfRule type="expression" priority="321" dxfId="2" stopIfTrue="1">
      <formula>IF(LEN(W7)&gt;0,1,0)</formula>
    </cfRule>
  </conditionalFormatting>
  <conditionalFormatting sqref="X7:X1048576">
    <cfRule type="expression" priority="22" dxfId="0" stopIfTrue="1">
      <formula>ApplicablePTList1</formula>
    </cfRule>
    <cfRule type="expression" priority="322" dxfId="2" stopIfTrue="1">
      <formula>IF(LEN(X7)&gt;0,1,0)</formula>
    </cfRule>
  </conditionalFormatting>
  <conditionalFormatting sqref="Y7:Y1048576">
    <cfRule type="expression" priority="23" dxfId="0" stopIfTrue="1">
      <formula>ApplicablePTList1</formula>
    </cfRule>
    <cfRule type="expression" priority="323" dxfId="2" stopIfTrue="1">
      <formula>IF(LEN(Y7)&gt;0,1,0)</formula>
    </cfRule>
  </conditionalFormatting>
  <conditionalFormatting sqref="Z7:Z1048576">
    <cfRule type="expression" priority="24" dxfId="0" stopIfTrue="1">
      <formula>ApplicablePTList1</formula>
    </cfRule>
    <cfRule type="expression" priority="324" dxfId="2" stopIfTrue="1">
      <formula>IF(LEN(Z7)&gt;0,1,0)</formula>
    </cfRule>
  </conditionalFormatting>
  <conditionalFormatting sqref="AA7:AA1048576">
    <cfRule type="expression" priority="25" dxfId="0" stopIfTrue="1">
      <formula>ApplicablePTList1</formula>
    </cfRule>
    <cfRule type="expression" priority="325" dxfId="2" stopIfTrue="1">
      <formula>IF(LEN(AA7)&gt;0,1,0)</formula>
    </cfRule>
  </conditionalFormatting>
  <conditionalFormatting sqref="AB7:AB1048576">
    <cfRule type="expression" priority="26" dxfId="0" stopIfTrue="1">
      <formula>ApplicablePTList1</formula>
    </cfRule>
    <cfRule type="expression" priority="326" dxfId="2" stopIfTrue="1">
      <formula>IF(LEN(AB7)&gt;0,1,0)</formula>
    </cfRule>
  </conditionalFormatting>
  <conditionalFormatting sqref="AC7:AC1048576">
    <cfRule type="expression" priority="27" dxfId="0" stopIfTrue="1">
      <formula>ApplicablePTList1</formula>
    </cfRule>
    <cfRule type="expression" priority="327" dxfId="2" stopIfTrue="1">
      <formula>IF(LEN(AC7)&gt;0,1,0)</formula>
    </cfRule>
  </conditionalFormatting>
  <conditionalFormatting sqref="AD7:AD1048576">
    <cfRule type="expression" priority="28" dxfId="0" stopIfTrue="1">
      <formula>ApplicablePTList1</formula>
    </cfRule>
    <cfRule type="expression" priority="328" dxfId="2" stopIfTrue="1">
      <formula>IF(LEN(AD7)&gt;0,1,0)</formula>
    </cfRule>
  </conditionalFormatting>
  <conditionalFormatting sqref="AE7:AE1048576">
    <cfRule type="expression" priority="29" dxfId="0" stopIfTrue="1">
      <formula>ApplicablePTList1</formula>
    </cfRule>
    <cfRule type="expression" priority="329" dxfId="2" stopIfTrue="1">
      <formula>IF(LEN(AE7)&gt;0,1,0)</formula>
    </cfRule>
  </conditionalFormatting>
  <conditionalFormatting sqref="AF7:AF1048576">
    <cfRule type="expression" priority="30" dxfId="0" stopIfTrue="1">
      <formula>ApplicablePTList1</formula>
    </cfRule>
    <cfRule type="expression" priority="330" dxfId="2" stopIfTrue="1">
      <formula>IF(LEN(AF7)&gt;0,1,0)</formula>
    </cfRule>
  </conditionalFormatting>
  <conditionalFormatting sqref="AG7:AG1048576">
    <cfRule type="expression" priority="31" dxfId="0" stopIfTrue="1">
      <formula>ApplicablePTList1</formula>
    </cfRule>
    <cfRule type="expression" priority="331" dxfId="2" stopIfTrue="1">
      <formula>IF(LEN(AG7)&gt;0,1,0)</formula>
    </cfRule>
  </conditionalFormatting>
  <conditionalFormatting sqref="AH7:AH1048576">
    <cfRule type="expression" priority="32" dxfId="0" stopIfTrue="1">
      <formula>ApplicablePTList1</formula>
    </cfRule>
    <cfRule type="expression" priority="332" dxfId="4" stopIfTrue="1">
      <formula>IF(PTList0,form_rgPTList0product_descriptionmarketplace_idATVPDKIKX0DERlanguage_tagen_US1.value,0)</formula>
    </cfRule>
    <cfRule type="expression" priority="333" dxfId="2" stopIfTrue="1">
      <formula>IF(LEN(AH7)&gt;0,1,0)</formula>
    </cfRule>
    <cfRule type="expression" priority="334" dxfId="1" stopIfTrue="1">
      <formula>IF(PTList0,only_enfPTList0product_descriptionmarketplace_idATVPDKIKX0DERlanguage_tagen_US1.value,0)</formula>
    </cfRule>
    <cfRule type="expression" priority="335"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336" dxfId="1" stopIfTrue="1">
      <formula>IF(PTList0,form_rgPTList0bullet_pointmarketplace_idATVPDKIKX0DERlanguage_tagen_US1.value,0)</formula>
    </cfRule>
    <cfRule type="expression" priority="337" dxfId="2" stopIfTrue="1">
      <formula>IF(LEN(AI7)&gt;0,1,0)</formula>
    </cfRule>
    <cfRule type="expression" priority="338" dxfId="1" stopIfTrue="1">
      <formula>IF(PTList0,only_enfPTList0bullet_pointmarketplace_idATVPDKIKX0DERlanguage_tagen_US1.value,0)</formula>
    </cfRule>
    <cfRule type="expression" priority="339"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340" dxfId="1" stopIfTrue="1">
      <formula>IF(PTList0,form_rgPTList0bullet_pointmarketplace_idATVPDKIKX0DERlanguage_tagen_US2.value,0)</formula>
    </cfRule>
    <cfRule type="expression" priority="341" dxfId="2" stopIfTrue="1">
      <formula>IF(LEN(AJ7)&gt;0,1,0)</formula>
    </cfRule>
    <cfRule type="expression" priority="342"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343" dxfId="1" stopIfTrue="1">
      <formula>IF(PTList0,form_rgPTList0bullet_pointmarketplace_idATVPDKIKX0DERlanguage_tagen_US3.value,0)</formula>
    </cfRule>
    <cfRule type="expression" priority="344" dxfId="2" stopIfTrue="1">
      <formula>IF(LEN(AK7)&gt;0,1,0)</formula>
    </cfRule>
    <cfRule type="expression" priority="345"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346" dxfId="1" stopIfTrue="1">
      <formula>IF(PTList0,form_rgPTList0bullet_pointmarketplace_idATVPDKIKX0DERlanguage_tagen_US4.value,0)</formula>
    </cfRule>
    <cfRule type="expression" priority="347" dxfId="2" stopIfTrue="1">
      <formula>IF(LEN(AL7)&gt;0,1,0)</formula>
    </cfRule>
    <cfRule type="expression" priority="348"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349" dxfId="1" stopIfTrue="1">
      <formula>IF(PTList0,form_rgPTList0bullet_pointmarketplace_idATVPDKIKX0DERlanguage_tagen_US5.value,0)</formula>
    </cfRule>
    <cfRule type="expression" priority="350" dxfId="2" stopIfTrue="1">
      <formula>IF(LEN(AM7)&gt;0,1,0)</formula>
    </cfRule>
    <cfRule type="expression" priority="351"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352" dxfId="2" stopIfTrue="1">
      <formula>IF(LEN(AN7)&gt;0,1,0)</formula>
    </cfRule>
  </conditionalFormatting>
  <conditionalFormatting sqref="AO7:AO1048576">
    <cfRule type="expression" priority="39" dxfId="0" stopIfTrue="1">
      <formula>ApplicablePTList1</formula>
    </cfRule>
    <cfRule type="expression" priority="353" dxfId="4" stopIfTrue="1">
      <formula>IF(PTList0,form_rgPTList0stylemarketplace_idATVPDKIKX0DERlanguage_tagen_US1.value,0)</formula>
    </cfRule>
    <cfRule type="expression" priority="354" dxfId="2" stopIfTrue="1">
      <formula>IF(LEN(AO7)&gt;0,1,0)</formula>
    </cfRule>
    <cfRule type="expression" priority="355" dxfId="1" stopIfTrue="1">
      <formula>IF(PTList0,only_enfPTList0stylemarketplace_idATVPDKIKX0DERlanguage_tagen_US1.value,0)</formula>
    </cfRule>
    <cfRule type="expression" priority="356" dxfId="3" stopIfTrue="1">
      <formula>IF(PTList0,reqPTList0stylemarketplace_idATVPDKIKX0DERlanguage_tagen_US1.value,0)</formula>
    </cfRule>
  </conditionalFormatting>
  <conditionalFormatting sqref="AP7:AP1048576">
    <cfRule type="expression" priority="40" dxfId="0" stopIfTrue="1">
      <formula>ApplicablePTList1</formula>
    </cfRule>
    <cfRule type="expression" priority="357" dxfId="4" stopIfTrue="1">
      <formula>IF(PTList0,form_rgPTList0materialmarketplace_idATVPDKIKX0DERlanguage_tagen_US1.value,0)</formula>
    </cfRule>
    <cfRule type="expression" priority="358" dxfId="2" stopIfTrue="1">
      <formula>IF(LEN(AP7)&gt;0,1,0)</formula>
    </cfRule>
    <cfRule type="expression" priority="359" dxfId="1" stopIfTrue="1">
      <formula>IF(PTList0,only_enfPTList0materialmarketplace_idATVPDKIKX0DERlanguage_tagen_US1.value,0)</formula>
    </cfRule>
    <cfRule type="expression" priority="360" dxfId="3" stopIfTrue="1">
      <formula>IF(PTList0,reqPTList0materialmarketplace_idATVPDKIKX0DERlanguage_tagen_US1.value,0)</formula>
    </cfRule>
  </conditionalFormatting>
  <conditionalFormatting sqref="AQ7:AQ1048576">
    <cfRule type="expression" priority="41" dxfId="0" stopIfTrue="1">
      <formula>ApplicablePTList1</formula>
    </cfRule>
    <cfRule type="expression" priority="361" dxfId="4" stopIfTrue="1">
      <formula>IF(PTList0,form_rgPTList0materialmarketplace_idATVPDKIKX0DERlanguage_tagen_US2.value,0)</formula>
    </cfRule>
    <cfRule type="expression" priority="362" dxfId="2" stopIfTrue="1">
      <formula>IF(LEN(AQ7)&gt;0,1,0)</formula>
    </cfRule>
    <cfRule type="expression" priority="363" dxfId="1" stopIfTrue="1">
      <formula>IF(PTList0,only_enfPTList0materialmarketplace_idATVPDKIKX0DERlanguage_tagen_US2.value,0)</formula>
    </cfRule>
  </conditionalFormatting>
  <conditionalFormatting sqref="AR7:AR1048576">
    <cfRule type="expression" priority="42" dxfId="0" stopIfTrue="1">
      <formula>ApplicablePTList1</formula>
    </cfRule>
    <cfRule type="expression" priority="364" dxfId="4" stopIfTrue="1">
      <formula>IF(PTList0,form_rgPTList0materialmarketplace_idATVPDKIKX0DERlanguage_tagen_US3.value,0)</formula>
    </cfRule>
    <cfRule type="expression" priority="365" dxfId="2" stopIfTrue="1">
      <formula>IF(LEN(AR7)&gt;0,1,0)</formula>
    </cfRule>
    <cfRule type="expression" priority="366" dxfId="1" stopIfTrue="1">
      <formula>IF(PTList0,only_enfPTList0materialmarketplace_idATVPDKIKX0DERlanguage_tagen_US3.value,0)</formula>
    </cfRule>
  </conditionalFormatting>
  <conditionalFormatting sqref="AS7:AS1048576">
    <cfRule type="expression" priority="43" dxfId="0" stopIfTrue="1">
      <formula>ApplicablePTList1</formula>
    </cfRule>
    <cfRule type="expression" priority="367" dxfId="4" stopIfTrue="1">
      <formula>IF(PTList0,form_rgPTList0materialmarketplace_idATVPDKIKX0DERlanguage_tagen_US4.value,0)</formula>
    </cfRule>
    <cfRule type="expression" priority="368" dxfId="2" stopIfTrue="1">
      <formula>IF(LEN(AS7)&gt;0,1,0)</formula>
    </cfRule>
    <cfRule type="expression" priority="369" dxfId="1" stopIfTrue="1">
      <formula>IF(PTList0,only_enfPTList0materialmarketplace_idATVPDKIKX0DERlanguage_tagen_US4.value,0)</formula>
    </cfRule>
  </conditionalFormatting>
  <conditionalFormatting sqref="AT7:AT1048576">
    <cfRule type="expression" priority="44" dxfId="0" stopIfTrue="1">
      <formula>ApplicablePTList1</formula>
    </cfRule>
    <cfRule type="expression" priority="370" dxfId="4" stopIfTrue="1">
      <formula>IF(PTList0,form_rgPTList0materialmarketplace_idATVPDKIKX0DERlanguage_tagen_US5.value,0)</formula>
    </cfRule>
    <cfRule type="expression" priority="371" dxfId="2" stopIfTrue="1">
      <formula>IF(LEN(AT7)&gt;0,1,0)</formula>
    </cfRule>
    <cfRule type="expression" priority="372" dxfId="1" stopIfTrue="1">
      <formula>IF(PTList0,only_enfPTList0materialmarketplace_idATVPDKIKX0DERlanguage_tagen_US5.value,0)</formula>
    </cfRule>
  </conditionalFormatting>
  <conditionalFormatting sqref="AU7:AU1048576">
    <cfRule type="expression" priority="45" dxfId="5" stopIfTrue="1">
      <formula>ApplicablePTList1</formula>
    </cfRule>
    <cfRule type="expression" priority="373" dxfId="6" stopIfTrue="1">
      <formula>IF(PTList0,form_rgPTList0number_of_itemsmarketplace_idATVPDKIKX0DER1.value,0)</formula>
    </cfRule>
    <cfRule type="expression" priority="374" dxfId="7" stopIfTrue="1">
      <formula>IF(LEN(AU7)&gt;0,1,0)</formula>
    </cfRule>
    <cfRule type="expression" priority="375" dxfId="8" stopIfTrue="1">
      <formula>IF(PTList0,only_enfPTList0number_of_itemsmarketplace_idATVPDKIKX0DER1.value,0)</formula>
    </cfRule>
    <cfRule type="expression" priority="376" dxfId="9" stopIfTrue="1">
      <formula>IF(PTList0,reqPTList0number_of_itemsmarketplace_idATVPDKIKX0DER1.value,0)</formula>
    </cfRule>
  </conditionalFormatting>
  <conditionalFormatting sqref="AV7:AV1048576">
    <cfRule type="expression" priority="46" dxfId="5" stopIfTrue="1">
      <formula>ApplicablePTList1</formula>
    </cfRule>
    <cfRule type="expression" priority="377" dxfId="6" stopIfTrue="1">
      <formula>IF(PTList0,form_rgPTList0item_package_quantitymarketplace_idATVPDKIKX0DER1.value,0)</formula>
    </cfRule>
    <cfRule type="expression" priority="378" dxfId="7" stopIfTrue="1">
      <formula>IF(LEN(AV7)&gt;0,1,0)</formula>
    </cfRule>
    <cfRule type="expression" priority="379" dxfId="8" stopIfTrue="1">
      <formula>IF(PTList0,only_enfPTList0item_package_quantitymarketplace_idATVPDKIKX0DER1.value,0)</formula>
    </cfRule>
    <cfRule type="expression" priority="380" dxfId="9" stopIfTrue="1">
      <formula>IF(PTList0,reqPTList0item_package_quantitymarketplace_idATVPDKIKX0DER1.value,0)</formula>
    </cfRule>
  </conditionalFormatting>
  <conditionalFormatting sqref="AW7:AW1048576">
    <cfRule type="expression" priority="47" dxfId="0" stopIfTrue="1">
      <formula>ApplicablePTList1</formula>
    </cfRule>
    <cfRule type="expression" priority="381" dxfId="4" stopIfTrue="1">
      <formula>IF(PTList0,form_rgPTList0colormarketplace_idATVPDKIKX0DERlanguage_tagen_US1.standardized_values1,0)</formula>
    </cfRule>
    <cfRule type="expression" priority="382" dxfId="2" stopIfTrue="1">
      <formula>IF(LEN(AW7)&gt;0,1,0)</formula>
    </cfRule>
    <cfRule type="expression" priority="383" dxfId="3" stopIfTrue="1">
      <formula>IF(PTList0,for_minPTList0colormarketplace_idATVPDKIKX0DERlanguage_tagen_US1.standardized_values1,0)</formula>
    </cfRule>
  </conditionalFormatting>
  <conditionalFormatting sqref="AX7:AX1048576">
    <cfRule type="expression" priority="48" dxfId="0" stopIfTrue="1">
      <formula>ApplicablePTList1</formula>
    </cfRule>
    <cfRule type="expression" priority="384" dxfId="4" stopIfTrue="1">
      <formula>IF(PTList0,form_rgPTList0colormarketplace_idATVPDKIKX0DERlanguage_tagen_US1.value,0)</formula>
    </cfRule>
    <cfRule type="expression" priority="385" dxfId="2" stopIfTrue="1">
      <formula>IF(LEN(AX7)&gt;0,1,0)</formula>
    </cfRule>
    <cfRule type="expression" priority="386" dxfId="3" stopIfTrue="1">
      <formula>IF(PTList0,for_minPTList0colormarketplace_idATVPDKIKX0DERlanguage_tagen_US1.value,0)</formula>
    </cfRule>
  </conditionalFormatting>
  <conditionalFormatting sqref="AY7:AY1048576">
    <cfRule type="expression" priority="49" dxfId="0" stopIfTrue="1">
      <formula>ApplicablePTList1</formula>
    </cfRule>
    <cfRule type="expression" priority="387" dxfId="4" stopIfTrue="1">
      <formula>IF(PTList0,form_rgPTList0ringmarketplace_idATVPDKIKX0DER1.sizelanguage_tagen_US1.value,0)</formula>
    </cfRule>
    <cfRule type="expression" priority="388" dxfId="2" stopIfTrue="1">
      <formula>IF(LEN(AY7)&gt;0,1,0)</formula>
    </cfRule>
    <cfRule type="expression" priority="389" dxfId="1" stopIfTrue="1">
      <formula>IF(PTList0,only_enfPTList0ringmarketplace_idATVPDKIKX0DER1.sizelanguage_tagen_US1.value,0)</formula>
    </cfRule>
    <cfRule type="expression" priority="390" dxfId="3" stopIfTrue="1">
      <formula>IF(PTList0,reqPTList0ringmarketplace_idATVPDKIKX0DER1.sizelanguage_tagen_US1.value,0)</formula>
    </cfRule>
  </conditionalFormatting>
  <conditionalFormatting sqref="AZ7:AZ1048576">
    <cfRule type="expression" priority="50" dxfId="0" stopIfTrue="1">
      <formula>ApplicablePTList1</formula>
    </cfRule>
    <cfRule type="expression" priority="391" dxfId="4" stopIfTrue="1">
      <formula>IF(PTList0,form_rgPTList0sizemarketplace_idATVPDKIKX0DERlanguage_tagen_US1.value,0)</formula>
    </cfRule>
    <cfRule type="expression" priority="392" dxfId="2" stopIfTrue="1">
      <formula>IF(LEN(AZ7)&gt;0,1,0)</formula>
    </cfRule>
    <cfRule type="expression" priority="393" dxfId="1" stopIfTrue="1">
      <formula>IF(PTList0,only_enfPTList0sizemarketplace_idATVPDKIKX0DERlanguage_tagen_US1.value,0)</formula>
    </cfRule>
    <cfRule type="expression" priority="394" dxfId="3" stopIfTrue="1">
      <formula>IF(PTList0,reqPTList0sizemarketplace_idATVPDKIKX0DERlanguage_tagen_US1.value,0)</formula>
    </cfRule>
  </conditionalFormatting>
  <conditionalFormatting sqref="BA7:BA1048576">
    <cfRule type="expression" priority="51" dxfId="0" stopIfTrue="1">
      <formula>ApplicablePTList1</formula>
    </cfRule>
    <cfRule type="expression" priority="395" dxfId="4" stopIfTrue="1">
      <formula>IF(PTList0,form_rgPTList0metal_typemarketplace_idATVPDKIKX0DERlanguage_tagen_US1.value,0)</formula>
    </cfRule>
    <cfRule type="expression" priority="396" dxfId="2" stopIfTrue="1">
      <formula>IF(LEN(BA7)&gt;0,1,0)</formula>
    </cfRule>
    <cfRule type="expression" priority="397" dxfId="1" stopIfTrue="1">
      <formula>IF(PTList0,only_enfPTList0metal_typemarketplace_idATVPDKIKX0DERlanguage_tagen_US1.value,0)</formula>
    </cfRule>
    <cfRule type="expression" priority="398" dxfId="3" stopIfTrue="1">
      <formula>IF(PTList0,reqPTList0metal_typemarketplace_idATVPDKIKX0DERlanguage_tagen_US1.value,0)</formula>
    </cfRule>
  </conditionalFormatting>
  <conditionalFormatting sqref="BB7:BB1048576">
    <cfRule type="expression" priority="52" dxfId="0" stopIfTrue="1">
      <formula>ApplicablePTList1</formula>
    </cfRule>
    <cfRule type="expression" priority="399" dxfId="4" stopIfTrue="1">
      <formula>IF(PTList0,form_rgPTList0metal_typemarketplace_idATVPDKIKX0DERlanguage_tagen_US2.value,0)</formula>
    </cfRule>
    <cfRule type="expression" priority="400" dxfId="2" stopIfTrue="1">
      <formula>IF(LEN(BB7)&gt;0,1,0)</formula>
    </cfRule>
    <cfRule type="expression" priority="401" dxfId="1" stopIfTrue="1">
      <formula>IF(PTList0,only_enfPTList0metal_typemarketplace_idATVPDKIKX0DERlanguage_tagen_US2.value,0)</formula>
    </cfRule>
  </conditionalFormatting>
  <conditionalFormatting sqref="BC7:BC1048576">
    <cfRule type="expression" priority="53" dxfId="0" stopIfTrue="1">
      <formula>ApplicablePTList1</formula>
    </cfRule>
    <cfRule type="expression" priority="402" dxfId="4" stopIfTrue="1">
      <formula>IF(PTList0,form_rgPTList0metal_typemarketplace_idATVPDKIKX0DERlanguage_tagen_US3.value,0)</formula>
    </cfRule>
    <cfRule type="expression" priority="403" dxfId="2" stopIfTrue="1">
      <formula>IF(LEN(BC7)&gt;0,1,0)</formula>
    </cfRule>
    <cfRule type="expression" priority="404" dxfId="1" stopIfTrue="1">
      <formula>IF(PTList0,only_enfPTList0metal_typemarketplace_idATVPDKIKX0DERlanguage_tagen_US3.value,0)</formula>
    </cfRule>
  </conditionalFormatting>
  <conditionalFormatting sqref="BD7:BD1048576">
    <cfRule type="expression" priority="54" dxfId="0" stopIfTrue="1">
      <formula>ApplicablePTList1</formula>
    </cfRule>
    <cfRule type="expression" priority="405" dxfId="4" stopIfTrue="1">
      <formula>IF(PTList0,form_rgPTList0metal_typemarketplace_idATVPDKIKX0DERlanguage_tagen_US4.value,0)</formula>
    </cfRule>
    <cfRule type="expression" priority="406" dxfId="2" stopIfTrue="1">
      <formula>IF(LEN(BD7)&gt;0,1,0)</formula>
    </cfRule>
    <cfRule type="expression" priority="407" dxfId="1" stopIfTrue="1">
      <formula>IF(PTList0,only_enfPTList0metal_typemarketplace_idATVPDKIKX0DERlanguage_tagen_US4.value,0)</formula>
    </cfRule>
  </conditionalFormatting>
  <conditionalFormatting sqref="BE7:BE1048576">
    <cfRule type="expression" priority="55" dxfId="0" stopIfTrue="1">
      <formula>ApplicablePTList1</formula>
    </cfRule>
    <cfRule type="expression" priority="408" dxfId="4" stopIfTrue="1">
      <formula>IF(PTList0,form_rgPTList0metal_typemarketplace_idATVPDKIKX0DERlanguage_tagen_US5.value,0)</formula>
    </cfRule>
    <cfRule type="expression" priority="409" dxfId="2" stopIfTrue="1">
      <formula>IF(LEN(BE7)&gt;0,1,0)</formula>
    </cfRule>
    <cfRule type="expression" priority="410" dxfId="1" stopIfTrue="1">
      <formula>IF(PTList0,only_enfPTList0metal_typemarketplace_idATVPDKIKX0DERlanguage_tagen_US5.value,0)</formula>
    </cfRule>
  </conditionalFormatting>
  <conditionalFormatting sqref="BF7:BF1048576">
    <cfRule type="expression" priority="56" dxfId="0" stopIfTrue="1">
      <formula>ApplicablePTList1</formula>
    </cfRule>
    <cfRule type="expression" priority="411" dxfId="2" stopIfTrue="1">
      <formula>IF(LEN(BF7)&gt;0,1,0)</formula>
    </cfRule>
  </conditionalFormatting>
  <conditionalFormatting sqref="BG7:BG1048576">
    <cfRule type="expression" priority="57" dxfId="0" stopIfTrue="1">
      <formula>ApplicablePTList1</formula>
    </cfRule>
    <cfRule type="expression" priority="412" dxfId="2" stopIfTrue="1">
      <formula>IF(LEN(BG7)&gt;0,1,0)</formula>
    </cfRule>
  </conditionalFormatting>
  <conditionalFormatting sqref="BH7:BH1048576">
    <cfRule type="expression" priority="58" dxfId="0" stopIfTrue="1">
      <formula>ApplicablePTList1</formula>
    </cfRule>
    <cfRule type="expression" priority="413" dxfId="2" stopIfTrue="1">
      <formula>IF(LEN(BH7)&gt;0,1,0)</formula>
    </cfRule>
  </conditionalFormatting>
  <conditionalFormatting sqref="BI7:BI1048576">
    <cfRule type="expression" priority="59" dxfId="0" stopIfTrue="1">
      <formula>ApplicablePTList1</formula>
    </cfRule>
    <cfRule type="expression" priority="414" dxfId="2" stopIfTrue="1">
      <formula>IF(LEN(BI7)&gt;0,1,0)</formula>
    </cfRule>
  </conditionalFormatting>
  <conditionalFormatting sqref="BJ7:BJ1048576">
    <cfRule type="expression" priority="60" dxfId="0" stopIfTrue="1">
      <formula>ApplicablePTList1</formula>
    </cfRule>
    <cfRule type="expression" priority="415" dxfId="4" stopIfTrue="1">
      <formula>IF(PTList0,form_rgPTList0configurationmarketplace_idATVPDKIKX0DERlanguage_tagen_US1.value,0)</formula>
    </cfRule>
    <cfRule type="expression" priority="416" dxfId="2" stopIfTrue="1">
      <formula>IF(LEN(BJ7)&gt;0,1,0)</formula>
    </cfRule>
    <cfRule type="expression" priority="417" dxfId="1" stopIfTrue="1">
      <formula>IF(PTList0,only_enfPTList0configurationmarketplace_idATVPDKIKX0DERlanguage_tagen_US1.value,0)</formula>
    </cfRule>
    <cfRule type="expression" priority="418" dxfId="3" stopIfTrue="1">
      <formula>IF(PTList0,reqPTList0configurationmarketplace_idATVPDKIKX0DERlanguage_tagen_US1.value,0)</formula>
    </cfRule>
  </conditionalFormatting>
  <conditionalFormatting sqref="BK7:BK1048576">
    <cfRule type="expression" priority="61" dxfId="0" stopIfTrue="1">
      <formula>ApplicablePTList1</formula>
    </cfRule>
    <cfRule type="expression" priority="419" dxfId="2" stopIfTrue="1">
      <formula>IF(LEN(BK7)&gt;0,1,0)</formula>
    </cfRule>
  </conditionalFormatting>
  <conditionalFormatting sqref="BL7:BL1048576">
    <cfRule type="expression" priority="62" dxfId="0" stopIfTrue="1">
      <formula>ApplicablePTList1</formula>
    </cfRule>
    <cfRule type="expression" priority="420" dxfId="2" stopIfTrue="1">
      <formula>IF(LEN(BL7)&gt;0,1,0)</formula>
    </cfRule>
  </conditionalFormatting>
  <conditionalFormatting sqref="BM7:BM1048576">
    <cfRule type="expression" priority="63" dxfId="0" stopIfTrue="1">
      <formula>ApplicablePTList1</formula>
    </cfRule>
    <cfRule type="expression" priority="421" dxfId="2" stopIfTrue="1">
      <formula>IF(LEN(BM7)&gt;0,1,0)</formula>
    </cfRule>
  </conditionalFormatting>
  <conditionalFormatting sqref="BN7:BN1048576">
    <cfRule type="expression" priority="64" dxfId="5" stopIfTrue="1">
      <formula>ApplicablePTList1</formula>
    </cfRule>
    <cfRule type="expression" priority="422" dxfId="6" stopIfTrue="1">
      <formula>IF(PTList0,form_rgPTList0item_display_dimensionsmarketplace_idATVPDKIKX0DER1.depth.value,0)</formula>
    </cfRule>
    <cfRule type="expression" priority="423" dxfId="7" stopIfTrue="1">
      <formula>IF(LEN(BN7)&gt;0,1,0)</formula>
    </cfRule>
    <cfRule type="expression" priority="424" dxfId="9" stopIfTrue="1">
      <formula>IF(PTList0,req_togPTList0item_display_dimensionsmarketplace_idATVPDKIKX0DER1.depth.value,0)</formula>
    </cfRule>
    <cfRule type="expression" priority="425" dxfId="8" stopIfTrue="1">
      <formula>IF(PTList0,only_enfPTList0item_display_dimensionsmarketplace_idATVPDKIKX0DER1.depth.value,0)</formula>
    </cfRule>
    <cfRule type="expression" priority="426" dxfId="9" stopIfTrue="1">
      <formula>IF(PTList0,reqPTList0item_display_dimensionsmarketplace_idATVPDKIKX0DER1.depth.value,0)</formula>
    </cfRule>
  </conditionalFormatting>
  <conditionalFormatting sqref="BO7:BO1048576">
    <cfRule type="expression" priority="65" dxfId="0" stopIfTrue="1">
      <formula>ApplicablePTList1</formula>
    </cfRule>
    <cfRule type="expression" priority="427" dxfId="4" stopIfTrue="1">
      <formula>IF(PTList0,form_rgPTList0item_display_dimensionsmarketplace_idATVPDKIKX0DER1.depth.unit,0)</formula>
    </cfRule>
    <cfRule type="expression" priority="428" dxfId="2" stopIfTrue="1">
      <formula>IF(LEN(BO7)&gt;0,1,0)</formula>
    </cfRule>
    <cfRule type="expression" priority="429" dxfId="3" stopIfTrue="1">
      <formula>IF(PTList0,req_togPTList0item_display_dimensionsmarketplace_idATVPDKIKX0DER1.depth.unit,0)</formula>
    </cfRule>
    <cfRule type="expression" priority="430" dxfId="1" stopIfTrue="1">
      <formula>IF(PTList0,only_enfPTList0item_display_dimensionsmarketplace_idATVPDKIKX0DER1.depth.unit,0)</formula>
    </cfRule>
    <cfRule type="expression" priority="431" dxfId="3" stopIfTrue="1">
      <formula>IF(PTList0,reqPTList0item_display_dimensionsmarketplace_idATVPDKIKX0DER1.depth.unit,0)</formula>
    </cfRule>
  </conditionalFormatting>
  <conditionalFormatting sqref="BP7:BP1048576">
    <cfRule type="expression" priority="66" dxfId="5" stopIfTrue="1">
      <formula>ApplicablePTList1</formula>
    </cfRule>
    <cfRule type="expression" priority="432" dxfId="6" stopIfTrue="1">
      <formula>IF(PTList0,form_rgPTList0item_display_dimensionsmarketplace_idATVPDKIKX0DER1.diameter.value,0)</formula>
    </cfRule>
    <cfRule type="expression" priority="433" dxfId="7" stopIfTrue="1">
      <formula>IF(LEN(BP7)&gt;0,1,0)</formula>
    </cfRule>
    <cfRule type="expression" priority="434" dxfId="9" stopIfTrue="1">
      <formula>IF(PTList0,req_togPTList0item_display_dimensionsmarketplace_idATVPDKIKX0DER1.diameter.value,0)</formula>
    </cfRule>
    <cfRule type="expression" priority="435" dxfId="8" stopIfTrue="1">
      <formula>IF(PTList0,only_enfPTList0item_display_dimensionsmarketplace_idATVPDKIKX0DER1.diameter.value,0)</formula>
    </cfRule>
    <cfRule type="expression" priority="436" dxfId="9" stopIfTrue="1">
      <formula>IF(PTList0,reqPTList0item_display_dimensionsmarketplace_idATVPDKIKX0DER1.diameter.value,0)</formula>
    </cfRule>
  </conditionalFormatting>
  <conditionalFormatting sqref="BQ7:BQ1048576">
    <cfRule type="expression" priority="67" dxfId="0" stopIfTrue="1">
      <formula>ApplicablePTList1</formula>
    </cfRule>
    <cfRule type="expression" priority="437" dxfId="4" stopIfTrue="1">
      <formula>IF(PTList0,form_rgPTList0item_display_dimensionsmarketplace_idATVPDKIKX0DER1.diameter.unit,0)</formula>
    </cfRule>
    <cfRule type="expression" priority="438" dxfId="2" stopIfTrue="1">
      <formula>IF(LEN(BQ7)&gt;0,1,0)</formula>
    </cfRule>
    <cfRule type="expression" priority="439" dxfId="3" stopIfTrue="1">
      <formula>IF(PTList0,req_togPTList0item_display_dimensionsmarketplace_idATVPDKIKX0DER1.diameter.unit,0)</formula>
    </cfRule>
    <cfRule type="expression" priority="440" dxfId="1" stopIfTrue="1">
      <formula>IF(PTList0,only_enfPTList0item_display_dimensionsmarketplace_idATVPDKIKX0DER1.diameter.unit,0)</formula>
    </cfRule>
    <cfRule type="expression" priority="441" dxfId="3" stopIfTrue="1">
      <formula>IF(PTList0,reqPTList0item_display_dimensionsmarketplace_idATVPDKIKX0DER1.diameter.unit,0)</formula>
    </cfRule>
  </conditionalFormatting>
  <conditionalFormatting sqref="BR7:BR1048576">
    <cfRule type="expression" priority="68" dxfId="5" stopIfTrue="1">
      <formula>ApplicablePTList1</formula>
    </cfRule>
    <cfRule type="expression" priority="442" dxfId="6" stopIfTrue="1">
      <formula>IF(PTList0,form_rgPTList0item_display_dimensionsmarketplace_idATVPDKIKX0DER1.height.value,0)</formula>
    </cfRule>
    <cfRule type="expression" priority="443" dxfId="7" stopIfTrue="1">
      <formula>IF(LEN(BR7)&gt;0,1,0)</formula>
    </cfRule>
    <cfRule type="expression" priority="444" dxfId="9" stopIfTrue="1">
      <formula>IF(PTList0,req_togPTList0item_display_dimensionsmarketplace_idATVPDKIKX0DER1.height.value,0)</formula>
    </cfRule>
    <cfRule type="expression" priority="445" dxfId="8" stopIfTrue="1">
      <formula>IF(PTList0,only_enfPTList0item_display_dimensionsmarketplace_idATVPDKIKX0DER1.height.value,0)</formula>
    </cfRule>
    <cfRule type="expression" priority="446" dxfId="9" stopIfTrue="1">
      <formula>IF(PTList0,reqPTList0item_display_dimensionsmarketplace_idATVPDKIKX0DER1.height.value,0)</formula>
    </cfRule>
  </conditionalFormatting>
  <conditionalFormatting sqref="BS7:BS1048576">
    <cfRule type="expression" priority="69" dxfId="0" stopIfTrue="1">
      <formula>ApplicablePTList1</formula>
    </cfRule>
    <cfRule type="expression" priority="447" dxfId="4" stopIfTrue="1">
      <formula>IF(PTList0,form_rgPTList0item_display_dimensionsmarketplace_idATVPDKIKX0DER1.height.unit,0)</formula>
    </cfRule>
    <cfRule type="expression" priority="448" dxfId="2" stopIfTrue="1">
      <formula>IF(LEN(BS7)&gt;0,1,0)</formula>
    </cfRule>
    <cfRule type="expression" priority="449" dxfId="3" stopIfTrue="1">
      <formula>IF(PTList0,req_togPTList0item_display_dimensionsmarketplace_idATVPDKIKX0DER1.height.unit,0)</formula>
    </cfRule>
    <cfRule type="expression" priority="450" dxfId="1" stopIfTrue="1">
      <formula>IF(PTList0,only_enfPTList0item_display_dimensionsmarketplace_idATVPDKIKX0DER1.height.unit,0)</formula>
    </cfRule>
    <cfRule type="expression" priority="451" dxfId="3" stopIfTrue="1">
      <formula>IF(PTList0,reqPTList0item_display_dimensionsmarketplace_idATVPDKIKX0DER1.height.unit,0)</formula>
    </cfRule>
  </conditionalFormatting>
  <conditionalFormatting sqref="BT7:BT1048576">
    <cfRule type="expression" priority="70" dxfId="5" stopIfTrue="1">
      <formula>ApplicablePTList1</formula>
    </cfRule>
    <cfRule type="expression" priority="452" dxfId="6" stopIfTrue="1">
      <formula>IF(PTList0,form_rgPTList0item_display_dimensionsmarketplace_idATVPDKIKX0DER1.length.value,0)</formula>
    </cfRule>
    <cfRule type="expression" priority="453" dxfId="7" stopIfTrue="1">
      <formula>IF(LEN(BT7)&gt;0,1,0)</formula>
    </cfRule>
    <cfRule type="expression" priority="454" dxfId="9" stopIfTrue="1">
      <formula>IF(PTList0,req_togPTList0item_display_dimensionsmarketplace_idATVPDKIKX0DER1.length.value,0)</formula>
    </cfRule>
    <cfRule type="expression" priority="455" dxfId="8" stopIfTrue="1">
      <formula>IF(PTList0,only_enfPTList0item_display_dimensionsmarketplace_idATVPDKIKX0DER1.length.value,0)</formula>
    </cfRule>
    <cfRule type="expression" priority="456" dxfId="9" stopIfTrue="1">
      <formula>IF(PTList0,reqPTList0item_display_dimensionsmarketplace_idATVPDKIKX0DER1.length.value,0)</formula>
    </cfRule>
  </conditionalFormatting>
  <conditionalFormatting sqref="BU7:BU1048576">
    <cfRule type="expression" priority="71" dxfId="0" stopIfTrue="1">
      <formula>ApplicablePTList1</formula>
    </cfRule>
    <cfRule type="expression" priority="457" dxfId="4" stopIfTrue="1">
      <formula>IF(PTList0,form_rgPTList0item_display_dimensionsmarketplace_idATVPDKIKX0DER1.length.unit,0)</formula>
    </cfRule>
    <cfRule type="expression" priority="458" dxfId="2" stopIfTrue="1">
      <formula>IF(LEN(BU7)&gt;0,1,0)</formula>
    </cfRule>
    <cfRule type="expression" priority="459" dxfId="3" stopIfTrue="1">
      <formula>IF(PTList0,req_togPTList0item_display_dimensionsmarketplace_idATVPDKIKX0DER1.length.unit,0)</formula>
    </cfRule>
    <cfRule type="expression" priority="460" dxfId="1" stopIfTrue="1">
      <formula>IF(PTList0,only_enfPTList0item_display_dimensionsmarketplace_idATVPDKIKX0DER1.length.unit,0)</formula>
    </cfRule>
    <cfRule type="expression" priority="461" dxfId="3" stopIfTrue="1">
      <formula>IF(PTList0,reqPTList0item_display_dimensionsmarketplace_idATVPDKIKX0DER1.length.unit,0)</formula>
    </cfRule>
  </conditionalFormatting>
  <conditionalFormatting sqref="BV7:BV1048576">
    <cfRule type="expression" priority="72" dxfId="5" stopIfTrue="1">
      <formula>ApplicablePTList1</formula>
    </cfRule>
    <cfRule type="expression" priority="462" dxfId="6" stopIfTrue="1">
      <formula>IF(PTList0,form_rgPTList0item_display_dimensionsmarketplace_idATVPDKIKX0DER1.width.value,0)</formula>
    </cfRule>
    <cfRule type="expression" priority="463" dxfId="7" stopIfTrue="1">
      <formula>IF(LEN(BV7)&gt;0,1,0)</formula>
    </cfRule>
    <cfRule type="expression" priority="464" dxfId="9" stopIfTrue="1">
      <formula>IF(PTList0,req_togPTList0item_display_dimensionsmarketplace_idATVPDKIKX0DER1.width.value,0)</formula>
    </cfRule>
    <cfRule type="expression" priority="465" dxfId="8" stopIfTrue="1">
      <formula>IF(PTList0,only_enfPTList0item_display_dimensionsmarketplace_idATVPDKIKX0DER1.width.value,0)</formula>
    </cfRule>
    <cfRule type="expression" priority="466" dxfId="9" stopIfTrue="1">
      <formula>IF(PTList0,reqPTList0item_display_dimensionsmarketplace_idATVPDKIKX0DER1.width.value,0)</formula>
    </cfRule>
  </conditionalFormatting>
  <conditionalFormatting sqref="BW7:BW1048576">
    <cfRule type="expression" priority="73" dxfId="0" stopIfTrue="1">
      <formula>ApplicablePTList1</formula>
    </cfRule>
    <cfRule type="expression" priority="467" dxfId="4" stopIfTrue="1">
      <formula>IF(PTList0,form_rgPTList0item_display_dimensionsmarketplace_idATVPDKIKX0DER1.width.unit,0)</formula>
    </cfRule>
    <cfRule type="expression" priority="468" dxfId="2" stopIfTrue="1">
      <formula>IF(LEN(BW7)&gt;0,1,0)</formula>
    </cfRule>
    <cfRule type="expression" priority="469" dxfId="3" stopIfTrue="1">
      <formula>IF(PTList0,req_togPTList0item_display_dimensionsmarketplace_idATVPDKIKX0DER1.width.unit,0)</formula>
    </cfRule>
    <cfRule type="expression" priority="470" dxfId="1" stopIfTrue="1">
      <formula>IF(PTList0,only_enfPTList0item_display_dimensionsmarketplace_idATVPDKIKX0DER1.width.unit,0)</formula>
    </cfRule>
    <cfRule type="expression" priority="471" dxfId="3" stopIfTrue="1">
      <formula>IF(PTList0,reqPTList0item_display_dimensionsmarketplace_idATVPDKIKX0DER1.width.unit,0)</formula>
    </cfRule>
  </conditionalFormatting>
  <conditionalFormatting sqref="BX7:BX1048576">
    <cfRule type="expression" priority="74" dxfId="0" stopIfTrue="1">
      <formula>ApplicablePTList1</formula>
    </cfRule>
    <cfRule type="expression" priority="472" dxfId="4" stopIfTrue="1">
      <formula>IF(PTList0,form_rgPTList0flavormarketplace_idATVPDKIKX0DERlanguage_tagen_US1.value,0)</formula>
    </cfRule>
    <cfRule type="expression" priority="473" dxfId="2" stopIfTrue="1">
      <formula>IF(LEN(BX7)&gt;0,1,0)</formula>
    </cfRule>
    <cfRule type="expression" priority="474" dxfId="1" stopIfTrue="1">
      <formula>IF(PTList0,only_enfPTList0flavormarketplace_idATVPDKIKX0DERlanguage_tagen_US1.value,0)</formula>
    </cfRule>
    <cfRule type="expression" priority="475" dxfId="3" stopIfTrue="1">
      <formula>IF(PTList0,reqPTList0flavormarketplace_idATVPDKIKX0DERlanguage_tagen_US1.value,0)</formula>
    </cfRule>
  </conditionalFormatting>
  <conditionalFormatting sqref="BY7:BY1048576">
    <cfRule type="expression" priority="75" dxfId="0" stopIfTrue="1">
      <formula>ApplicablePTList1</formula>
    </cfRule>
    <cfRule type="expression" priority="476" dxfId="4" stopIfTrue="1">
      <formula>IF(PTList0,form_rgPTList0customer_package_typemarketplace_idATVPDKIKX0DERlanguage_tagen_US1.value,0)</formula>
    </cfRule>
    <cfRule type="expression" priority="477" dxfId="2" stopIfTrue="1">
      <formula>IF(LEN(BY7)&gt;0,1,0)</formula>
    </cfRule>
    <cfRule type="expression" priority="478" dxfId="1" stopIfTrue="1">
      <formula>IF(PTList0,only_enfPTList0customer_package_typemarketplace_idATVPDKIKX0DERlanguage_tagen_US1.value,0)</formula>
    </cfRule>
    <cfRule type="expression" priority="479" dxfId="3" stopIfTrue="1">
      <formula>IF(PTList0,reqPTList0customer_package_typemarketplace_idATVPDKIKX0DERlanguage_tagen_US1.value,0)</formula>
    </cfRule>
  </conditionalFormatting>
  <conditionalFormatting sqref="BZ7:BZ1048576">
    <cfRule type="expression" priority="76" dxfId="0" stopIfTrue="1">
      <formula>ApplicablePTList1</formula>
    </cfRule>
    <cfRule type="expression" priority="480" dxfId="4" stopIfTrue="1">
      <formula>IF(PTList0,form_rgPTList0patternmarketplace_idATVPDKIKX0DERlanguage_tagen_US1.value,0)</formula>
    </cfRule>
    <cfRule type="expression" priority="481" dxfId="2" stopIfTrue="1">
      <formula>IF(LEN(BZ7)&gt;0,1,0)</formula>
    </cfRule>
    <cfRule type="expression" priority="482" dxfId="1" stopIfTrue="1">
      <formula>IF(PTList0,only_enfPTList0patternmarketplace_idATVPDKIKX0DERlanguage_tagen_US1.value,0)</formula>
    </cfRule>
    <cfRule type="expression" priority="483" dxfId="3" stopIfTrue="1">
      <formula>IF(PTList0,reqPTList0patternmarketplace_idATVPDKIKX0DERlanguage_tagen_US1.value,0)</formula>
    </cfRule>
  </conditionalFormatting>
  <conditionalFormatting sqref="CA7:CA1048576">
    <cfRule type="expression" priority="77" dxfId="5" stopIfTrue="1">
      <formula>ApplicablePTList1</formula>
    </cfRule>
    <cfRule type="expression" priority="484" dxfId="8" stopIfTrue="1">
      <formula>IF(PTList0,form_rgPTList0unit_countmarketplace_idATVPDKIKX0DER1.value,0)</formula>
    </cfRule>
    <cfRule type="expression" priority="485" dxfId="7" stopIfTrue="1">
      <formula>IF(LEN(CA7)&gt;0,1,0)</formula>
    </cfRule>
    <cfRule type="expression" priority="486" dxfId="8" stopIfTrue="1">
      <formula>IF(PTList0,only_enfPTList0unit_countmarketplace_idATVPDKIKX0DER1.value,0)</formula>
    </cfRule>
    <cfRule type="expression" priority="487" dxfId="9" stopIfTrue="1">
      <formula>IF(PTList0,reqPTList0unit_countmarketplace_idATVPDKIKX0DER1.value,0)</formula>
    </cfRule>
  </conditionalFormatting>
  <conditionalFormatting sqref="CB7:CB1048576">
    <cfRule type="expression" priority="78" dxfId="0" stopIfTrue="1">
      <formula>ApplicablePTList1</formula>
    </cfRule>
    <cfRule type="expression" priority="488" dxfId="1" stopIfTrue="1">
      <formula>IF(PTList0,form_rgPTList0unit_countmarketplace_idATVPDKIKX0DER1.typelanguage_tagen_US.value,0)</formula>
    </cfRule>
    <cfRule type="expression" priority="489" dxfId="2" stopIfTrue="1">
      <formula>IF(LEN(CB7)&gt;0,1,0)</formula>
    </cfRule>
    <cfRule type="expression" priority="490" dxfId="1" stopIfTrue="1">
      <formula>IF(PTList0,only_enfPTList0unit_countmarketplace_idATVPDKIKX0DER1.typelanguage_tagen_US.value,0)</formula>
    </cfRule>
    <cfRule type="expression" priority="491" dxfId="3" stopIfTrue="1">
      <formula>IF(PTList0,reqPTList0unit_countmarketplace_idATVPDKIKX0DER1.typelanguage_tagen_US.value,0)</formula>
    </cfRule>
  </conditionalFormatting>
  <conditionalFormatting sqref="CC7:CC1048576">
    <cfRule type="expression" priority="79" dxfId="5" stopIfTrue="1">
      <formula>ApplicablePTList1</formula>
    </cfRule>
    <cfRule type="expression" priority="492" dxfId="7" stopIfTrue="1">
      <formula>IF(LEN(CC7)&gt;0,1,0)</formula>
    </cfRule>
  </conditionalFormatting>
  <conditionalFormatting sqref="CD7:CD1048576">
    <cfRule type="expression" priority="80" dxfId="0" stopIfTrue="1">
      <formula>ApplicablePTList1</formula>
    </cfRule>
    <cfRule type="expression" priority="493" dxfId="1" stopIfTrue="1">
      <formula>IF(PTList0,form_rgPTList0included_componentsmarketplace_idATVPDKIKX0DERlanguage_tagen_US1.value,0)</formula>
    </cfRule>
    <cfRule type="expression" priority="494" dxfId="2" stopIfTrue="1">
      <formula>IF(LEN(CD7)&gt;0,1,0)</formula>
    </cfRule>
    <cfRule type="expression" priority="495" dxfId="1" stopIfTrue="1">
      <formula>IF(PTList0,only_enfPTList0included_componentsmarketplace_idATVPDKIKX0DERlanguage_tagen_US1.value,0)</formula>
    </cfRule>
    <cfRule type="expression" priority="496" dxfId="3" stopIfTrue="1">
      <formula>IF(PTList0,reqPTList0included_componentsmarketplace_idATVPDKIKX0DERlanguage_tagen_US1.value,0)</formula>
    </cfRule>
  </conditionalFormatting>
  <conditionalFormatting sqref="CE7:CE1048576">
    <cfRule type="expression" priority="81" dxfId="0" stopIfTrue="1">
      <formula>ApplicablePTList1</formula>
    </cfRule>
    <cfRule type="expression" priority="497" dxfId="1" stopIfTrue="1">
      <formula>IF(PTList0,form_rgPTList0included_componentsmarketplace_idATVPDKIKX0DERlanguage_tagen_US2.value,0)</formula>
    </cfRule>
    <cfRule type="expression" priority="498" dxfId="2" stopIfTrue="1">
      <formula>IF(LEN(CE7)&gt;0,1,0)</formula>
    </cfRule>
    <cfRule type="expression" priority="499" dxfId="1" stopIfTrue="1">
      <formula>IF(PTList0,only_enfPTList0included_componentsmarketplace_idATVPDKIKX0DERlanguage_tagen_US2.value,0)</formula>
    </cfRule>
  </conditionalFormatting>
  <conditionalFormatting sqref="CF7:CF1048576">
    <cfRule type="expression" priority="82" dxfId="0" stopIfTrue="1">
      <formula>ApplicablePTList1</formula>
    </cfRule>
    <cfRule type="expression" priority="500" dxfId="1" stopIfTrue="1">
      <formula>IF(PTList0,form_rgPTList0included_componentsmarketplace_idATVPDKIKX0DERlanguage_tagen_US3.value,0)</formula>
    </cfRule>
    <cfRule type="expression" priority="501" dxfId="2" stopIfTrue="1">
      <formula>IF(LEN(CF7)&gt;0,1,0)</formula>
    </cfRule>
    <cfRule type="expression" priority="502" dxfId="1" stopIfTrue="1">
      <formula>IF(PTList0,only_enfPTList0included_componentsmarketplace_idATVPDKIKX0DERlanguage_tagen_US3.value,0)</formula>
    </cfRule>
  </conditionalFormatting>
  <conditionalFormatting sqref="CG7:CG1048576">
    <cfRule type="expression" priority="83" dxfId="0" stopIfTrue="1">
      <formula>ApplicablePTList1</formula>
    </cfRule>
    <cfRule type="expression" priority="503" dxfId="1" stopIfTrue="1">
      <formula>IF(PTList0,form_rgPTList0included_componentsmarketplace_idATVPDKIKX0DERlanguage_tagen_US4.value,0)</formula>
    </cfRule>
    <cfRule type="expression" priority="504" dxfId="2" stopIfTrue="1">
      <formula>IF(LEN(CG7)&gt;0,1,0)</formula>
    </cfRule>
    <cfRule type="expression" priority="505" dxfId="1" stopIfTrue="1">
      <formula>IF(PTList0,only_enfPTList0included_componentsmarketplace_idATVPDKIKX0DERlanguage_tagen_US4.value,0)</formula>
    </cfRule>
  </conditionalFormatting>
  <conditionalFormatting sqref="CH7:CH1048576">
    <cfRule type="expression" priority="84" dxfId="0" stopIfTrue="1">
      <formula>ApplicablePTList1</formula>
    </cfRule>
    <cfRule type="expression" priority="506" dxfId="1" stopIfTrue="1">
      <formula>IF(PTList0,form_rgPTList0included_componentsmarketplace_idATVPDKIKX0DERlanguage_tagen_US5.value,0)</formula>
    </cfRule>
    <cfRule type="expression" priority="507" dxfId="2" stopIfTrue="1">
      <formula>IF(LEN(CH7)&gt;0,1,0)</formula>
    </cfRule>
    <cfRule type="expression" priority="508" dxfId="1" stopIfTrue="1">
      <formula>IF(PTList0,only_enfPTList0included_componentsmarketplace_idATVPDKIKX0DERlanguage_tagen_US5.value,0)</formula>
    </cfRule>
  </conditionalFormatting>
  <conditionalFormatting sqref="CI7:CI1048576">
    <cfRule type="expression" priority="85" dxfId="0" stopIfTrue="1">
      <formula>ApplicablePTList1</formula>
    </cfRule>
    <cfRule type="expression" priority="509" dxfId="1" stopIfTrue="1">
      <formula>IF(PTList0,form_rgPTList0specific_uses_for_productmarketplace_idATVPDKIKX0DERlanguage_tagen_US1.value,0)</formula>
    </cfRule>
    <cfRule type="expression" priority="510" dxfId="2" stopIfTrue="1">
      <formula>IF(LEN(CI7)&gt;0,1,0)</formula>
    </cfRule>
    <cfRule type="expression" priority="511" dxfId="1" stopIfTrue="1">
      <formula>IF(PTList0,only_enfPTList0specific_uses_for_productmarketplace_idATVPDKIKX0DERlanguage_tagen_US1.value,0)</formula>
    </cfRule>
    <cfRule type="expression" priority="512" dxfId="3" stopIfTrue="1">
      <formula>IF(PTList0,reqPTList0specific_uses_for_productmarketplace_idATVPDKIKX0DERlanguage_tagen_US1.value,0)</formula>
    </cfRule>
  </conditionalFormatting>
  <conditionalFormatting sqref="CJ7:CJ1048576">
    <cfRule type="expression" priority="86" dxfId="0" stopIfTrue="1">
      <formula>ApplicablePTList1</formula>
    </cfRule>
    <cfRule type="expression" priority="513" dxfId="1" stopIfTrue="1">
      <formula>IF(PTList0,form_rgPTList0specific_uses_for_productmarketplace_idATVPDKIKX0DERlanguage_tagen_US2.value,0)</formula>
    </cfRule>
    <cfRule type="expression" priority="514" dxfId="2" stopIfTrue="1">
      <formula>IF(LEN(CJ7)&gt;0,1,0)</formula>
    </cfRule>
    <cfRule type="expression" priority="515" dxfId="1" stopIfTrue="1">
      <formula>IF(PTList0,only_enfPTList0specific_uses_for_productmarketplace_idATVPDKIKX0DERlanguage_tagen_US2.value,0)</formula>
    </cfRule>
  </conditionalFormatting>
  <conditionalFormatting sqref="CK7:CK1048576">
    <cfRule type="expression" priority="87" dxfId="0" stopIfTrue="1">
      <formula>ApplicablePTList1</formula>
    </cfRule>
    <cfRule type="expression" priority="516" dxfId="1" stopIfTrue="1">
      <formula>IF(PTList0,form_rgPTList0specific_uses_for_productmarketplace_idATVPDKIKX0DERlanguage_tagen_US3.value,0)</formula>
    </cfRule>
    <cfRule type="expression" priority="517" dxfId="2" stopIfTrue="1">
      <formula>IF(LEN(CK7)&gt;0,1,0)</formula>
    </cfRule>
    <cfRule type="expression" priority="518" dxfId="1" stopIfTrue="1">
      <formula>IF(PTList0,only_enfPTList0specific_uses_for_productmarketplace_idATVPDKIKX0DERlanguage_tagen_US3.value,0)</formula>
    </cfRule>
  </conditionalFormatting>
  <conditionalFormatting sqref="CL7:CL1048576">
    <cfRule type="expression" priority="88" dxfId="0" stopIfTrue="1">
      <formula>ApplicablePTList1</formula>
    </cfRule>
    <cfRule type="expression" priority="519" dxfId="1" stopIfTrue="1">
      <formula>IF(PTList0,form_rgPTList0specific_uses_for_productmarketplace_idATVPDKIKX0DERlanguage_tagen_US4.value,0)</formula>
    </cfRule>
    <cfRule type="expression" priority="520" dxfId="2" stopIfTrue="1">
      <formula>IF(LEN(CL7)&gt;0,1,0)</formula>
    </cfRule>
    <cfRule type="expression" priority="521" dxfId="1" stopIfTrue="1">
      <formula>IF(PTList0,only_enfPTList0specific_uses_for_productmarketplace_idATVPDKIKX0DERlanguage_tagen_US4.value,0)</formula>
    </cfRule>
  </conditionalFormatting>
  <conditionalFormatting sqref="CM7:CM1048576">
    <cfRule type="expression" priority="89" dxfId="0" stopIfTrue="1">
      <formula>ApplicablePTList1</formula>
    </cfRule>
    <cfRule type="expression" priority="522" dxfId="1" stopIfTrue="1">
      <formula>IF(PTList0,form_rgPTList0specific_uses_for_productmarketplace_idATVPDKIKX0DERlanguage_tagen_US5.value,0)</formula>
    </cfRule>
    <cfRule type="expression" priority="523" dxfId="2" stopIfTrue="1">
      <formula>IF(LEN(CM7)&gt;0,1,0)</formula>
    </cfRule>
    <cfRule type="expression" priority="524" dxfId="1" stopIfTrue="1">
      <formula>IF(PTList0,only_enfPTList0specific_uses_for_productmarketplace_idATVPDKIKX0DERlanguage_tagen_US5.value,0)</formula>
    </cfRule>
  </conditionalFormatting>
  <conditionalFormatting sqref="CN7:CN1048576">
    <cfRule type="expression" priority="90" dxfId="0" stopIfTrue="1">
      <formula>ApplicablePTList1</formula>
    </cfRule>
    <cfRule type="expression" priority="525" dxfId="2" stopIfTrue="1">
      <formula>IF(LEN(CN7)&gt;0,1,0)</formula>
    </cfRule>
  </conditionalFormatting>
  <conditionalFormatting sqref="CO7:CO1048576">
    <cfRule type="expression" priority="91" dxfId="0" stopIfTrue="1">
      <formula>ApplicablePTList1</formula>
    </cfRule>
    <cfRule type="expression" priority="526" dxfId="2" stopIfTrue="1">
      <formula>IF(LEN(CO7)&gt;0,1,0)</formula>
    </cfRule>
  </conditionalFormatting>
  <conditionalFormatting sqref="CP7:CP1048576">
    <cfRule type="expression" priority="92" dxfId="0" stopIfTrue="1">
      <formula>ApplicablePTList1</formula>
    </cfRule>
    <cfRule type="expression" priority="527" dxfId="2" stopIfTrue="1">
      <formula>IF(LEN(CP7)&gt;0,1,0)</formula>
    </cfRule>
  </conditionalFormatting>
  <conditionalFormatting sqref="CQ7:CQ1048576">
    <cfRule type="expression" priority="93" dxfId="0" stopIfTrue="1">
      <formula>ApplicablePTList1</formula>
    </cfRule>
    <cfRule type="expression" priority="528" dxfId="2" stopIfTrue="1">
      <formula>IF(LEN(CQ7)&gt;0,1,0)</formula>
    </cfRule>
  </conditionalFormatting>
  <conditionalFormatting sqref="CR7:CR1048576">
    <cfRule type="expression" priority="94" dxfId="0" stopIfTrue="1">
      <formula>ApplicablePTList1</formula>
    </cfRule>
    <cfRule type="expression" priority="529" dxfId="2" stopIfTrue="1">
      <formula>IF(LEN(CR7)&gt;0,1,0)</formula>
    </cfRule>
  </conditionalFormatting>
  <conditionalFormatting sqref="CS7:CS1048576">
    <cfRule type="expression" priority="95" dxfId="0" stopIfTrue="1">
      <formula>ApplicablePTList1</formula>
    </cfRule>
    <cfRule type="expression" priority="530" dxfId="4" stopIfTrue="1">
      <formula>IF(PTList0,form_rgPTList0team_namemarketplace_idATVPDKIKX0DERlanguage_tagen_US1.value,0)</formula>
    </cfRule>
    <cfRule type="expression" priority="531" dxfId="2" stopIfTrue="1">
      <formula>IF(LEN(CS7)&gt;0,1,0)</formula>
    </cfRule>
    <cfRule type="expression" priority="532" dxfId="1" stopIfTrue="1">
      <formula>IF(PTList0,only_enfPTList0team_namemarketplace_idATVPDKIKX0DERlanguage_tagen_US1.value,0)</formula>
    </cfRule>
    <cfRule type="expression" priority="533" dxfId="3" stopIfTrue="1">
      <formula>IF(PTList0,reqPTList0team_namemarketplace_idATVPDKIKX0DERlanguage_tagen_US1.value,0)</formula>
    </cfRule>
  </conditionalFormatting>
  <conditionalFormatting sqref="CT7:CT1048576">
    <cfRule type="expression" priority="96" dxfId="0" stopIfTrue="1">
      <formula>ApplicablePTList1</formula>
    </cfRule>
    <cfRule type="expression" priority="534" dxfId="4" stopIfTrue="1">
      <formula>IF(PTList0,form_rgPTList0athletemarketplace_idATVPDKIKX0DERlanguage_tagen_US1.value,0)</formula>
    </cfRule>
    <cfRule type="expression" priority="535" dxfId="2" stopIfTrue="1">
      <formula>IF(LEN(CT7)&gt;0,1,0)</formula>
    </cfRule>
    <cfRule type="expression" priority="536" dxfId="1" stopIfTrue="1">
      <formula>IF(PTList0,only_enfPTList0athletemarketplace_idATVPDKIKX0DERlanguage_tagen_US1.value,0)</formula>
    </cfRule>
    <cfRule type="expression" priority="537" dxfId="3" stopIfTrue="1">
      <formula>IF(PTList0,reqPTList0athletemarketplace_idATVPDKIKX0DERlanguage_tagen_US1.value,0)</formula>
    </cfRule>
  </conditionalFormatting>
  <conditionalFormatting sqref="CU7:CU1048576">
    <cfRule type="expression" priority="97" dxfId="0" stopIfTrue="1">
      <formula>ApplicablePTList1</formula>
    </cfRule>
    <cfRule type="expression" priority="538" dxfId="4" stopIfTrue="1">
      <formula>IF(PTList0,form_rgPTList0scentmarketplace_idATVPDKIKX0DERlanguage_tagen_US1.value,0)</formula>
    </cfRule>
    <cfRule type="expression" priority="539" dxfId="2" stopIfTrue="1">
      <formula>IF(LEN(CU7)&gt;0,1,0)</formula>
    </cfRule>
    <cfRule type="expression" priority="540" dxfId="1" stopIfTrue="1">
      <formula>IF(PTList0,only_enfPTList0scentmarketplace_idATVPDKIKX0DERlanguage_tagen_US1.value,0)</formula>
    </cfRule>
    <cfRule type="expression" priority="541" dxfId="3" stopIfTrue="1">
      <formula>IF(PTList0,reqPTList0scentmarketplace_idATVPDKIKX0DERlanguage_tagen_US1.value,0)</formula>
    </cfRule>
  </conditionalFormatting>
  <conditionalFormatting sqref="CV7:CV1048576">
    <cfRule type="expression" priority="98" dxfId="0" stopIfTrue="1">
      <formula>ApplicablePTList1</formula>
    </cfRule>
    <cfRule type="expression" priority="542" dxfId="4" stopIfTrue="1">
      <formula>IF(PTList0,form_rgPTList0embellishment_featuremarketplace_idATVPDKIKX0DERlanguage_tagen_US1.value,0)</formula>
    </cfRule>
    <cfRule type="expression" priority="543" dxfId="2" stopIfTrue="1">
      <formula>IF(LEN(CV7)&gt;0,1,0)</formula>
    </cfRule>
    <cfRule type="expression" priority="544" dxfId="1" stopIfTrue="1">
      <formula>IF(PTList0,only_enfPTList0embellishment_featuremarketplace_idATVPDKIKX0DERlanguage_tagen_US1.value,0)</formula>
    </cfRule>
    <cfRule type="expression" priority="545" dxfId="3" stopIfTrue="1">
      <formula>IF(PTList0,reqPTList0embellishment_featuremarketplace_idATVPDKIKX0DERlanguage_tagen_US1.value,0)</formula>
    </cfRule>
  </conditionalFormatting>
  <conditionalFormatting sqref="CW7:CW1048576">
    <cfRule type="expression" priority="99" dxfId="0" stopIfTrue="1">
      <formula>ApplicablePTList1</formula>
    </cfRule>
    <cfRule type="expression" priority="546" dxfId="4" stopIfTrue="1">
      <formula>IF(PTList0,form_rgPTList0embellishment_featuremarketplace_idATVPDKIKX0DERlanguage_tagen_US2.value,0)</formula>
    </cfRule>
    <cfRule type="expression" priority="547" dxfId="2" stopIfTrue="1">
      <formula>IF(LEN(CW7)&gt;0,1,0)</formula>
    </cfRule>
    <cfRule type="expression" priority="548" dxfId="1" stopIfTrue="1">
      <formula>IF(PTList0,only_enfPTList0embellishment_featuremarketplace_idATVPDKIKX0DERlanguage_tagen_US2.value,0)</formula>
    </cfRule>
  </conditionalFormatting>
  <conditionalFormatting sqref="CX7:CX1048576">
    <cfRule type="expression" priority="100" dxfId="0" stopIfTrue="1">
      <formula>ApplicablePTList1</formula>
    </cfRule>
    <cfRule type="expression" priority="549" dxfId="4" stopIfTrue="1">
      <formula>IF(PTList0,form_rgPTList0embellishment_featuremarketplace_idATVPDKIKX0DERlanguage_tagen_US3.value,0)</formula>
    </cfRule>
    <cfRule type="expression" priority="550" dxfId="2" stopIfTrue="1">
      <formula>IF(LEN(CX7)&gt;0,1,0)</formula>
    </cfRule>
    <cfRule type="expression" priority="551" dxfId="1" stopIfTrue="1">
      <formula>IF(PTList0,only_enfPTList0embellishment_featuremarketplace_idATVPDKIKX0DERlanguage_tagen_US3.value,0)</formula>
    </cfRule>
  </conditionalFormatting>
  <conditionalFormatting sqref="CY7:CY1048576">
    <cfRule type="expression" priority="101" dxfId="0" stopIfTrue="1">
      <formula>ApplicablePTList1</formula>
    </cfRule>
    <cfRule type="expression" priority="552" dxfId="4" stopIfTrue="1">
      <formula>IF(PTList0,form_rgPTList0embellishment_featuremarketplace_idATVPDKIKX0DERlanguage_tagen_US4.value,0)</formula>
    </cfRule>
    <cfRule type="expression" priority="553" dxfId="2" stopIfTrue="1">
      <formula>IF(LEN(CY7)&gt;0,1,0)</formula>
    </cfRule>
    <cfRule type="expression" priority="554" dxfId="1" stopIfTrue="1">
      <formula>IF(PTList0,only_enfPTList0embellishment_featuremarketplace_idATVPDKIKX0DERlanguage_tagen_US4.value,0)</formula>
    </cfRule>
  </conditionalFormatting>
  <conditionalFormatting sqref="CZ7:CZ1048576">
    <cfRule type="expression" priority="102" dxfId="0" stopIfTrue="1">
      <formula>ApplicablePTList1</formula>
    </cfRule>
    <cfRule type="expression" priority="555" dxfId="4" stopIfTrue="1">
      <formula>IF(PTList0,form_rgPTList0embellishment_featuremarketplace_idATVPDKIKX0DERlanguage_tagen_US5.value,0)</formula>
    </cfRule>
    <cfRule type="expression" priority="556" dxfId="2" stopIfTrue="1">
      <formula>IF(LEN(CZ7)&gt;0,1,0)</formula>
    </cfRule>
    <cfRule type="expression" priority="557" dxfId="1" stopIfTrue="1">
      <formula>IF(PTList0,only_enfPTList0embellishment_featuremarketplace_idATVPDKIKX0DERlanguage_tagen_US5.value,0)</formula>
    </cfRule>
  </conditionalFormatting>
  <conditionalFormatting sqref="DA7:DA1048576">
    <cfRule type="expression" priority="103" dxfId="0" stopIfTrue="1">
      <formula>ApplicablePTList1</formula>
    </cfRule>
    <cfRule type="expression" priority="558" dxfId="4" stopIfTrue="1">
      <formula>IF(PTList0,form_rgPTList0inkmarketplace_idATVPDKIKX0DER1.colorlanguage_tagen_US1.value,0)</formula>
    </cfRule>
    <cfRule type="expression" priority="559" dxfId="2" stopIfTrue="1">
      <formula>IF(LEN(DA7)&gt;0,1,0)</formula>
    </cfRule>
    <cfRule type="expression" priority="560" dxfId="1" stopIfTrue="1">
      <formula>IF(PTList0,only_enfPTList0inkmarketplace_idATVPDKIKX0DER1.colorlanguage_tagen_US1.value,0)</formula>
    </cfRule>
    <cfRule type="expression" priority="561" dxfId="3" stopIfTrue="1">
      <formula>IF(PTList0,reqPTList0inkmarketplace_idATVPDKIKX0DER1.colorlanguage_tagen_US1.value,0)</formula>
    </cfRule>
  </conditionalFormatting>
  <conditionalFormatting sqref="DB7:DB1048576">
    <cfRule type="expression" priority="104" dxfId="0" stopIfTrue="1">
      <formula>ApplicablePTList1</formula>
    </cfRule>
    <cfRule type="expression" priority="562" dxfId="4" stopIfTrue="1">
      <formula>IF(PTList0,form_rgPTList0width_fit_typemarketplace_idATVPDKIKX0DERlanguage_tagen_US1.value,0)</formula>
    </cfRule>
    <cfRule type="expression" priority="563" dxfId="2" stopIfTrue="1">
      <formula>IF(LEN(DB7)&gt;0,1,0)</formula>
    </cfRule>
    <cfRule type="expression" priority="564" dxfId="1" stopIfTrue="1">
      <formula>IF(PTList0,only_enfPTList0width_fit_typemarketplace_idATVPDKIKX0DERlanguage_tagen_US1.value,0)</formula>
    </cfRule>
    <cfRule type="expression" priority="565" dxfId="3" stopIfTrue="1">
      <formula>IF(PTList0,reqPTList0width_fit_typemarketplace_idATVPDKIKX0DERlanguage_tagen_US1.value,0)</formula>
    </cfRule>
  </conditionalFormatting>
  <conditionalFormatting sqref="DC7:DC1048576">
    <cfRule type="expression" priority="105" dxfId="0" stopIfTrue="1">
      <formula>ApplicablePTList1</formula>
    </cfRule>
    <cfRule type="expression" priority="566" dxfId="4" stopIfTrue="1">
      <formula>IF(PTList0,form_rgPTList0closuremarketplace_idATVPDKIKX0DER1.typelanguage_tagen_US1.value,0)</formula>
    </cfRule>
    <cfRule type="expression" priority="567" dxfId="2" stopIfTrue="1">
      <formula>IF(LEN(DC7)&gt;0,1,0)</formula>
    </cfRule>
    <cfRule type="expression" priority="568" dxfId="1" stopIfTrue="1">
      <formula>IF(PTList0,only_enfPTList0closuremarketplace_idATVPDKIKX0DER1.typelanguage_tagen_US1.value,0)</formula>
    </cfRule>
    <cfRule type="expression" priority="569" dxfId="3" stopIfTrue="1">
      <formula>IF(PTList0,reqPTList0closuremarketplace_idATVPDKIKX0DER1.typelanguage_tagen_US1.value,0)</formula>
    </cfRule>
  </conditionalFormatting>
  <conditionalFormatting sqref="DD7:DD1048576">
    <cfRule type="expression" priority="106" dxfId="0" stopIfTrue="1">
      <formula>ApplicablePTList1</formula>
    </cfRule>
    <cfRule type="expression" priority="570" dxfId="4" stopIfTrue="1">
      <formula>IF(PTList0,form_rgPTList0closuremarketplace_idATVPDKIKX0DER1.typelanguage_tagen_US2.value,0)</formula>
    </cfRule>
    <cfRule type="expression" priority="571" dxfId="2" stopIfTrue="1">
      <formula>IF(LEN(DD7)&gt;0,1,0)</formula>
    </cfRule>
    <cfRule type="expression" priority="572" dxfId="1" stopIfTrue="1">
      <formula>IF(PTList0,only_enfPTList0closuremarketplace_idATVPDKIKX0DER1.typelanguage_tagen_US2.value,0)</formula>
    </cfRule>
  </conditionalFormatting>
  <conditionalFormatting sqref="DE7:DE1048576">
    <cfRule type="expression" priority="107" dxfId="0" stopIfTrue="1">
      <formula>ApplicablePTList1</formula>
    </cfRule>
    <cfRule type="expression" priority="573" dxfId="4" stopIfTrue="1">
      <formula>IF(PTList0,form_rgPTList0closuremarketplace_idATVPDKIKX0DER1.typelanguage_tagen_US3.value,0)</formula>
    </cfRule>
    <cfRule type="expression" priority="574" dxfId="2" stopIfTrue="1">
      <formula>IF(LEN(DE7)&gt;0,1,0)</formula>
    </cfRule>
    <cfRule type="expression" priority="575" dxfId="1" stopIfTrue="1">
      <formula>IF(PTList0,only_enfPTList0closuremarketplace_idATVPDKIKX0DER1.typelanguage_tagen_US3.value,0)</formula>
    </cfRule>
  </conditionalFormatting>
  <conditionalFormatting sqref="DF7:DF1048576">
    <cfRule type="expression" priority="108" dxfId="5" stopIfTrue="1">
      <formula>ApplicablePTList1</formula>
    </cfRule>
    <cfRule type="expression" priority="576" dxfId="7" stopIfTrue="1">
      <formula>IF(LEN(DF7)&gt;0,1,0)</formula>
    </cfRule>
    <cfRule type="expression" priority="577" dxfId="9" stopIfTrue="1">
      <formula>IF(PTList0,req_togPTList0item_length_widthmarketplace_idATVPDKIKX0DER1.length.value,0)</formula>
    </cfRule>
  </conditionalFormatting>
  <conditionalFormatting sqref="DG7:DG1048576">
    <cfRule type="expression" priority="109" dxfId="0" stopIfTrue="1">
      <formula>ApplicablePTList1</formula>
    </cfRule>
    <cfRule type="expression" priority="578" dxfId="2" stopIfTrue="1">
      <formula>IF(LEN(DG7)&gt;0,1,0)</formula>
    </cfRule>
    <cfRule type="expression" priority="579" dxfId="3" stopIfTrue="1">
      <formula>IF(PTList0,req_togPTList0item_length_widthmarketplace_idATVPDKIKX0DER1.length.unit,0)</formula>
    </cfRule>
  </conditionalFormatting>
  <conditionalFormatting sqref="DH7:DH1048576">
    <cfRule type="expression" priority="110" dxfId="5" stopIfTrue="1">
      <formula>ApplicablePTList1</formula>
    </cfRule>
    <cfRule type="expression" priority="580" dxfId="7" stopIfTrue="1">
      <formula>IF(LEN(DH7)&gt;0,1,0)</formula>
    </cfRule>
    <cfRule type="expression" priority="581" dxfId="9" stopIfTrue="1">
      <formula>IF(PTList0,req_togPTList0item_length_widthmarketplace_idATVPDKIKX0DER1.width.value,0)</formula>
    </cfRule>
  </conditionalFormatting>
  <conditionalFormatting sqref="DI7:DI1048576">
    <cfRule type="expression" priority="111" dxfId="0" stopIfTrue="1">
      <formula>ApplicablePTList1</formula>
    </cfRule>
    <cfRule type="expression" priority="582" dxfId="2" stopIfTrue="1">
      <formula>IF(LEN(DI7)&gt;0,1,0)</formula>
    </cfRule>
    <cfRule type="expression" priority="583" dxfId="3" stopIfTrue="1">
      <formula>IF(PTList0,req_togPTList0item_length_widthmarketplace_idATVPDKIKX0DER1.width.unit,0)</formula>
    </cfRule>
  </conditionalFormatting>
  <conditionalFormatting sqref="DJ7:DJ1048576">
    <cfRule type="expression" priority="112" dxfId="5" stopIfTrue="1">
      <formula>ApplicablePTList1</formula>
    </cfRule>
    <cfRule type="expression" priority="584" dxfId="6" stopIfTrue="1">
      <formula>IF(PTList0,form_rgPTList0item_widthmarketplace_idATVPDKIKX0DER1.value,0)</formula>
    </cfRule>
    <cfRule type="expression" priority="585" dxfId="7" stopIfTrue="1">
      <formula>IF(LEN(DJ7)&gt;0,1,0)</formula>
    </cfRule>
    <cfRule type="expression" priority="586" dxfId="8" stopIfTrue="1">
      <formula>IF(PTList0,only_enfPTList0item_widthmarketplace_idATVPDKIKX0DER1.value,0)</formula>
    </cfRule>
    <cfRule type="expression" priority="587" dxfId="9" stopIfTrue="1">
      <formula>IF(PTList0,reqPTList0item_widthmarketplace_idATVPDKIKX0DER1.value,0)</formula>
    </cfRule>
  </conditionalFormatting>
  <conditionalFormatting sqref="DK7:DK1048576">
    <cfRule type="expression" priority="113" dxfId="0" stopIfTrue="1">
      <formula>ApplicablePTList1</formula>
    </cfRule>
    <cfRule type="expression" priority="588" dxfId="4" stopIfTrue="1">
      <formula>IF(PTList0,form_rgPTList0item_widthmarketplace_idATVPDKIKX0DER1.unit,0)</formula>
    </cfRule>
    <cfRule type="expression" priority="589" dxfId="2" stopIfTrue="1">
      <formula>IF(LEN(DK7)&gt;0,1,0)</formula>
    </cfRule>
    <cfRule type="expression" priority="590" dxfId="1" stopIfTrue="1">
      <formula>IF(PTList0,only_enfPTList0item_widthmarketplace_idATVPDKIKX0DER1.unit,0)</formula>
    </cfRule>
    <cfRule type="expression" priority="591" dxfId="3" stopIfTrue="1">
      <formula>IF(PTList0,reqPTList0item_widthmarketplace_idATVPDKIKX0DER1.unit,0)</formula>
    </cfRule>
  </conditionalFormatting>
  <conditionalFormatting sqref="DL7:DL1048576">
    <cfRule type="expression" priority="114" dxfId="5" stopIfTrue="1">
      <formula>ApplicablePTList1</formula>
    </cfRule>
    <cfRule type="expression" priority="592" dxfId="6" stopIfTrue="1">
      <formula>IF(PTList0,form_rgPTList0item_lengthmarketplace_idATVPDKIKX0DER1.value,0)</formula>
    </cfRule>
    <cfRule type="expression" priority="593" dxfId="7" stopIfTrue="1">
      <formula>IF(LEN(DL7)&gt;0,1,0)</formula>
    </cfRule>
    <cfRule type="expression" priority="594" dxfId="8" stopIfTrue="1">
      <formula>IF(PTList0,only_enfPTList0item_lengthmarketplace_idATVPDKIKX0DER1.value,0)</formula>
    </cfRule>
    <cfRule type="expression" priority="595" dxfId="9" stopIfTrue="1">
      <formula>IF(PTList0,reqPTList0item_lengthmarketplace_idATVPDKIKX0DER1.value,0)</formula>
    </cfRule>
  </conditionalFormatting>
  <conditionalFormatting sqref="DM7:DM1048576">
    <cfRule type="expression" priority="115" dxfId="0" stopIfTrue="1">
      <formula>ApplicablePTList1</formula>
    </cfRule>
    <cfRule type="expression" priority="596" dxfId="4" stopIfTrue="1">
      <formula>IF(PTList0,form_rgPTList0item_lengthmarketplace_idATVPDKIKX0DER1.unit,0)</formula>
    </cfRule>
    <cfRule type="expression" priority="597" dxfId="2" stopIfTrue="1">
      <formula>IF(LEN(DM7)&gt;0,1,0)</formula>
    </cfRule>
    <cfRule type="expression" priority="598" dxfId="1" stopIfTrue="1">
      <formula>IF(PTList0,only_enfPTList0item_lengthmarketplace_idATVPDKIKX0DER1.unit,0)</formula>
    </cfRule>
    <cfRule type="expression" priority="599" dxfId="3" stopIfTrue="1">
      <formula>IF(PTList0,reqPTList0item_lengthmarketplace_idATVPDKIKX0DER1.unit,0)</formula>
    </cfRule>
  </conditionalFormatting>
  <conditionalFormatting sqref="DN7:DN1048576">
    <cfRule type="expression" priority="116" dxfId="0" stopIfTrue="1">
      <formula>ApplicablePTList1</formula>
    </cfRule>
    <cfRule type="expression" priority="600" dxfId="2" stopIfTrue="1">
      <formula>IF(LEN(DN7)&gt;0,1,0)</formula>
    </cfRule>
  </conditionalFormatting>
  <conditionalFormatting sqref="DO7:DO1048576">
    <cfRule type="expression" priority="117" dxfId="0" stopIfTrue="1">
      <formula>ApplicablePTList1</formula>
    </cfRule>
    <cfRule type="expression" priority="601" dxfId="2" stopIfTrue="1">
      <formula>IF(LEN(DO7)&gt;0,1,0)</formula>
    </cfRule>
  </conditionalFormatting>
  <conditionalFormatting sqref="DP7:DP1048576">
    <cfRule type="expression" priority="118" dxfId="0" stopIfTrue="1">
      <formula>ApplicablePTList1</formula>
    </cfRule>
    <cfRule type="expression" priority="602" dxfId="2" stopIfTrue="1">
      <formula>IF(LEN(DP7)&gt;0,1,0)</formula>
    </cfRule>
  </conditionalFormatting>
  <conditionalFormatting sqref="DQ7:DQ1048576">
    <cfRule type="expression" priority="119" dxfId="0" stopIfTrue="1">
      <formula>ApplicablePTList1</formula>
    </cfRule>
    <cfRule type="expression" priority="603" dxfId="4" stopIfTrue="1">
      <formula>IF(PTList0,form_rgPTList0battery_typemarketplace_idATVPDKIKX0DERlanguage_tagen_US1.value,0)</formula>
    </cfRule>
    <cfRule type="expression" priority="604" dxfId="2" stopIfTrue="1">
      <formula>IF(LEN(DQ7)&gt;0,1,0)</formula>
    </cfRule>
    <cfRule type="expression" priority="605" dxfId="1" stopIfTrue="1">
      <formula>IF(PTList0,only_enfPTList0battery_typemarketplace_idATVPDKIKX0DERlanguage_tagen_US1.value,0)</formula>
    </cfRule>
    <cfRule type="expression" priority="606" dxfId="3" stopIfTrue="1">
      <formula>IF(PTList0,reqPTList0battery_typemarketplace_idATVPDKIKX0DERlanguage_tagen_US1.value,0)</formula>
    </cfRule>
  </conditionalFormatting>
  <conditionalFormatting sqref="DR7:DR1048576">
    <cfRule type="expression" priority="120" dxfId="5" stopIfTrue="1">
      <formula>ApplicablePTList1</formula>
    </cfRule>
    <cfRule type="expression" priority="607" dxfId="7" stopIfTrue="1">
      <formula>IF(LEN(DR7)&gt;0,1,0)</formula>
    </cfRule>
  </conditionalFormatting>
  <conditionalFormatting sqref="DS7:DS1048576">
    <cfRule type="expression" priority="121" dxfId="0" stopIfTrue="1">
      <formula>ApplicablePTList1</formula>
    </cfRule>
    <cfRule type="expression" priority="608" dxfId="4" stopIfTrue="1">
      <formula>IF(PTList0,form_rgPTList0pet_typemarketplace_idATVPDKIKX0DER1.value,0)</formula>
    </cfRule>
    <cfRule type="expression" priority="609" dxfId="2" stopIfTrue="1">
      <formula>IF(LEN(DS7)&gt;0,1,0)</formula>
    </cfRule>
    <cfRule type="expression" priority="610" dxfId="1" stopIfTrue="1">
      <formula>IF(PTList0,only_enfPTList0pet_typemarketplace_idATVPDKIKX0DER1.value,0)</formula>
    </cfRule>
    <cfRule type="expression" priority="611" dxfId="3" stopIfTrue="1">
      <formula>IF(PTList0,reqPTList0pet_typemarketplace_idATVPDKIKX0DER1.value,0)</formula>
    </cfRule>
  </conditionalFormatting>
  <conditionalFormatting sqref="DT7:DT1048576">
    <cfRule type="expression" priority="122" dxfId="0" stopIfTrue="1">
      <formula>ApplicablePTList1</formula>
    </cfRule>
    <cfRule type="expression" priority="612" dxfId="4" stopIfTrue="1">
      <formula>IF(PTList0,form_rgPTList0pet_typemarketplace_idATVPDKIKX0DER2.value,0)</formula>
    </cfRule>
    <cfRule type="expression" priority="613" dxfId="2" stopIfTrue="1">
      <formula>IF(LEN(DT7)&gt;0,1,0)</formula>
    </cfRule>
    <cfRule type="expression" priority="614" dxfId="1" stopIfTrue="1">
      <formula>IF(PTList0,only_enfPTList0pet_typemarketplace_idATVPDKIKX0DER2.value,0)</formula>
    </cfRule>
  </conditionalFormatting>
  <conditionalFormatting sqref="DU7:DU1048576">
    <cfRule type="expression" priority="123" dxfId="0" stopIfTrue="1">
      <formula>ApplicablePTList1</formula>
    </cfRule>
    <cfRule type="expression" priority="615" dxfId="4" stopIfTrue="1">
      <formula>IF(PTList0,form_rgPTList0pet_typemarketplace_idATVPDKIKX0DER3.value,0)</formula>
    </cfRule>
    <cfRule type="expression" priority="616" dxfId="2" stopIfTrue="1">
      <formula>IF(LEN(DU7)&gt;0,1,0)</formula>
    </cfRule>
    <cfRule type="expression" priority="617" dxfId="1" stopIfTrue="1">
      <formula>IF(PTList0,only_enfPTList0pet_typemarketplace_idATVPDKIKX0DER3.value,0)</formula>
    </cfRule>
  </conditionalFormatting>
  <conditionalFormatting sqref="DV7:DV1048576">
    <cfRule type="expression" priority="124" dxfId="0" stopIfTrue="1">
      <formula>ApplicablePTList1</formula>
    </cfRule>
    <cfRule type="expression" priority="618" dxfId="4" stopIfTrue="1">
      <formula>IF(PTList0,form_rgPTList0pet_typemarketplace_idATVPDKIKX0DER4.value,0)</formula>
    </cfRule>
    <cfRule type="expression" priority="619" dxfId="2" stopIfTrue="1">
      <formula>IF(LEN(DV7)&gt;0,1,0)</formula>
    </cfRule>
    <cfRule type="expression" priority="620" dxfId="1" stopIfTrue="1">
      <formula>IF(PTList0,only_enfPTList0pet_typemarketplace_idATVPDKIKX0DER4.value,0)</formula>
    </cfRule>
  </conditionalFormatting>
  <conditionalFormatting sqref="DW7:DW1048576">
    <cfRule type="expression" priority="125" dxfId="0" stopIfTrue="1">
      <formula>ApplicablePTList1</formula>
    </cfRule>
    <cfRule type="expression" priority="621" dxfId="4" stopIfTrue="1">
      <formula>IF(PTList0,form_rgPTList0pet_typemarketplace_idATVPDKIKX0DER5.value,0)</formula>
    </cfRule>
    <cfRule type="expression" priority="622" dxfId="2" stopIfTrue="1">
      <formula>IF(LEN(DW7)&gt;0,1,0)</formula>
    </cfRule>
    <cfRule type="expression" priority="623" dxfId="1" stopIfTrue="1">
      <formula>IF(PTList0,only_enfPTList0pet_typemarketplace_idATVPDKIKX0DER5.value,0)</formula>
    </cfRule>
  </conditionalFormatting>
  <conditionalFormatting sqref="DX7:DX1048576">
    <cfRule type="expression" priority="126" dxfId="0" stopIfTrue="1">
      <formula>ApplicablePTList1</formula>
    </cfRule>
    <cfRule type="expression" priority="624" dxfId="4" stopIfTrue="1">
      <formula>IF(PTList0,form_rgPTList0animal_collar_typemarketplace_idATVPDKIKX0DER1.value,0)</formula>
    </cfRule>
    <cfRule type="expression" priority="625" dxfId="2" stopIfTrue="1">
      <formula>IF(LEN(DX7)&gt;0,1,0)</formula>
    </cfRule>
    <cfRule type="expression" priority="626" dxfId="1" stopIfTrue="1">
      <formula>IF(PTList0,only_enfPTList0animal_collar_typemarketplace_idATVPDKIKX0DER1.value,0)</formula>
    </cfRule>
    <cfRule type="expression" priority="627" dxfId="3" stopIfTrue="1">
      <formula>IF(PTList0,reqPTList0animal_collar_typemarketplace_idATVPDKIKX0DER1.value,0)</formula>
    </cfRule>
  </conditionalFormatting>
  <conditionalFormatting sqref="DY7:DY1048576">
    <cfRule type="expression" priority="127" dxfId="0" stopIfTrue="1">
      <formula>ApplicablePTList1</formula>
    </cfRule>
    <cfRule type="expression" priority="628" dxfId="4" stopIfTrue="1">
      <formula>IF(PTList0,form_rgPTList0set_namemarketplace_idATVPDKIKX0DERlanguage_tagen_US1.value,0)</formula>
    </cfRule>
    <cfRule type="expression" priority="629" dxfId="2" stopIfTrue="1">
      <formula>IF(LEN(DY7)&gt;0,1,0)</formula>
    </cfRule>
    <cfRule type="expression" priority="630" dxfId="1" stopIfTrue="1">
      <formula>IF(PTList0,only_enfPTList0set_namemarketplace_idATVPDKIKX0DERlanguage_tagen_US1.value,0)</formula>
    </cfRule>
    <cfRule type="expression" priority="631" dxfId="3" stopIfTrue="1">
      <formula>IF(PTList0,reqPTList0set_namemarketplace_idATVPDKIKX0DERlanguage_tagen_US1.value,0)</formula>
    </cfRule>
  </conditionalFormatting>
  <conditionalFormatting sqref="DZ7:DZ1048576">
    <cfRule type="expression" priority="128" dxfId="0" stopIfTrue="1">
      <formula>ApplicablePTList1</formula>
    </cfRule>
    <cfRule type="expression" priority="632" dxfId="1" stopIfTrue="1">
      <formula>IF(PTList0,form_rgPTList0government_contract_informationmarketplace_idATVPDKIKX0DER1.name,0)</formula>
    </cfRule>
    <cfRule type="expression" priority="633" dxfId="2" stopIfTrue="1">
      <formula>IF(LEN(DZ7)&gt;0,1,0)</formula>
    </cfRule>
    <cfRule type="expression" priority="634" dxfId="1" stopIfTrue="1">
      <formula>IF(PTList0,only_enfPTList0government_contract_informationmarketplace_idATVPDKIKX0DER1.name,0)</formula>
    </cfRule>
    <cfRule type="expression" priority="635" dxfId="3" stopIfTrue="1">
      <formula>IF(PTList0,reqPTList0government_contract_informationmarketplace_idATVPDKIKX0DER1.name,0)</formula>
    </cfRule>
  </conditionalFormatting>
  <conditionalFormatting sqref="EA7:EA1048576">
    <cfRule type="expression" priority="129" dxfId="0" stopIfTrue="1">
      <formula>ApplicablePTList1</formula>
    </cfRule>
    <cfRule type="expression" priority="636" dxfId="1" stopIfTrue="1">
      <formula>IF(PTList0,form_rgPTList0government_contract_informationmarketplace_idATVPDKIKX0DER1.number,0)</formula>
    </cfRule>
    <cfRule type="expression" priority="637" dxfId="2" stopIfTrue="1">
      <formula>IF(LEN(EA7)&gt;0,1,0)</formula>
    </cfRule>
    <cfRule type="expression" priority="638" dxfId="1" stopIfTrue="1">
      <formula>IF(PTList0,only_enfPTList0government_contract_informationmarketplace_idATVPDKIKX0DER1.number,0)</formula>
    </cfRule>
    <cfRule type="expression" priority="639" dxfId="3" stopIfTrue="1">
      <formula>IF(PTList0,reqPTList0government_contract_informationmarketplace_idATVPDKIKX0DER1.number,0)</formula>
    </cfRule>
  </conditionalFormatting>
  <conditionalFormatting sqref="EB7:EB1048576">
    <cfRule type="expression" priority="130" dxfId="0" stopIfTrue="1">
      <formula>ApplicablePTList1</formula>
    </cfRule>
    <cfRule type="expression" priority="640" dxfId="4" stopIfTrue="1">
      <formula>IF(PTList0,form_rgPTList0collection_itemmarketplace_idATVPDKIKX0DERlanguage_tagen_US1.value,0)</formula>
    </cfRule>
    <cfRule type="expression" priority="641" dxfId="2" stopIfTrue="1">
      <formula>IF(LEN(EB7)&gt;0,1,0)</formula>
    </cfRule>
    <cfRule type="expression" priority="642" dxfId="1" stopIfTrue="1">
      <formula>IF(PTList0,only_enfPTList0collection_itemmarketplace_idATVPDKIKX0DERlanguage_tagen_US1.value,0)</formula>
    </cfRule>
    <cfRule type="expression" priority="643" dxfId="3" stopIfTrue="1">
      <formula>IF(PTList0,reqPTList0collection_itemmarketplace_idATVPDKIKX0DERlanguage_tagen_US1.value,0)</formula>
    </cfRule>
  </conditionalFormatting>
  <conditionalFormatting sqref="EC7:EC1048576">
    <cfRule type="expression" priority="131" dxfId="0" stopIfTrue="1">
      <formula>ApplicablePTList1</formula>
    </cfRule>
    <cfRule type="expression" priority="644" dxfId="2" stopIfTrue="1">
      <formula>IF(LEN(EC7)&gt;0,1,0)</formula>
    </cfRule>
  </conditionalFormatting>
  <conditionalFormatting sqref="ED7:ED1048576">
    <cfRule type="expression" priority="132" dxfId="5" stopIfTrue="1">
      <formula>ApplicablePTList1</formula>
    </cfRule>
    <cfRule type="expression" priority="645" dxfId="7" stopIfTrue="1">
      <formula>IF(LEN(ED7)&gt;0,1,0)</formula>
    </cfRule>
    <cfRule type="expression" priority="646" dxfId="9" stopIfTrue="1">
      <formula>IF(PTList0,req_togPTList0item_weightmarketplace_idATVPDKIKX0DER1.value,0)</formula>
    </cfRule>
  </conditionalFormatting>
  <conditionalFormatting sqref="EE7:EE1048576">
    <cfRule type="expression" priority="133" dxfId="0" stopIfTrue="1">
      <formula>ApplicablePTList1</formula>
    </cfRule>
    <cfRule type="expression" priority="647" dxfId="2" stopIfTrue="1">
      <formula>IF(LEN(EE7)&gt;0,1,0)</formula>
    </cfRule>
    <cfRule type="expression" priority="648" dxfId="3" stopIfTrue="1">
      <formula>IF(PTList0,req_togPTList0item_weightmarketplace_idATVPDKIKX0DER1.unit,0)</formula>
    </cfRule>
  </conditionalFormatting>
  <conditionalFormatting sqref="EF7:EF1048576">
    <cfRule type="expression" priority="134" dxfId="0" stopIfTrue="1">
      <formula>ApplicablePTList1</formula>
    </cfRule>
    <cfRule type="expression" priority="649" dxfId="2" stopIfTrue="1">
      <formula>IF(LEN(EF7)&gt;0,1,0)</formula>
    </cfRule>
  </conditionalFormatting>
  <conditionalFormatting sqref="EG7:EG1048576">
    <cfRule type="expression" priority="135" dxfId="0" stopIfTrue="1">
      <formula>ApplicablePTList1</formula>
    </cfRule>
    <cfRule type="expression" priority="650" dxfId="4" stopIfTrue="1">
      <formula>IF(PTList0,form_rgPTList0condition_typemarketplace_idATVPDKIKX0DER1.value,0)</formula>
    </cfRule>
    <cfRule type="expression" priority="651" dxfId="2" stopIfTrue="1">
      <formula>IF(LEN(EG7)&gt;0,1,0)</formula>
    </cfRule>
    <cfRule type="expression" priority="652" dxfId="1" stopIfTrue="1">
      <formula>IF(PTList0,only_enfPTList0condition_typemarketplace_idATVPDKIKX0DER1.value,0)</formula>
    </cfRule>
    <cfRule type="expression" priority="653" dxfId="3" stopIfTrue="1">
      <formula>IF(PTList0,reqPTList0condition_typemarketplace_idATVPDKIKX0DER1.value,0)</formula>
    </cfRule>
  </conditionalFormatting>
  <conditionalFormatting sqref="EH7:EH1048576">
    <cfRule type="expression" priority="136" dxfId="0" stopIfTrue="1">
      <formula>ApplicablePTList1</formula>
    </cfRule>
    <cfRule type="expression" priority="654" dxfId="4" stopIfTrue="1">
      <formula>IF(PTList0,form_rgPTList0condition_notemarketplace_idATVPDKIKX0DERlanguage_tagen_US1.value,0)</formula>
    </cfRule>
    <cfRule type="expression" priority="655" dxfId="2" stopIfTrue="1">
      <formula>IF(LEN(EH7)&gt;0,1,0)</formula>
    </cfRule>
  </conditionalFormatting>
  <conditionalFormatting sqref="EI7:EI1048576">
    <cfRule type="expression" priority="137" dxfId="5" stopIfTrue="1">
      <formula>ApplicablePTList1</formula>
    </cfRule>
    <cfRule type="expression" priority="656" dxfId="7" stopIfTrue="1">
      <formula>IF(LEN(EI7)&gt;0,1,0)</formula>
    </cfRule>
  </conditionalFormatting>
  <conditionalFormatting sqref="EJ7:EJ1048576">
    <cfRule type="expression" priority="138" dxfId="0" stopIfTrue="1">
      <formula>ApplicablePTList1</formula>
    </cfRule>
    <cfRule type="expression" priority="657" dxfId="2" stopIfTrue="1">
      <formula>IF(LEN(EJ7)&gt;0,1,0)</formula>
    </cfRule>
  </conditionalFormatting>
  <conditionalFormatting sqref="EK7:EK1048576">
    <cfRule type="expression" priority="139" dxfId="5" stopIfTrue="1">
      <formula>ApplicablePTList1</formula>
    </cfRule>
    <cfRule type="expression" priority="658" dxfId="7" stopIfTrue="1">
      <formula>IF(LEN(EK7)&gt;0,1,0)</formula>
    </cfRule>
  </conditionalFormatting>
  <conditionalFormatting sqref="EL7:EL1048576">
    <cfRule type="expression" priority="140" dxfId="5" stopIfTrue="1">
      <formula>ApplicablePTList1</formula>
    </cfRule>
    <cfRule type="expression" priority="659" dxfId="7" stopIfTrue="1">
      <formula>IF(LEN(EL7)&gt;0,1,0)</formula>
    </cfRule>
  </conditionalFormatting>
  <conditionalFormatting sqref="EM7:EM1048576">
    <cfRule type="expression" priority="141" dxfId="0" stopIfTrue="1">
      <formula>ApplicablePTList1</formula>
    </cfRule>
    <cfRule type="expression" priority="660" dxfId="4" stopIfTrue="1">
      <formula>IF(PTList0,form_rgPTList0gift_optionsmarketplace_idATVPDKIKX0DER1.can_be_messaged,0)</formula>
    </cfRule>
    <cfRule type="expression" priority="661" dxfId="2" stopIfTrue="1">
      <formula>IF(LEN(EM7)&gt;0,1,0)</formula>
    </cfRule>
  </conditionalFormatting>
  <conditionalFormatting sqref="EN7:EN1048576">
    <cfRule type="expression" priority="142" dxfId="0" stopIfTrue="1">
      <formula>ApplicablePTList1</formula>
    </cfRule>
    <cfRule type="expression" priority="662" dxfId="4" stopIfTrue="1">
      <formula>IF(PTList0,form_rgPTList0gift_optionsmarketplace_idATVPDKIKX0DER1.can_be_wrapped,0)</formula>
    </cfRule>
    <cfRule type="expression" priority="663" dxfId="2" stopIfTrue="1">
      <formula>IF(LEN(EN7)&gt;0,1,0)</formula>
    </cfRule>
  </conditionalFormatting>
  <conditionalFormatting sqref="EO7:EO1048576">
    <cfRule type="expression" priority="143" dxfId="0" stopIfTrue="1">
      <formula>ApplicablePTList1</formula>
    </cfRule>
    <cfRule type="expression" priority="664" dxfId="4" stopIfTrue="1">
      <formula>IF(PTList0,form_rgPTList0main_offer_image_locatormarketplace_idATVPDKIKX0DER1.media_location,0)</formula>
    </cfRule>
    <cfRule type="expression" priority="665" dxfId="2" stopIfTrue="1">
      <formula>IF(LEN(EO7)&gt;0,1,0)</formula>
    </cfRule>
  </conditionalFormatting>
  <conditionalFormatting sqref="EP7:EP1048576">
    <cfRule type="expression" priority="144" dxfId="0" stopIfTrue="1">
      <formula>ApplicablePTList1</formula>
    </cfRule>
    <cfRule type="expression" priority="666" dxfId="4" stopIfTrue="1">
      <formula>IF(PTList0,form_rgPTList0other_offer_image_locator_1marketplace_idATVPDKIKX0DER1.media_location,0)</formula>
    </cfRule>
    <cfRule type="expression" priority="667" dxfId="2" stopIfTrue="1">
      <formula>IF(LEN(EP7)&gt;0,1,0)</formula>
    </cfRule>
  </conditionalFormatting>
  <conditionalFormatting sqref="EQ7:EQ1048576">
    <cfRule type="expression" priority="145" dxfId="0" stopIfTrue="1">
      <formula>ApplicablePTList1</formula>
    </cfRule>
    <cfRule type="expression" priority="668" dxfId="4" stopIfTrue="1">
      <formula>IF(PTList0,form_rgPTList0other_offer_image_locator_2marketplace_idATVPDKIKX0DER1.media_location,0)</formula>
    </cfRule>
    <cfRule type="expression" priority="669" dxfId="2" stopIfTrue="1">
      <formula>IF(LEN(EQ7)&gt;0,1,0)</formula>
    </cfRule>
  </conditionalFormatting>
  <conditionalFormatting sqref="ER7:ER1048576">
    <cfRule type="expression" priority="146" dxfId="0" stopIfTrue="1">
      <formula>ApplicablePTList1</formula>
    </cfRule>
    <cfRule type="expression" priority="670" dxfId="4" stopIfTrue="1">
      <formula>IF(PTList0,form_rgPTList0other_offer_image_locator_3marketplace_idATVPDKIKX0DER1.media_location,0)</formula>
    </cfRule>
    <cfRule type="expression" priority="671" dxfId="2" stopIfTrue="1">
      <formula>IF(LEN(ER7)&gt;0,1,0)</formula>
    </cfRule>
  </conditionalFormatting>
  <conditionalFormatting sqref="ES7:ES1048576">
    <cfRule type="expression" priority="147" dxfId="0" stopIfTrue="1">
      <formula>ApplicablePTList1</formula>
    </cfRule>
    <cfRule type="expression" priority="672" dxfId="4" stopIfTrue="1">
      <formula>IF(PTList0,form_rgPTList0other_offer_image_locator_4marketplace_idATVPDKIKX0DER1.media_location,0)</formula>
    </cfRule>
    <cfRule type="expression" priority="673" dxfId="2" stopIfTrue="1">
      <formula>IF(LEN(ES7)&gt;0,1,0)</formula>
    </cfRule>
  </conditionalFormatting>
  <conditionalFormatting sqref="ET7:ET1048576">
    <cfRule type="expression" priority="148" dxfId="0" stopIfTrue="1">
      <formula>ApplicablePTList1</formula>
    </cfRule>
    <cfRule type="expression" priority="674" dxfId="4" stopIfTrue="1">
      <formula>IF(PTList0,form_rgPTList0other_offer_image_locator_5marketplace_idATVPDKIKX0DER1.media_location,0)</formula>
    </cfRule>
    <cfRule type="expression" priority="675" dxfId="2" stopIfTrue="1">
      <formula>IF(LEN(ET7)&gt;0,1,0)</formula>
    </cfRule>
  </conditionalFormatting>
  <conditionalFormatting sqref="EU7:EU1048576">
    <cfRule type="expression" priority="149" dxfId="0" stopIfTrue="1">
      <formula>ApplicablePTList1</formula>
    </cfRule>
    <cfRule type="expression" priority="676" dxfId="2" stopIfTrue="1">
      <formula>IF(LEN(EU7)&gt;0,1,0)</formula>
    </cfRule>
  </conditionalFormatting>
  <conditionalFormatting sqref="EV7:EV1048576">
    <cfRule type="expression" priority="150" dxfId="0" stopIfTrue="1">
      <formula>ApplicablePTList1</formula>
    </cfRule>
    <cfRule type="expression" priority="677" dxfId="2" stopIfTrue="1">
      <formula>IF(LEN(EV7)&gt;0,1,0)</formula>
    </cfRule>
  </conditionalFormatting>
  <conditionalFormatting sqref="EW7:EW1048576">
    <cfRule type="expression" priority="151" dxfId="0" stopIfTrue="1">
      <formula>ApplicablePTList1</formula>
    </cfRule>
    <cfRule type="expression" priority="678" dxfId="2" stopIfTrue="1">
      <formula>IF(LEN(EW7)&gt;0,1,0)</formula>
    </cfRule>
  </conditionalFormatting>
  <conditionalFormatting sqref="EX7:EX1048576">
    <cfRule type="expression" priority="152" dxfId="0" stopIfTrue="1">
      <formula>ApplicablePTList1</formula>
    </cfRule>
    <cfRule type="expression" priority="679" dxfId="2" stopIfTrue="1">
      <formula>IF(LEN(EX7)&gt;0,1,0)</formula>
    </cfRule>
  </conditionalFormatting>
  <conditionalFormatting sqref="EY7:EY1048576">
    <cfRule type="expression" priority="153" dxfId="0" stopIfTrue="1">
      <formula>ApplicablePTList1</formula>
    </cfRule>
    <cfRule type="expression" priority="680" dxfId="2" stopIfTrue="1">
      <formula>IF(LEN(EY7)&gt;0,1,0)</formula>
    </cfRule>
  </conditionalFormatting>
  <conditionalFormatting sqref="EZ7:EZ1048576">
    <cfRule type="expression" priority="154" dxfId="0" stopIfTrue="1">
      <formula>ApplicablePTList1</formula>
    </cfRule>
    <cfRule type="expression" priority="681" dxfId="2" stopIfTrue="1">
      <formula>IF(LEN(EZ7)&gt;0,1,0)</formula>
    </cfRule>
  </conditionalFormatting>
  <conditionalFormatting sqref="FA7:FA1048576">
    <cfRule type="expression" priority="155" dxfId="0" stopIfTrue="1">
      <formula>ApplicablePTList1</formula>
    </cfRule>
    <cfRule type="expression" priority="682" dxfId="2" stopIfTrue="1">
      <formula>IF(LEN(FA7)&gt;0,1,0)</formula>
    </cfRule>
  </conditionalFormatting>
  <conditionalFormatting sqref="FB7:FB1048576">
    <cfRule type="expression" priority="156" dxfId="0" stopIfTrue="1">
      <formula>ApplicablePTList1</formula>
    </cfRule>
    <cfRule type="expression" priority="683" dxfId="2" stopIfTrue="1">
      <formula>IF(LEN(FB7)&gt;0,1,0)</formula>
    </cfRule>
  </conditionalFormatting>
  <conditionalFormatting sqref="FC7:FC1048576">
    <cfRule type="expression" priority="157" dxfId="0" stopIfTrue="1">
      <formula>ApplicablePTList1</formula>
    </cfRule>
    <cfRule type="expression" priority="684" dxfId="2" stopIfTrue="1">
      <formula>IF(LEN(FC7)&gt;0,1,0)</formula>
    </cfRule>
  </conditionalFormatting>
  <conditionalFormatting sqref="FD7:FD1048576">
    <cfRule type="expression" priority="158" dxfId="0" stopIfTrue="1">
      <formula>ApplicablePTList1</formula>
    </cfRule>
    <cfRule type="expression" priority="685" dxfId="2" stopIfTrue="1">
      <formula>IF(LEN(FD7)&gt;0,1,0)</formula>
    </cfRule>
  </conditionalFormatting>
  <conditionalFormatting sqref="FE7:FE1048576">
    <cfRule type="expression" priority="159" dxfId="0" stopIfTrue="1">
      <formula>ApplicablePTList1</formula>
    </cfRule>
    <cfRule type="expression" priority="686" dxfId="2" stopIfTrue="1">
      <formula>IF(LEN(FE7)&gt;0,1,0)</formula>
    </cfRule>
  </conditionalFormatting>
  <conditionalFormatting sqref="FF7:FF1048576">
    <cfRule type="expression" priority="160" dxfId="5" stopIfTrue="1">
      <formula>ApplicablePTList1</formula>
    </cfRule>
    <cfRule type="expression" priority="687" dxfId="6" stopIfTrue="1">
      <formula>IF(PTList0,form_rgPTList0purchasable_offermarketplace_idATVPDKIKX0DERaudienceBZR1.our_price1.schedule1.value_with_tax,0)</formula>
    </cfRule>
    <cfRule type="expression" priority="688" dxfId="10" stopIfTrue="1">
      <formula>AND(LEN(B7)&gt;0,LEN(FF7)&gt;0,OR(AND(B7="ANIMAL_COLLAR",FF7&gt;20),NOT(ISNUMBER(FF7))))</formula>
    </cfRule>
    <cfRule type="expression" priority="689" dxfId="7" stopIfTrue="1">
      <formula>IF(LEN(FF7)&gt;0,1,0)</formula>
    </cfRule>
  </conditionalFormatting>
  <conditionalFormatting sqref="FG7:FG1048576">
    <cfRule type="expression" priority="161" dxfId="5" stopIfTrue="1">
      <formula>ApplicablePTList1</formula>
    </cfRule>
    <cfRule type="expression" priority="690" dxfId="6" stopIfTrue="1">
      <formula>IF(PTList0,form_rgPTList0purchasable_offermarketplace_idATVPDKIKX0DERaudienceBZR1.minimum_seller_allowed_price1.schedule1.value_with_tax,0)</formula>
    </cfRule>
    <cfRule type="expression" priority="691" dxfId="7" stopIfTrue="1">
      <formula>IF(LEN(FG7)&gt;0,1,0)</formula>
    </cfRule>
  </conditionalFormatting>
  <conditionalFormatting sqref="FH7:FH1048576">
    <cfRule type="expression" priority="162" dxfId="5" stopIfTrue="1">
      <formula>ApplicablePTList1</formula>
    </cfRule>
    <cfRule type="expression" priority="692" dxfId="6" stopIfTrue="1">
      <formula>IF(PTList0,form_rgPTList0purchasable_offermarketplace_idATVPDKIKX0DERaudienceBZR1.maximum_seller_allowed_price1.schedule1.value_with_tax,0)</formula>
    </cfRule>
    <cfRule type="expression" priority="693" dxfId="7" stopIfTrue="1">
      <formula>IF(LEN(FH7)&gt;0,1,0)</formula>
    </cfRule>
  </conditionalFormatting>
  <conditionalFormatting sqref="FI7:FI1048576">
    <cfRule type="expression" priority="163" dxfId="5" stopIfTrue="1">
      <formula>ApplicablePTList1</formula>
    </cfRule>
    <cfRule type="expression" priority="694" dxfId="6" stopIfTrue="1">
      <formula>IF(PTList0,form_rgPTList0purchasable_offermarketplace_idATVPDKIKX0DERaudienceBZR1.start_at.value,0)</formula>
    </cfRule>
    <cfRule type="expression" priority="695" dxfId="7" stopIfTrue="1">
      <formula>IF(LEN(FI7)&gt;0,1,0)</formula>
    </cfRule>
  </conditionalFormatting>
  <conditionalFormatting sqref="FJ7:FJ1048576">
    <cfRule type="expression" priority="164" dxfId="5" stopIfTrue="1">
      <formula>ApplicablePTList1</formula>
    </cfRule>
    <cfRule type="expression" priority="696" dxfId="6" stopIfTrue="1">
      <formula>IF(PTList0,form_rgPTList0purchasable_offermarketplace_idATVPDKIKX0DERaudienceBZR1.end_at.value,0)</formula>
    </cfRule>
    <cfRule type="expression" priority="697" dxfId="7" stopIfTrue="1">
      <formula>IF(LEN(FJ7)&gt;0,1,0)</formula>
    </cfRule>
  </conditionalFormatting>
  <conditionalFormatting sqref="FK7:FK1048576">
    <cfRule type="expression" priority="165" dxfId="5" stopIfTrue="1">
      <formula>ApplicablePTList1</formula>
    </cfRule>
    <cfRule type="expression" priority="698" dxfId="6" stopIfTrue="1">
      <formula>IF(PTList0,form_rgPTList0item_package_dimensionsmarketplace_idATVPDKIKX0DER1.length.value,0)</formula>
    </cfRule>
    <cfRule type="expression" priority="699" dxfId="7" stopIfTrue="1">
      <formula>IF(LEN(FK7)&gt;0,1,0)</formula>
    </cfRule>
    <cfRule type="expression" priority="700" dxfId="8" stopIfTrue="1">
      <formula>IF(PTList0,only_enfPTList0item_package_dimensionsmarketplace_idATVPDKIKX0DER1.length.value,0)</formula>
    </cfRule>
    <cfRule type="expression" priority="701" dxfId="9" stopIfTrue="1">
      <formula>IF(PTList0,reqPTList0item_package_dimensionsmarketplace_idATVPDKIKX0DER1.length.value,0)</formula>
    </cfRule>
  </conditionalFormatting>
  <conditionalFormatting sqref="FL7:FL1048576">
    <cfRule type="expression" priority="166" dxfId="0" stopIfTrue="1">
      <formula>ApplicablePTList1</formula>
    </cfRule>
    <cfRule type="expression" priority="702" dxfId="4" stopIfTrue="1">
      <formula>IF(PTList0,form_rgPTList0item_package_dimensionsmarketplace_idATVPDKIKX0DER1.length.unit,0)</formula>
    </cfRule>
    <cfRule type="expression" priority="703" dxfId="2" stopIfTrue="1">
      <formula>IF(LEN(FL7)&gt;0,1,0)</formula>
    </cfRule>
    <cfRule type="expression" priority="704" dxfId="1" stopIfTrue="1">
      <formula>IF(PTList0,only_enfPTList0item_package_dimensionsmarketplace_idATVPDKIKX0DER1.length.unit,0)</formula>
    </cfRule>
    <cfRule type="expression" priority="705" dxfId="3" stopIfTrue="1">
      <formula>IF(PTList0,reqPTList0item_package_dimensionsmarketplace_idATVPDKIKX0DER1.length.unit,0)</formula>
    </cfRule>
  </conditionalFormatting>
  <conditionalFormatting sqref="FM7:FM1048576">
    <cfRule type="expression" priority="167" dxfId="5" stopIfTrue="1">
      <formula>ApplicablePTList1</formula>
    </cfRule>
    <cfRule type="expression" priority="706" dxfId="6" stopIfTrue="1">
      <formula>IF(PTList0,form_rgPTList0item_package_dimensionsmarketplace_idATVPDKIKX0DER1.width.value,0)</formula>
    </cfRule>
    <cfRule type="expression" priority="707" dxfId="7" stopIfTrue="1">
      <formula>IF(LEN(FM7)&gt;0,1,0)</formula>
    </cfRule>
    <cfRule type="expression" priority="708" dxfId="8" stopIfTrue="1">
      <formula>IF(PTList0,only_enfPTList0item_package_dimensionsmarketplace_idATVPDKIKX0DER1.width.value,0)</formula>
    </cfRule>
    <cfRule type="expression" priority="709" dxfId="9" stopIfTrue="1">
      <formula>IF(PTList0,reqPTList0item_package_dimensionsmarketplace_idATVPDKIKX0DER1.width.value,0)</formula>
    </cfRule>
  </conditionalFormatting>
  <conditionalFormatting sqref="FN7:FN1048576">
    <cfRule type="expression" priority="168" dxfId="0" stopIfTrue="1">
      <formula>ApplicablePTList1</formula>
    </cfRule>
    <cfRule type="expression" priority="710" dxfId="4" stopIfTrue="1">
      <formula>IF(PTList0,form_rgPTList0item_package_dimensionsmarketplace_idATVPDKIKX0DER1.width.unit,0)</formula>
    </cfRule>
    <cfRule type="expression" priority="711" dxfId="2" stopIfTrue="1">
      <formula>IF(LEN(FN7)&gt;0,1,0)</formula>
    </cfRule>
    <cfRule type="expression" priority="712" dxfId="1" stopIfTrue="1">
      <formula>IF(PTList0,only_enfPTList0item_package_dimensionsmarketplace_idATVPDKIKX0DER1.width.unit,0)</formula>
    </cfRule>
    <cfRule type="expression" priority="713" dxfId="3" stopIfTrue="1">
      <formula>IF(PTList0,reqPTList0item_package_dimensionsmarketplace_idATVPDKIKX0DER1.width.unit,0)</formula>
    </cfRule>
  </conditionalFormatting>
  <conditionalFormatting sqref="FO7:FO1048576">
    <cfRule type="expression" priority="169" dxfId="5" stopIfTrue="1">
      <formula>ApplicablePTList1</formula>
    </cfRule>
    <cfRule type="expression" priority="714" dxfId="6" stopIfTrue="1">
      <formula>IF(PTList0,form_rgPTList0item_package_dimensionsmarketplace_idATVPDKIKX0DER1.height.value,0)</formula>
    </cfRule>
    <cfRule type="expression" priority="715" dxfId="7" stopIfTrue="1">
      <formula>IF(LEN(FO7)&gt;0,1,0)</formula>
    </cfRule>
    <cfRule type="expression" priority="716" dxfId="8" stopIfTrue="1">
      <formula>IF(PTList0,only_enfPTList0item_package_dimensionsmarketplace_idATVPDKIKX0DER1.height.value,0)</formula>
    </cfRule>
    <cfRule type="expression" priority="717" dxfId="9" stopIfTrue="1">
      <formula>IF(PTList0,reqPTList0item_package_dimensionsmarketplace_idATVPDKIKX0DER1.height.value,0)</formula>
    </cfRule>
  </conditionalFormatting>
  <conditionalFormatting sqref="FP7:FP1048576">
    <cfRule type="expression" priority="170" dxfId="0" stopIfTrue="1">
      <formula>ApplicablePTList1</formula>
    </cfRule>
    <cfRule type="expression" priority="718" dxfId="4" stopIfTrue="1">
      <formula>IF(PTList0,form_rgPTList0item_package_dimensionsmarketplace_idATVPDKIKX0DER1.height.unit,0)</formula>
    </cfRule>
    <cfRule type="expression" priority="719" dxfId="2" stopIfTrue="1">
      <formula>IF(LEN(FP7)&gt;0,1,0)</formula>
    </cfRule>
    <cfRule type="expression" priority="720" dxfId="1" stopIfTrue="1">
      <formula>IF(PTList0,only_enfPTList0item_package_dimensionsmarketplace_idATVPDKIKX0DER1.height.unit,0)</formula>
    </cfRule>
    <cfRule type="expression" priority="721" dxfId="3" stopIfTrue="1">
      <formula>IF(PTList0,reqPTList0item_package_dimensionsmarketplace_idATVPDKIKX0DER1.height.unit,0)</formula>
    </cfRule>
  </conditionalFormatting>
  <conditionalFormatting sqref="FQ7:FQ1048576">
    <cfRule type="expression" priority="171" dxfId="5" stopIfTrue="1">
      <formula>ApplicablePTList1</formula>
    </cfRule>
    <cfRule type="expression" priority="722" dxfId="6" stopIfTrue="1">
      <formula>IF(PTList0,form_rgPTList0item_package_weightmarketplace_idATVPDKIKX0DER1.value,0)</formula>
    </cfRule>
    <cfRule type="expression" priority="723" dxfId="7" stopIfTrue="1">
      <formula>IF(LEN(FQ7)&gt;0,1,0)</formula>
    </cfRule>
    <cfRule type="expression" priority="724" dxfId="8" stopIfTrue="1">
      <formula>IF(PTList0,only_enfPTList0item_package_weightmarketplace_idATVPDKIKX0DER1.value,0)</formula>
    </cfRule>
    <cfRule type="expression" priority="725" dxfId="9" stopIfTrue="1">
      <formula>IF(PTList0,reqPTList0item_package_weightmarketplace_idATVPDKIKX0DER1.value,0)</formula>
    </cfRule>
  </conditionalFormatting>
  <conditionalFormatting sqref="FR7:FR1048576">
    <cfRule type="expression" priority="172" dxfId="0" stopIfTrue="1">
      <formula>ApplicablePTList1</formula>
    </cfRule>
    <cfRule type="expression" priority="726" dxfId="4" stopIfTrue="1">
      <formula>IF(PTList0,form_rgPTList0item_package_weightmarketplace_idATVPDKIKX0DER1.unit,0)</formula>
    </cfRule>
    <cfRule type="expression" priority="727" dxfId="2" stopIfTrue="1">
      <formula>IF(LEN(FR7)&gt;0,1,0)</formula>
    </cfRule>
    <cfRule type="expression" priority="728" dxfId="1" stopIfTrue="1">
      <formula>IF(PTList0,only_enfPTList0item_package_weightmarketplace_idATVPDKIKX0DER1.unit,0)</formula>
    </cfRule>
    <cfRule type="expression" priority="729" dxfId="3" stopIfTrue="1">
      <formula>IF(PTList0,reqPTList0item_package_weightmarketplace_idATVPDKIKX0DER1.unit,0)</formula>
    </cfRule>
  </conditionalFormatting>
  <conditionalFormatting sqref="FS7:FS1048576">
    <cfRule type="expression" priority="173" dxfId="5" stopIfTrue="1">
      <formula>ApplicablePTList1</formula>
    </cfRule>
    <cfRule type="expression" priority="730" dxfId="6" stopIfTrue="1">
      <formula>IF(PTList0,form_rgPTList0number_of_boxesmarketplace_idATVPDKIKX0DER1.value,0)</formula>
    </cfRule>
    <cfRule type="expression" priority="731" dxfId="7" stopIfTrue="1">
      <formula>IF(LEN(FS7)&gt;0,1,0)</formula>
    </cfRule>
    <cfRule type="expression" priority="732" dxfId="8" stopIfTrue="1">
      <formula>IF(PTList0,only_enfPTList0number_of_boxesmarketplace_idATVPDKIKX0DER1.value,0)</formula>
    </cfRule>
    <cfRule type="expression" priority="733" dxfId="9" stopIfTrue="1">
      <formula>IF(PTList0,reqPTList0number_of_boxesmarketplace_idATVPDKIKX0DER1.value,0)</formula>
    </cfRule>
  </conditionalFormatting>
  <conditionalFormatting sqref="FT7:FT1048576">
    <cfRule type="expression" priority="174" dxfId="0" stopIfTrue="1">
      <formula>ApplicablePTList1</formula>
    </cfRule>
    <cfRule type="expression" priority="734" dxfId="1" stopIfTrue="1">
      <formula>IF(PTList0,form_rgPTList0country_of_originmarketplace_idATVPDKIKX0DER1.value,0)</formula>
    </cfRule>
    <cfRule type="expression" priority="735" dxfId="2" stopIfTrue="1">
      <formula>IF(LEN(FT7)&gt;0,1,0)</formula>
    </cfRule>
    <cfRule type="expression" priority="736" dxfId="1" stopIfTrue="1">
      <formula>IF(PTList0,only_enfPTList0country_of_originmarketplace_idATVPDKIKX0DER1.value,0)</formula>
    </cfRule>
    <cfRule type="expression" priority="737" dxfId="3" stopIfTrue="1">
      <formula>IF(PTList0,reqPTList0country_of_originmarketplace_idATVPDKIKX0DER1.value,0)</formula>
    </cfRule>
  </conditionalFormatting>
  <conditionalFormatting sqref="FU7:FU1048576">
    <cfRule type="expression" priority="175" dxfId="0" stopIfTrue="1">
      <formula>ApplicablePTList1</formula>
    </cfRule>
    <cfRule type="expression" priority="738" dxfId="2" stopIfTrue="1">
      <formula>IF(LEN(FU7)&gt;0,1,0)</formula>
    </cfRule>
  </conditionalFormatting>
  <conditionalFormatting sqref="FV7:FV1048576">
    <cfRule type="expression" priority="176" dxfId="0" stopIfTrue="1">
      <formula>ApplicablePTList1</formula>
    </cfRule>
    <cfRule type="expression" priority="739" dxfId="2" stopIfTrue="1">
      <formula>IF(LEN(FV7)&gt;0,1,0)</formula>
    </cfRule>
  </conditionalFormatting>
  <conditionalFormatting sqref="FW7:FW1048576">
    <cfRule type="expression" priority="177" dxfId="0" stopIfTrue="1">
      <formula>ApplicablePTList1</formula>
    </cfRule>
    <cfRule type="expression" priority="740" dxfId="4" stopIfTrue="1">
      <formula>IF(PTList0,form_rgPTList0batteries_requiredmarketplace_idATVPDKIKX0DER1.value,0)</formula>
    </cfRule>
    <cfRule type="expression" priority="741" dxfId="2" stopIfTrue="1">
      <formula>IF(LEN(FW7)&gt;0,1,0)</formula>
    </cfRule>
    <cfRule type="expression" priority="742" dxfId="1" stopIfTrue="1">
      <formula>IF(PTList0,only_enfPTList0batteries_requiredmarketplace_idATVPDKIKX0DER1.value,0)</formula>
    </cfRule>
    <cfRule type="expression" priority="743" dxfId="3" stopIfTrue="1">
      <formula>IF(PTList0,reqPTList0batteries_requiredmarketplace_idATVPDKIKX0DER1.value,0)</formula>
    </cfRule>
  </conditionalFormatting>
  <conditionalFormatting sqref="FX7:FX1048576">
    <cfRule type="expression" priority="178" dxfId="0" stopIfTrue="1">
      <formula>ApplicablePTList1</formula>
    </cfRule>
    <cfRule type="expression" priority="744" dxfId="4" stopIfTrue="1">
      <formula>IF(PTList0,form_rgPTList0batteries_includedmarketplace_idATVPDKIKX0DER1.value,0)</formula>
    </cfRule>
    <cfRule type="expression" priority="745" dxfId="2" stopIfTrue="1">
      <formula>IF(LEN(FX7)&gt;0,1,0)</formula>
    </cfRule>
    <cfRule type="expression" priority="746" dxfId="1" stopIfTrue="1">
      <formula>IF(PTList0,only_enfPTList0batteries_includedmarketplace_idATVPDKIKX0DER1.value,0)</formula>
    </cfRule>
    <cfRule type="expression" priority="747" dxfId="3" stopIfTrue="1">
      <formula>IF(PTList0,reqPTList0batteries_includedmarketplace_idATVPDKIKX0DER1.value,0)</formula>
    </cfRule>
  </conditionalFormatting>
  <conditionalFormatting sqref="FY7:FY1048576">
    <cfRule type="expression" priority="179" dxfId="0" stopIfTrue="1">
      <formula>ApplicablePTList1</formula>
    </cfRule>
    <cfRule type="expression" priority="748" dxfId="4" stopIfTrue="1">
      <formula>IF(PTList0,form_rgPTList0batterymarketplace_idATVPDKIKX0DER1.cell_composition1.value,0)</formula>
    </cfRule>
    <cfRule type="expression" priority="749" dxfId="2" stopIfTrue="1">
      <formula>IF(LEN(FY7)&gt;0,1,0)</formula>
    </cfRule>
    <cfRule type="expression" priority="750" dxfId="1" stopIfTrue="1">
      <formula>IF(PTList0,only_enfPTList0batterymarketplace_idATVPDKIKX0DER1.cell_composition1.value,0)</formula>
    </cfRule>
    <cfRule type="expression" priority="751" dxfId="3" stopIfTrue="1">
      <formula>IF(PTList0,reqPTList0batterymarketplace_idATVPDKIKX0DER1.cell_composition1.value,0)</formula>
    </cfRule>
  </conditionalFormatting>
  <conditionalFormatting sqref="FZ7:FZ1048576">
    <cfRule type="expression" priority="180" dxfId="0" stopIfTrue="1">
      <formula>ApplicablePTList1</formula>
    </cfRule>
    <cfRule type="expression" priority="752" dxfId="4" stopIfTrue="1">
      <formula>IF(PTList0,form_rgPTList0batterymarketplace_idATVPDKIKX0DER1.cell_composition_other_than_listedlanguage_tagen_US1.value,0)</formula>
    </cfRule>
    <cfRule type="expression" priority="753" dxfId="4" stopIfTrue="1">
      <formula>IF(PTList0,for_maxfPTList0batterymarketplace_idATVPDKIKX0DER1.cell_composition_other_than_listedlanguage_tagen_US1.value,0)</formula>
    </cfRule>
    <cfRule type="expression" priority="754" dxfId="2" stopIfTrue="1">
      <formula>IF(LEN(FZ7)&gt;0,1,0)</formula>
    </cfRule>
    <cfRule type="expression" priority="755" dxfId="1" stopIfTrue="1">
      <formula>IF(PTList0,only_enfPTList0batterymarketplace_idATVPDKIKX0DER1.cell_composition_other_than_listedlanguage_tagen_US1.value,0)</formula>
    </cfRule>
    <cfRule type="expression" priority="756" dxfId="3" stopIfTrue="1">
      <formula>IF(PTList0,reqPTList0batterymarketplace_idATVPDKIKX0DER1.cell_composition_other_than_listedlanguage_tagen_US1.value,0)</formula>
    </cfRule>
  </conditionalFormatting>
  <conditionalFormatting sqref="GA7:GA1048576">
    <cfRule type="expression" priority="181" dxfId="0" stopIfTrue="1">
      <formula>ApplicablePTList1</formula>
    </cfRule>
    <cfRule type="expression" priority="757" dxfId="4" stopIfTrue="1">
      <formula>IF(PTList0,form_rgPTList0batterymarketplace_idATVPDKIKX0DER1.iec_code1.value,0)</formula>
    </cfRule>
    <cfRule type="expression" priority="758" dxfId="2" stopIfTrue="1">
      <formula>IF(LEN(GA7)&gt;0,1,0)</formula>
    </cfRule>
  </conditionalFormatting>
  <conditionalFormatting sqref="GB7:GB1048576">
    <cfRule type="expression" priority="182" dxfId="5" stopIfTrue="1">
      <formula>ApplicablePTList1</formula>
    </cfRule>
    <cfRule type="expression" priority="759" dxfId="6" stopIfTrue="1">
      <formula>IF(PTList0,form_rgPTList0batterymarketplace_idATVPDKIKX0DER1.weight1.value,0)</formula>
    </cfRule>
    <cfRule type="expression" priority="760" dxfId="7" stopIfTrue="1">
      <formula>IF(LEN(GB7)&gt;0,1,0)</formula>
    </cfRule>
    <cfRule type="expression" priority="761" dxfId="8" stopIfTrue="1">
      <formula>IF(PTList0,only_enfPTList0batterymarketplace_idATVPDKIKX0DER1.weight1.value,0)</formula>
    </cfRule>
    <cfRule type="expression" priority="762" dxfId="9" stopIfTrue="1">
      <formula>IF(PTList0,reqPTList0batterymarketplace_idATVPDKIKX0DER1.weight1.value,0)</formula>
    </cfRule>
  </conditionalFormatting>
  <conditionalFormatting sqref="GC7:GC1048576">
    <cfRule type="expression" priority="183" dxfId="0" stopIfTrue="1">
      <formula>ApplicablePTList1</formula>
    </cfRule>
    <cfRule type="expression" priority="763" dxfId="4" stopIfTrue="1">
      <formula>IF(PTList0,form_rgPTList0batterymarketplace_idATVPDKIKX0DER1.weight1.unit,0)</formula>
    </cfRule>
    <cfRule type="expression" priority="764" dxfId="2" stopIfTrue="1">
      <formula>IF(LEN(GC7)&gt;0,1,0)</formula>
    </cfRule>
    <cfRule type="expression" priority="765" dxfId="1" stopIfTrue="1">
      <formula>IF(PTList0,only_enfPTList0batterymarketplace_idATVPDKIKX0DER1.weight1.unit,0)</formula>
    </cfRule>
    <cfRule type="expression" priority="766" dxfId="3" stopIfTrue="1">
      <formula>IF(PTList0,reqPTList0batterymarketplace_idATVPDKIKX0DER1.weight1.unit,0)</formula>
    </cfRule>
  </conditionalFormatting>
  <conditionalFormatting sqref="GD7:GD1048576">
    <cfRule type="expression" priority="184" dxfId="5" stopIfTrue="1">
      <formula>ApplicablePTList1</formula>
    </cfRule>
    <cfRule type="expression" priority="767" dxfId="6" stopIfTrue="1">
      <formula>IF(PTList0,form_rgPTList0num_batteriesmarketplace_idATVPDKIKX0DER1.quantity,0)</formula>
    </cfRule>
    <cfRule type="expression" priority="768" dxfId="7" stopIfTrue="1">
      <formula>IF(LEN(GD7)&gt;0,1,0)</formula>
    </cfRule>
    <cfRule type="expression" priority="769" dxfId="8" stopIfTrue="1">
      <formula>IF(PTList0,only_enfPTList0num_batteriesmarketplace_idATVPDKIKX0DER1.quantity,0)</formula>
    </cfRule>
    <cfRule type="expression" priority="770" dxfId="9" stopIfTrue="1">
      <formula>IF(PTList0,reqPTList0num_batteriesmarketplace_idATVPDKIKX0DER1.quantity,0)</formula>
    </cfRule>
  </conditionalFormatting>
  <conditionalFormatting sqref="GE7:GE1048576">
    <cfRule type="expression" priority="185" dxfId="0" stopIfTrue="1">
      <formula>ApplicablePTList1</formula>
    </cfRule>
    <cfRule type="expression" priority="771" dxfId="4" stopIfTrue="1">
      <formula>IF(PTList0,form_rgPTList0num_batteriesmarketplace_idATVPDKIKX0DER1.type,0)</formula>
    </cfRule>
    <cfRule type="expression" priority="772" dxfId="2" stopIfTrue="1">
      <formula>IF(LEN(GE7)&gt;0,1,0)</formula>
    </cfRule>
    <cfRule type="expression" priority="773" dxfId="1" stopIfTrue="1">
      <formula>IF(PTList0,only_enfPTList0num_batteriesmarketplace_idATVPDKIKX0DER1.type,0)</formula>
    </cfRule>
    <cfRule type="expression" priority="774" dxfId="3" stopIfTrue="1">
      <formula>IF(PTList0,reqPTList0num_batteriesmarketplace_idATVPDKIKX0DER1.type,0)</formula>
    </cfRule>
  </conditionalFormatting>
  <conditionalFormatting sqref="GF7:GF1048576">
    <cfRule type="expression" priority="186" dxfId="5" stopIfTrue="1">
      <formula>ApplicablePTList1</formula>
    </cfRule>
    <cfRule type="expression" priority="775" dxfId="6" stopIfTrue="1">
      <formula>IF(PTList0,form_rgPTList0num_batteriesmarketplace_idATVPDKIKX0DER2.quantity,0)</formula>
    </cfRule>
    <cfRule type="expression" priority="776" dxfId="7" stopIfTrue="1">
      <formula>IF(LEN(GF7)&gt;0,1,0)</formula>
    </cfRule>
    <cfRule type="expression" priority="777" dxfId="9" stopIfTrue="1">
      <formula>IF(PTList0,req_togPTList0num_batteriesmarketplace_idATVPDKIKX0DER2.quantity,0)</formula>
    </cfRule>
    <cfRule type="expression" priority="778" dxfId="8" stopIfTrue="1">
      <formula>IF(PTList0,only_enfPTList0num_batteriesmarketplace_idATVPDKIKX0DER2.quantity,0)</formula>
    </cfRule>
  </conditionalFormatting>
  <conditionalFormatting sqref="GG7:GG1048576">
    <cfRule type="expression" priority="187" dxfId="0" stopIfTrue="1">
      <formula>ApplicablePTList1</formula>
    </cfRule>
    <cfRule type="expression" priority="779" dxfId="4" stopIfTrue="1">
      <formula>IF(PTList0,form_rgPTList0num_batteriesmarketplace_idATVPDKIKX0DER2.type,0)</formula>
    </cfRule>
    <cfRule type="expression" priority="780" dxfId="2" stopIfTrue="1">
      <formula>IF(LEN(GG7)&gt;0,1,0)</formula>
    </cfRule>
    <cfRule type="expression" priority="781" dxfId="3" stopIfTrue="1">
      <formula>IF(PTList0,req_togPTList0num_batteriesmarketplace_idATVPDKIKX0DER2.type,0)</formula>
    </cfRule>
    <cfRule type="expression" priority="782" dxfId="1" stopIfTrue="1">
      <formula>IF(PTList0,only_enfPTList0num_batteriesmarketplace_idATVPDKIKX0DER2.type,0)</formula>
    </cfRule>
  </conditionalFormatting>
  <conditionalFormatting sqref="GH7:GH1048576">
    <cfRule type="expression" priority="188" dxfId="5" stopIfTrue="1">
      <formula>ApplicablePTList1</formula>
    </cfRule>
    <cfRule type="expression" priority="783" dxfId="6" stopIfTrue="1">
      <formula>IF(PTList0,form_rgPTList0num_batteriesmarketplace_idATVPDKIKX0DER3.quantity,0)</formula>
    </cfRule>
    <cfRule type="expression" priority="784" dxfId="7" stopIfTrue="1">
      <formula>IF(LEN(GH7)&gt;0,1,0)</formula>
    </cfRule>
    <cfRule type="expression" priority="785" dxfId="9" stopIfTrue="1">
      <formula>IF(PTList0,req_togPTList0num_batteriesmarketplace_idATVPDKIKX0DER3.quantity,0)</formula>
    </cfRule>
    <cfRule type="expression" priority="786" dxfId="8" stopIfTrue="1">
      <formula>IF(PTList0,only_enfPTList0num_batteriesmarketplace_idATVPDKIKX0DER3.quantity,0)</formula>
    </cfRule>
  </conditionalFormatting>
  <conditionalFormatting sqref="GI7:GI1048576">
    <cfRule type="expression" priority="189" dxfId="0" stopIfTrue="1">
      <formula>ApplicablePTList1</formula>
    </cfRule>
    <cfRule type="expression" priority="787" dxfId="4" stopIfTrue="1">
      <formula>IF(PTList0,form_rgPTList0num_batteriesmarketplace_idATVPDKIKX0DER3.type,0)</formula>
    </cfRule>
    <cfRule type="expression" priority="788" dxfId="2" stopIfTrue="1">
      <formula>IF(LEN(GI7)&gt;0,1,0)</formula>
    </cfRule>
    <cfRule type="expression" priority="789" dxfId="3" stopIfTrue="1">
      <formula>IF(PTList0,req_togPTList0num_batteriesmarketplace_idATVPDKIKX0DER3.type,0)</formula>
    </cfRule>
    <cfRule type="expression" priority="790" dxfId="1" stopIfTrue="1">
      <formula>IF(PTList0,only_enfPTList0num_batteriesmarketplace_idATVPDKIKX0DER3.type,0)</formula>
    </cfRule>
  </conditionalFormatting>
  <conditionalFormatting sqref="GJ7:GJ1048576">
    <cfRule type="expression" priority="190" dxfId="5" stopIfTrue="1">
      <formula>ApplicablePTList1</formula>
    </cfRule>
    <cfRule type="expression" priority="791" dxfId="6" stopIfTrue="1">
      <formula>IF(PTList0,form_rgPTList0num_batteriesmarketplace_idATVPDKIKX0DER4.quantity,0)</formula>
    </cfRule>
    <cfRule type="expression" priority="792" dxfId="7" stopIfTrue="1">
      <formula>IF(LEN(GJ7)&gt;0,1,0)</formula>
    </cfRule>
    <cfRule type="expression" priority="793" dxfId="9" stopIfTrue="1">
      <formula>IF(PTList0,req_togPTList0num_batteriesmarketplace_idATVPDKIKX0DER4.quantity,0)</formula>
    </cfRule>
    <cfRule type="expression" priority="794" dxfId="8" stopIfTrue="1">
      <formula>IF(PTList0,only_enfPTList0num_batteriesmarketplace_idATVPDKIKX0DER4.quantity,0)</formula>
    </cfRule>
  </conditionalFormatting>
  <conditionalFormatting sqref="GK7:GK1048576">
    <cfRule type="expression" priority="191" dxfId="0" stopIfTrue="1">
      <formula>ApplicablePTList1</formula>
    </cfRule>
    <cfRule type="expression" priority="795" dxfId="4" stopIfTrue="1">
      <formula>IF(PTList0,form_rgPTList0num_batteriesmarketplace_idATVPDKIKX0DER4.type,0)</formula>
    </cfRule>
    <cfRule type="expression" priority="796" dxfId="2" stopIfTrue="1">
      <formula>IF(LEN(GK7)&gt;0,1,0)</formula>
    </cfRule>
    <cfRule type="expression" priority="797" dxfId="3" stopIfTrue="1">
      <formula>IF(PTList0,req_togPTList0num_batteriesmarketplace_idATVPDKIKX0DER4.type,0)</formula>
    </cfRule>
    <cfRule type="expression" priority="798" dxfId="1" stopIfTrue="1">
      <formula>IF(PTList0,only_enfPTList0num_batteriesmarketplace_idATVPDKIKX0DER4.type,0)</formula>
    </cfRule>
  </conditionalFormatting>
  <conditionalFormatting sqref="GL7:GL1048576">
    <cfRule type="expression" priority="192" dxfId="5" stopIfTrue="1">
      <formula>ApplicablePTList1</formula>
    </cfRule>
    <cfRule type="expression" priority="799" dxfId="6" stopIfTrue="1">
      <formula>IF(PTList0,form_rgPTList0num_batteriesmarketplace_idATVPDKIKX0DER5.quantity,0)</formula>
    </cfRule>
    <cfRule type="expression" priority="800" dxfId="7" stopIfTrue="1">
      <formula>IF(LEN(GL7)&gt;0,1,0)</formula>
    </cfRule>
    <cfRule type="expression" priority="801" dxfId="9" stopIfTrue="1">
      <formula>IF(PTList0,req_togPTList0num_batteriesmarketplace_idATVPDKIKX0DER5.quantity,0)</formula>
    </cfRule>
    <cfRule type="expression" priority="802" dxfId="8" stopIfTrue="1">
      <formula>IF(PTList0,only_enfPTList0num_batteriesmarketplace_idATVPDKIKX0DER5.quantity,0)</formula>
    </cfRule>
  </conditionalFormatting>
  <conditionalFormatting sqref="GM7:GM1048576">
    <cfRule type="expression" priority="193" dxfId="0" stopIfTrue="1">
      <formula>ApplicablePTList1</formula>
    </cfRule>
    <cfRule type="expression" priority="803" dxfId="4" stopIfTrue="1">
      <formula>IF(PTList0,form_rgPTList0num_batteriesmarketplace_idATVPDKIKX0DER5.type,0)</formula>
    </cfRule>
    <cfRule type="expression" priority="804" dxfId="2" stopIfTrue="1">
      <formula>IF(LEN(GM7)&gt;0,1,0)</formula>
    </cfRule>
    <cfRule type="expression" priority="805" dxfId="3" stopIfTrue="1">
      <formula>IF(PTList0,req_togPTList0num_batteriesmarketplace_idATVPDKIKX0DER5.type,0)</formula>
    </cfRule>
    <cfRule type="expression" priority="806" dxfId="1" stopIfTrue="1">
      <formula>IF(PTList0,only_enfPTList0num_batteriesmarketplace_idATVPDKIKX0DER5.type,0)</formula>
    </cfRule>
  </conditionalFormatting>
  <conditionalFormatting sqref="GN7:GN1048576">
    <cfRule type="expression" priority="194" dxfId="5" stopIfTrue="1">
      <formula>ApplicablePTList1</formula>
    </cfRule>
    <cfRule type="expression" priority="807" dxfId="6" stopIfTrue="1">
      <formula>IF(PTList0,form_rgPTList0number_of_lithium_metal_cellsmarketplace_idATVPDKIKX0DER1.value,0)</formula>
    </cfRule>
    <cfRule type="expression" priority="808" dxfId="7" stopIfTrue="1">
      <formula>IF(LEN(GN7)&gt;0,1,0)</formula>
    </cfRule>
    <cfRule type="expression" priority="809" dxfId="8" stopIfTrue="1">
      <formula>IF(PTList0,only_enfPTList0number_of_lithium_metal_cellsmarketplace_idATVPDKIKX0DER1.value,0)</formula>
    </cfRule>
    <cfRule type="expression" priority="810" dxfId="9" stopIfTrue="1">
      <formula>IF(PTList0,reqPTList0number_of_lithium_metal_cellsmarketplace_idATVPDKIKX0DER1.value,0)</formula>
    </cfRule>
  </conditionalFormatting>
  <conditionalFormatting sqref="GO7:GO1048576">
    <cfRule type="expression" priority="195" dxfId="5" stopIfTrue="1">
      <formula>ApplicablePTList1</formula>
    </cfRule>
    <cfRule type="expression" priority="811" dxfId="6" stopIfTrue="1">
      <formula>IF(PTList0,form_rgPTList0number_of_lithium_ion_cellsmarketplace_idATVPDKIKX0DER1.value,0)</formula>
    </cfRule>
    <cfRule type="expression" priority="812" dxfId="7" stopIfTrue="1">
      <formula>IF(LEN(GO7)&gt;0,1,0)</formula>
    </cfRule>
    <cfRule type="expression" priority="813" dxfId="8" stopIfTrue="1">
      <formula>IF(PTList0,only_enfPTList0number_of_lithium_ion_cellsmarketplace_idATVPDKIKX0DER1.value,0)</formula>
    </cfRule>
    <cfRule type="expression" priority="814" dxfId="9" stopIfTrue="1">
      <formula>IF(PTList0,reqPTList0number_of_lithium_ion_cellsmarketplace_idATVPDKIKX0DER1.value,0)</formula>
    </cfRule>
  </conditionalFormatting>
  <conditionalFormatting sqref="GP7:GP1048576">
    <cfRule type="expression" priority="196" dxfId="5" stopIfTrue="1">
      <formula>ApplicablePTList1</formula>
    </cfRule>
    <cfRule type="expression" priority="815" dxfId="6" stopIfTrue="1">
      <formula>IF(PTList0,form_rgPTList0lithium_batterymarketplace_idATVPDKIKX0DER1.energy_content1.value,0)</formula>
    </cfRule>
    <cfRule type="expression" priority="816" dxfId="7" stopIfTrue="1">
      <formula>IF(LEN(GP7)&gt;0,1,0)</formula>
    </cfRule>
    <cfRule type="expression" priority="817" dxfId="8" stopIfTrue="1">
      <formula>IF(PTList0,only_enfPTList0lithium_batterymarketplace_idATVPDKIKX0DER1.energy_content1.value,0)</formula>
    </cfRule>
    <cfRule type="expression" priority="818" dxfId="9" stopIfTrue="1">
      <formula>IF(PTList0,reqPTList0lithium_batterymarketplace_idATVPDKIKX0DER1.energy_content1.value,0)</formula>
    </cfRule>
  </conditionalFormatting>
  <conditionalFormatting sqref="GQ7:GQ1048576">
    <cfRule type="expression" priority="197" dxfId="0" stopIfTrue="1">
      <formula>ApplicablePTList1</formula>
    </cfRule>
    <cfRule type="expression" priority="819" dxfId="4" stopIfTrue="1">
      <formula>IF(PTList0,form_rgPTList0lithium_batterymarketplace_idATVPDKIKX0DER1.energy_content1.unit,0)</formula>
    </cfRule>
    <cfRule type="expression" priority="820" dxfId="2" stopIfTrue="1">
      <formula>IF(LEN(GQ7)&gt;0,1,0)</formula>
    </cfRule>
    <cfRule type="expression" priority="821" dxfId="1" stopIfTrue="1">
      <formula>IF(PTList0,only_enfPTList0lithium_batterymarketplace_idATVPDKIKX0DER1.energy_content1.unit,0)</formula>
    </cfRule>
    <cfRule type="expression" priority="822" dxfId="3" stopIfTrue="1">
      <formula>IF(PTList0,reqPTList0lithium_batterymarketplace_idATVPDKIKX0DER1.energy_content1.unit,0)</formula>
    </cfRule>
  </conditionalFormatting>
  <conditionalFormatting sqref="GR7:GR1048576">
    <cfRule type="expression" priority="198" dxfId="0" stopIfTrue="1">
      <formula>ApplicablePTList1</formula>
    </cfRule>
    <cfRule type="expression" priority="823" dxfId="4" stopIfTrue="1">
      <formula>IF(PTList0,form_rgPTList0lithium_batterymarketplace_idATVPDKIKX0DER1.packaging1.value,0)</formula>
    </cfRule>
    <cfRule type="expression" priority="824" dxfId="2" stopIfTrue="1">
      <formula>IF(LEN(GR7)&gt;0,1,0)</formula>
    </cfRule>
    <cfRule type="expression" priority="825" dxfId="1" stopIfTrue="1">
      <formula>IF(PTList0,only_enfPTList0lithium_batterymarketplace_idATVPDKIKX0DER1.packaging1.value,0)</formula>
    </cfRule>
    <cfRule type="expression" priority="826" dxfId="3" stopIfTrue="1">
      <formula>IF(PTList0,reqPTList0lithium_batterymarketplace_idATVPDKIKX0DER1.packaging1.value,0)</formula>
    </cfRule>
  </conditionalFormatting>
  <conditionalFormatting sqref="GS7:GS1048576">
    <cfRule type="expression" priority="199" dxfId="5" stopIfTrue="1">
      <formula>ApplicablePTList1</formula>
    </cfRule>
    <cfRule type="expression" priority="827" dxfId="6" stopIfTrue="1">
      <formula>IF(PTList0,form_rgPTList0lithium_batterymarketplace_idATVPDKIKX0DER1.weight1.value,0)</formula>
    </cfRule>
    <cfRule type="expression" priority="828" dxfId="7" stopIfTrue="1">
      <formula>IF(LEN(GS7)&gt;0,1,0)</formula>
    </cfRule>
    <cfRule type="expression" priority="829" dxfId="8" stopIfTrue="1">
      <formula>IF(PTList0,only_enfPTList0lithium_batterymarketplace_idATVPDKIKX0DER1.weight1.value,0)</formula>
    </cfRule>
    <cfRule type="expression" priority="830" dxfId="9" stopIfTrue="1">
      <formula>IF(PTList0,reqPTList0lithium_batterymarketplace_idATVPDKIKX0DER1.weight1.value,0)</formula>
    </cfRule>
  </conditionalFormatting>
  <conditionalFormatting sqref="GT7:GT1048576">
    <cfRule type="expression" priority="200" dxfId="0" stopIfTrue="1">
      <formula>ApplicablePTList1</formula>
    </cfRule>
    <cfRule type="expression" priority="831" dxfId="4" stopIfTrue="1">
      <formula>IF(PTList0,form_rgPTList0lithium_batterymarketplace_idATVPDKIKX0DER1.weight1.unit,0)</formula>
    </cfRule>
    <cfRule type="expression" priority="832" dxfId="2" stopIfTrue="1">
      <formula>IF(LEN(GT7)&gt;0,1,0)</formula>
    </cfRule>
    <cfRule type="expression" priority="833" dxfId="1" stopIfTrue="1">
      <formula>IF(PTList0,only_enfPTList0lithium_batterymarketplace_idATVPDKIKX0DER1.weight1.unit,0)</formula>
    </cfRule>
    <cfRule type="expression" priority="834" dxfId="3" stopIfTrue="1">
      <formula>IF(PTList0,reqPTList0lithium_batterymarketplace_idATVPDKIKX0DER1.weight1.unit,0)</formula>
    </cfRule>
  </conditionalFormatting>
  <conditionalFormatting sqref="GU7:GU1048576">
    <cfRule type="expression" priority="201" dxfId="0" stopIfTrue="1">
      <formula>ApplicablePTList1</formula>
    </cfRule>
    <cfRule type="expression" priority="835" dxfId="4" stopIfTrue="1">
      <formula>IF(PTList0,form_rgPTList0supplier_declared_dg_hz_regulationmarketplace_idATVPDKIKX0DER1.value,0)</formula>
    </cfRule>
    <cfRule type="expression" priority="836" dxfId="2" stopIfTrue="1">
      <formula>IF(LEN(GU7)&gt;0,1,0)</formula>
    </cfRule>
    <cfRule type="expression" priority="837" dxfId="1" stopIfTrue="1">
      <formula>IF(PTList0,only_enfPTList0supplier_declared_dg_hz_regulationmarketplace_idATVPDKIKX0DER1.value,0)</formula>
    </cfRule>
    <cfRule type="expression" priority="838" dxfId="3" stopIfTrue="1">
      <formula>IF(PTList0,reqPTList0supplier_declared_dg_hz_regulationmarketplace_idATVPDKIKX0DER1.value,0)</formula>
    </cfRule>
  </conditionalFormatting>
  <conditionalFormatting sqref="GV7:GV1048576">
    <cfRule type="expression" priority="202" dxfId="0" stopIfTrue="1">
      <formula>ApplicablePTList1</formula>
    </cfRule>
    <cfRule type="expression" priority="839" dxfId="4" stopIfTrue="1">
      <formula>IF(PTList0,form_rgPTList0supplier_declared_dg_hz_regulationmarketplace_idATVPDKIKX0DER2.value,0)</formula>
    </cfRule>
    <cfRule type="expression" priority="840" dxfId="2" stopIfTrue="1">
      <formula>IF(LEN(GV7)&gt;0,1,0)</formula>
    </cfRule>
    <cfRule type="expression" priority="841" dxfId="1" stopIfTrue="1">
      <formula>IF(PTList0,only_enfPTList0supplier_declared_dg_hz_regulationmarketplace_idATVPDKIKX0DER2.value,0)</formula>
    </cfRule>
  </conditionalFormatting>
  <conditionalFormatting sqref="GW7:GW1048576">
    <cfRule type="expression" priority="203" dxfId="0" stopIfTrue="1">
      <formula>ApplicablePTList1</formula>
    </cfRule>
    <cfRule type="expression" priority="842" dxfId="4" stopIfTrue="1">
      <formula>IF(PTList0,form_rgPTList0supplier_declared_dg_hz_regulationmarketplace_idATVPDKIKX0DER3.value,0)</formula>
    </cfRule>
    <cfRule type="expression" priority="843" dxfId="2" stopIfTrue="1">
      <formula>IF(LEN(GW7)&gt;0,1,0)</formula>
    </cfRule>
    <cfRule type="expression" priority="844" dxfId="1" stopIfTrue="1">
      <formula>IF(PTList0,only_enfPTList0supplier_declared_dg_hz_regulationmarketplace_idATVPDKIKX0DER3.value,0)</formula>
    </cfRule>
  </conditionalFormatting>
  <conditionalFormatting sqref="GX7:GX1048576">
    <cfRule type="expression" priority="204" dxfId="0" stopIfTrue="1">
      <formula>ApplicablePTList1</formula>
    </cfRule>
    <cfRule type="expression" priority="845" dxfId="4" stopIfTrue="1">
      <formula>IF(PTList0,form_rgPTList0supplier_declared_dg_hz_regulationmarketplace_idATVPDKIKX0DER4.value,0)</formula>
    </cfRule>
    <cfRule type="expression" priority="846" dxfId="2" stopIfTrue="1">
      <formula>IF(LEN(GX7)&gt;0,1,0)</formula>
    </cfRule>
    <cfRule type="expression" priority="847" dxfId="1" stopIfTrue="1">
      <formula>IF(PTList0,only_enfPTList0supplier_declared_dg_hz_regulationmarketplace_idATVPDKIKX0DER4.value,0)</formula>
    </cfRule>
  </conditionalFormatting>
  <conditionalFormatting sqref="GY7:GY1048576">
    <cfRule type="expression" priority="205" dxfId="0" stopIfTrue="1">
      <formula>ApplicablePTList1</formula>
    </cfRule>
    <cfRule type="expression" priority="848" dxfId="4" stopIfTrue="1">
      <formula>IF(PTList0,form_rgPTList0supplier_declared_dg_hz_regulationmarketplace_idATVPDKIKX0DER5.value,0)</formula>
    </cfRule>
    <cfRule type="expression" priority="849" dxfId="2" stopIfTrue="1">
      <formula>IF(LEN(GY7)&gt;0,1,0)</formula>
    </cfRule>
    <cfRule type="expression" priority="850" dxfId="1" stopIfTrue="1">
      <formula>IF(PTList0,only_enfPTList0supplier_declared_dg_hz_regulationmarketplace_idATVPDKIKX0DER5.value,0)</formula>
    </cfRule>
  </conditionalFormatting>
  <conditionalFormatting sqref="GZ7:GZ1048576">
    <cfRule type="expression" priority="206" dxfId="0" stopIfTrue="1">
      <formula>ApplicablePTList1</formula>
    </cfRule>
    <cfRule type="expression" priority="851" dxfId="4" stopIfTrue="1">
      <formula>IF(PTList0,form_rgPTList0ghsmarketplace_idATVPDKIKX0DER1.classification1.class,0)</formula>
    </cfRule>
    <cfRule type="expression" priority="852" dxfId="2" stopIfTrue="1">
      <formula>IF(LEN(GZ7)&gt;0,1,0)</formula>
    </cfRule>
    <cfRule type="expression" priority="853" dxfId="1" stopIfTrue="1">
      <formula>IF(PTList0,only_enfPTList0ghsmarketplace_idATVPDKIKX0DER1.classification1.class,0)</formula>
    </cfRule>
    <cfRule type="expression" priority="854" dxfId="3" stopIfTrue="1">
      <formula>IF(PTList0,reqPTList0ghsmarketplace_idATVPDKIKX0DER1.classification1.class,0)</formula>
    </cfRule>
  </conditionalFormatting>
  <conditionalFormatting sqref="HA7:HA1048576">
    <cfRule type="expression" priority="207" dxfId="0" stopIfTrue="1">
      <formula>ApplicablePTList1</formula>
    </cfRule>
    <cfRule type="expression" priority="855" dxfId="4" stopIfTrue="1">
      <formula>IF(PTList0,form_rgPTList0ghsmarketplace_idATVPDKIKX0DER1.classification2.class,0)</formula>
    </cfRule>
    <cfRule type="expression" priority="856" dxfId="2" stopIfTrue="1">
      <formula>IF(LEN(HA7)&gt;0,1,0)</formula>
    </cfRule>
    <cfRule type="expression" priority="857" dxfId="1" stopIfTrue="1">
      <formula>IF(PTList0,only_enfPTList0ghsmarketplace_idATVPDKIKX0DER1.classification2.class,0)</formula>
    </cfRule>
  </conditionalFormatting>
  <conditionalFormatting sqref="HB7:HB1048576">
    <cfRule type="expression" priority="208" dxfId="0" stopIfTrue="1">
      <formula>ApplicablePTList1</formula>
    </cfRule>
    <cfRule type="expression" priority="858" dxfId="4" stopIfTrue="1">
      <formula>IF(PTList0,form_rgPTList0ghsmarketplace_idATVPDKIKX0DER1.classification3.class,0)</formula>
    </cfRule>
    <cfRule type="expression" priority="859" dxfId="2" stopIfTrue="1">
      <formula>IF(LEN(HB7)&gt;0,1,0)</formula>
    </cfRule>
    <cfRule type="expression" priority="860" dxfId="1" stopIfTrue="1">
      <formula>IF(PTList0,only_enfPTList0ghsmarketplace_idATVPDKIKX0DER1.classification3.class,0)</formula>
    </cfRule>
  </conditionalFormatting>
  <conditionalFormatting sqref="HC7:HC1048576">
    <cfRule type="expression" priority="209" dxfId="0" stopIfTrue="1">
      <formula>ApplicablePTList1</formula>
    </cfRule>
    <cfRule type="expression" priority="861" dxfId="4" stopIfTrue="1">
      <formula>IF(PTList0,form_rgPTList0ghsmarketplace_idATVPDKIKX0DER1.classification4.class,0)</formula>
    </cfRule>
    <cfRule type="expression" priority="862" dxfId="2" stopIfTrue="1">
      <formula>IF(LEN(HC7)&gt;0,1,0)</formula>
    </cfRule>
    <cfRule type="expression" priority="863" dxfId="1" stopIfTrue="1">
      <formula>IF(PTList0,only_enfPTList0ghsmarketplace_idATVPDKIKX0DER1.classification4.class,0)</formula>
    </cfRule>
  </conditionalFormatting>
  <conditionalFormatting sqref="HD7:HD1048576">
    <cfRule type="expression" priority="210" dxfId="0" stopIfTrue="1">
      <formula>ApplicablePTList1</formula>
    </cfRule>
    <cfRule type="expression" priority="864" dxfId="4" stopIfTrue="1">
      <formula>IF(PTList0,form_rgPTList0ghsmarketplace_idATVPDKIKX0DER1.classification5.class,0)</formula>
    </cfRule>
    <cfRule type="expression" priority="865" dxfId="2" stopIfTrue="1">
      <formula>IF(LEN(HD7)&gt;0,1,0)</formula>
    </cfRule>
    <cfRule type="expression" priority="866" dxfId="1" stopIfTrue="1">
      <formula>IF(PTList0,only_enfPTList0ghsmarketplace_idATVPDKIKX0DER1.classification5.class,0)</formula>
    </cfRule>
  </conditionalFormatting>
  <conditionalFormatting sqref="HE7:HE1048576">
    <cfRule type="expression" priority="211" dxfId="0" stopIfTrue="1">
      <formula>ApplicablePTList1</formula>
    </cfRule>
    <cfRule type="expression" priority="867" dxfId="4" stopIfTrue="1">
      <formula>IF(PTList0,form_rgPTList0hazmatmarketplace_idATVPDKIKX0DER1.aspect,0)</formula>
    </cfRule>
    <cfRule type="expression" priority="868" dxfId="2" stopIfTrue="1">
      <formula>IF(LEN(HE7)&gt;0,1,0)</formula>
    </cfRule>
    <cfRule type="expression" priority="869" dxfId="1" stopIfTrue="1">
      <formula>IF(PTList0,only_enfPTList0hazmatmarketplace_idATVPDKIKX0DER1.aspect,0)</formula>
    </cfRule>
    <cfRule type="expression" priority="870" dxfId="3" stopIfTrue="1">
      <formula>IF(PTList0,reqPTList0hazmatmarketplace_idATVPDKIKX0DER1.aspect,0)</formula>
    </cfRule>
  </conditionalFormatting>
  <conditionalFormatting sqref="HF7:HF1048576">
    <cfRule type="expression" priority="212" dxfId="0" stopIfTrue="1">
      <formula>ApplicablePTList1</formula>
    </cfRule>
    <cfRule type="expression" priority="871" dxfId="4" stopIfTrue="1">
      <formula>IF(PTList0,form_rgPTList0hazmatmarketplace_idATVPDKIKX0DER1.value,0)</formula>
    </cfRule>
    <cfRule type="expression" priority="872" dxfId="2" stopIfTrue="1">
      <formula>IF(LEN(HF7)&gt;0,1,0)</formula>
    </cfRule>
    <cfRule type="expression" priority="873" dxfId="1" stopIfTrue="1">
      <formula>IF(PTList0,only_enfPTList0hazmatmarketplace_idATVPDKIKX0DER1.value,0)</formula>
    </cfRule>
    <cfRule type="expression" priority="874" dxfId="3" stopIfTrue="1">
      <formula>IF(PTList0,reqPTList0hazmatmarketplace_idATVPDKIKX0DER1.value,0)</formula>
    </cfRule>
  </conditionalFormatting>
  <conditionalFormatting sqref="HG7:HG1048576">
    <cfRule type="expression" priority="213" dxfId="0" stopIfTrue="1">
      <formula>ApplicablePTList1</formula>
    </cfRule>
    <cfRule type="expression" priority="875" dxfId="4" stopIfTrue="1">
      <formula>IF(PTList0,form_rgPTList0safety_data_sheet_urlmarketplace_idATVPDKIKX0DERlanguage_tagen_US1.value,0)</formula>
    </cfRule>
    <cfRule type="expression" priority="876" dxfId="2" stopIfTrue="1">
      <formula>IF(LEN(HG7)&gt;0,1,0)</formula>
    </cfRule>
    <cfRule type="expression" priority="877" dxfId="1" stopIfTrue="1">
      <formula>IF(PTList0,only_enfPTList0safety_data_sheet_urlmarketplace_idATVPDKIKX0DERlanguage_tagen_US1.value,0)</formula>
    </cfRule>
    <cfRule type="expression" priority="878" dxfId="3" stopIfTrue="1">
      <formula>IF(PTList0,reqPTList0safety_data_sheet_urlmarketplace_idATVPDKIKX0DERlanguage_tagen_US1.value,0)</formula>
    </cfRule>
  </conditionalFormatting>
  <conditionalFormatting sqref="HH7:HH1048576">
    <cfRule type="expression" priority="214" dxfId="0" stopIfTrue="1">
      <formula>ApplicablePTList1</formula>
    </cfRule>
    <cfRule type="expression" priority="879" dxfId="1" stopIfTrue="1">
      <formula>IF(PTList0,form_rgPTList0directionsmarketplace_idATVPDKIKX0DERlanguage_tagen_US1.value,0)</formula>
    </cfRule>
    <cfRule type="expression" priority="880" dxfId="2" stopIfTrue="1">
      <formula>IF(LEN(HH7)&gt;0,1,0)</formula>
    </cfRule>
    <cfRule type="expression" priority="881" dxfId="1" stopIfTrue="1">
      <formula>IF(PTList0,only_enfPTList0directionsmarketplace_idATVPDKIKX0DERlanguage_tagen_US1.value,0)</formula>
    </cfRule>
    <cfRule type="expression" priority="882" dxfId="3" stopIfTrue="1">
      <formula>IF(PTList0,reqPTList0directionsmarketplace_idATVPDKIKX0DERlanguage_tagen_US1.value,0)</formula>
    </cfRule>
  </conditionalFormatting>
  <conditionalFormatting sqref="HI7:HI1048576">
    <cfRule type="expression" priority="215" dxfId="0" stopIfTrue="1">
      <formula>ApplicablePTList1</formula>
    </cfRule>
    <cfRule type="expression" priority="883" dxfId="1" stopIfTrue="1">
      <formula>IF(PTList0,form_rgPTList0directionsmarketplace_idATVPDKIKX0DERlanguage_tagen_US2.value,0)</formula>
    </cfRule>
    <cfRule type="expression" priority="884" dxfId="2" stopIfTrue="1">
      <formula>IF(LEN(HI7)&gt;0,1,0)</formula>
    </cfRule>
    <cfRule type="expression" priority="885" dxfId="1" stopIfTrue="1">
      <formula>IF(PTList0,only_enfPTList0directionsmarketplace_idATVPDKIKX0DERlanguage_tagen_US2.value,0)</formula>
    </cfRule>
  </conditionalFormatting>
  <conditionalFormatting sqref="HJ7:HJ1048576">
    <cfRule type="expression" priority="216" dxfId="0" stopIfTrue="1">
      <formula>ApplicablePTList1</formula>
    </cfRule>
    <cfRule type="expression" priority="886" dxfId="1" stopIfTrue="1">
      <formula>IF(PTList0,form_rgPTList0directionsmarketplace_idATVPDKIKX0DERlanguage_tagen_US3.value,0)</formula>
    </cfRule>
    <cfRule type="expression" priority="887" dxfId="2" stopIfTrue="1">
      <formula>IF(LEN(HJ7)&gt;0,1,0)</formula>
    </cfRule>
    <cfRule type="expression" priority="888" dxfId="1" stopIfTrue="1">
      <formula>IF(PTList0,only_enfPTList0directionsmarketplace_idATVPDKIKX0DERlanguage_tagen_US3.value,0)</formula>
    </cfRule>
  </conditionalFormatting>
  <conditionalFormatting sqref="HK7:HK1048576">
    <cfRule type="expression" priority="217" dxfId="0" stopIfTrue="1">
      <formula>ApplicablePTList1</formula>
    </cfRule>
    <cfRule type="expression" priority="889" dxfId="1" stopIfTrue="1">
      <formula>IF(PTList0,form_rgPTList0directionsmarketplace_idATVPDKIKX0DERlanguage_tagen_US4.value,0)</formula>
    </cfRule>
    <cfRule type="expression" priority="890" dxfId="2" stopIfTrue="1">
      <formula>IF(LEN(HK7)&gt;0,1,0)</formula>
    </cfRule>
    <cfRule type="expression" priority="891" dxfId="1" stopIfTrue="1">
      <formula>IF(PTList0,only_enfPTList0directionsmarketplace_idATVPDKIKX0DERlanguage_tagen_US4.value,0)</formula>
    </cfRule>
  </conditionalFormatting>
  <conditionalFormatting sqref="HL7:HL1048576">
    <cfRule type="expression" priority="218" dxfId="0" stopIfTrue="1">
      <formula>ApplicablePTList1</formula>
    </cfRule>
    <cfRule type="expression" priority="892" dxfId="1" stopIfTrue="1">
      <formula>IF(PTList0,form_rgPTList0directionsmarketplace_idATVPDKIKX0DERlanguage_tagen_US5.value,0)</formula>
    </cfRule>
    <cfRule type="expression" priority="893" dxfId="2" stopIfTrue="1">
      <formula>IF(LEN(HL7)&gt;0,1,0)</formula>
    </cfRule>
    <cfRule type="expression" priority="894" dxfId="1" stopIfTrue="1">
      <formula>IF(PTList0,only_enfPTList0directionsmarketplace_idATVPDKIKX0DERlanguage_tagen_US5.value,0)</formula>
    </cfRule>
  </conditionalFormatting>
  <conditionalFormatting sqref="HM7:HM1048576">
    <cfRule type="expression" priority="219" dxfId="0" stopIfTrue="1">
      <formula>ApplicablePTList1</formula>
    </cfRule>
    <cfRule type="expression" priority="895" dxfId="2" stopIfTrue="1">
      <formula>IF(LEN(HM7)&gt;0,1,0)</formula>
    </cfRule>
  </conditionalFormatting>
  <conditionalFormatting sqref="HN7:HN1048576">
    <cfRule type="expression" priority="220" dxfId="0" stopIfTrue="1">
      <formula>ApplicablePTList1</formula>
    </cfRule>
    <cfRule type="expression" priority="896" dxfId="2" stopIfTrue="1">
      <formula>IF(LEN(HN7)&gt;0,1,0)</formula>
    </cfRule>
  </conditionalFormatting>
  <conditionalFormatting sqref="HO7:HO1048576">
    <cfRule type="expression" priority="221" dxfId="0" stopIfTrue="1">
      <formula>ApplicablePTList1</formula>
    </cfRule>
    <cfRule type="expression" priority="897" dxfId="2" stopIfTrue="1">
      <formula>IF(LEN(HO7)&gt;0,1,0)</formula>
    </cfRule>
    <cfRule type="expression" priority="898" dxfId="3" stopIfTrue="1">
      <formula>IF(PTList0,for_minPTList0pesticide_markingmarketplace_idATVPDKIKX0DER1.registration_status,0)</formula>
    </cfRule>
  </conditionalFormatting>
  <conditionalFormatting sqref="HP7:HP1048576">
    <cfRule type="expression" priority="222" dxfId="0" stopIfTrue="1">
      <formula>ApplicablePTList1</formula>
    </cfRule>
    <cfRule type="expression" priority="899" dxfId="2" stopIfTrue="1">
      <formula>IF(LEN(HP7)&gt;0,1,0)</formula>
    </cfRule>
    <cfRule type="expression" priority="900" dxfId="3" stopIfTrue="1">
      <formula>IF(PTList0,for_minPTList0pesticide_markingmarketplace_idATVPDKIKX0DER1.certification_number,0)</formula>
    </cfRule>
  </conditionalFormatting>
  <conditionalFormatting sqref="HQ7:HQ1048576">
    <cfRule type="expression" priority="223" dxfId="0" stopIfTrue="1">
      <formula>ApplicablePTList1</formula>
    </cfRule>
    <cfRule type="expression" priority="901" dxfId="2" stopIfTrue="1">
      <formula>IF(LEN(HQ7)&gt;0,1,0)</formula>
    </cfRule>
  </conditionalFormatting>
  <conditionalFormatting sqref="HR7:HR1048576">
    <cfRule type="expression" priority="224" dxfId="0" stopIfTrue="1">
      <formula>ApplicablePTList1</formula>
    </cfRule>
    <cfRule type="expression" priority="902" dxfId="2" stopIfTrue="1">
      <formula>IF(LEN(HR7)&gt;0,1,0)</formula>
    </cfRule>
    <cfRule type="expression" priority="903" dxfId="3" stopIfTrue="1">
      <formula>IF(PTList0,for_minPTList0pesticide_markingmarketplace_idATVPDKIKX0DER2.registration_status,0)</formula>
    </cfRule>
  </conditionalFormatting>
  <conditionalFormatting sqref="HS7:HS1048576">
    <cfRule type="expression" priority="225" dxfId="0" stopIfTrue="1">
      <formula>ApplicablePTList1</formula>
    </cfRule>
    <cfRule type="expression" priority="904" dxfId="2" stopIfTrue="1">
      <formula>IF(LEN(HS7)&gt;0,1,0)</formula>
    </cfRule>
    <cfRule type="expression" priority="905" dxfId="3" stopIfTrue="1">
      <formula>IF(PTList0,for_minPTList0pesticide_markingmarketplace_idATVPDKIKX0DER2.certification_number,0)</formula>
    </cfRule>
  </conditionalFormatting>
  <conditionalFormatting sqref="HT7:HT1048576">
    <cfRule type="expression" priority="226" dxfId="0" stopIfTrue="1">
      <formula>ApplicablePTList1</formula>
    </cfRule>
    <cfRule type="expression" priority="906" dxfId="2" stopIfTrue="1">
      <formula>IF(LEN(HT7)&gt;0,1,0)</formula>
    </cfRule>
  </conditionalFormatting>
  <conditionalFormatting sqref="HU7:HU1048576">
    <cfRule type="expression" priority="227" dxfId="0" stopIfTrue="1">
      <formula>ApplicablePTList1</formula>
    </cfRule>
    <cfRule type="expression" priority="907" dxfId="2" stopIfTrue="1">
      <formula>IF(LEN(HU7)&gt;0,1,0)</formula>
    </cfRule>
    <cfRule type="expression" priority="908" dxfId="3" stopIfTrue="1">
      <formula>IF(PTList0,for_minPTList0pesticide_markingmarketplace_idATVPDKIKX0DER3.registration_status,0)</formula>
    </cfRule>
  </conditionalFormatting>
  <conditionalFormatting sqref="HV7:HV1048576">
    <cfRule type="expression" priority="228" dxfId="0" stopIfTrue="1">
      <formula>ApplicablePTList1</formula>
    </cfRule>
    <cfRule type="expression" priority="909" dxfId="2" stopIfTrue="1">
      <formula>IF(LEN(HV7)&gt;0,1,0)</formula>
    </cfRule>
    <cfRule type="expression" priority="910" dxfId="3" stopIfTrue="1">
      <formula>IF(PTList0,for_minPTList0pesticide_markingmarketplace_idATVPDKIKX0DER3.certification_number,0)</formula>
    </cfRule>
  </conditionalFormatting>
  <conditionalFormatting sqref="HW7:HW1048576">
    <cfRule type="expression" priority="229" dxfId="0" stopIfTrue="1">
      <formula>ApplicablePTList1</formula>
    </cfRule>
    <cfRule type="expression" priority="911" dxfId="2" stopIfTrue="1">
      <formula>IF(LEN(HW7)&gt;0,1,0)</formula>
    </cfRule>
  </conditionalFormatting>
  <conditionalFormatting sqref="HX7:HX1048576">
    <cfRule type="expression" priority="230" dxfId="0" stopIfTrue="1">
      <formula>ApplicablePTList1</formula>
    </cfRule>
    <cfRule type="expression" priority="912" dxfId="2" stopIfTrue="1">
      <formula>IF(LEN(HX7)&gt;0,1,0)</formula>
    </cfRule>
    <cfRule type="expression" priority="913" dxfId="3" stopIfTrue="1">
      <formula>IF(PTList0,for_minPTList0fcc_radio_frequency_emission_compliancemarketplace_idATVPDKIKX0DER1.identification_number,0)</formula>
    </cfRule>
  </conditionalFormatting>
  <conditionalFormatting sqref="HY7:HY1048576">
    <cfRule type="expression" priority="231" dxfId="0" stopIfTrue="1">
      <formula>ApplicablePTList1</formula>
    </cfRule>
    <cfRule type="expression" priority="914" dxfId="2" stopIfTrue="1">
      <formula>IF(LEN(HY7)&gt;0,1,0)</formula>
    </cfRule>
    <cfRule type="expression" priority="915" dxfId="3" stopIfTrue="1">
      <formula>IF(PTList0,for_minPTList0fcc_radio_frequency_emission_compliancemarketplace_idATVPDKIKX0DER1.point_of_contact_name,0)</formula>
    </cfRule>
  </conditionalFormatting>
  <conditionalFormatting sqref="HZ7:HZ1048576">
    <cfRule type="expression" priority="232" dxfId="0" stopIfTrue="1">
      <formula>ApplicablePTList1</formula>
    </cfRule>
    <cfRule type="expression" priority="916" dxfId="2" stopIfTrue="1">
      <formula>IF(LEN(HZ7)&gt;0,1,0)</formula>
    </cfRule>
    <cfRule type="expression" priority="917" dxfId="3" stopIfTrue="1">
      <formula>IF(PTList0,for_minPTList0fcc_radio_frequency_emission_compliancemarketplace_idATVPDKIKX0DER1.point_of_contact_address,0)</formula>
    </cfRule>
  </conditionalFormatting>
  <conditionalFormatting sqref="IA7:IA1048576">
    <cfRule type="expression" priority="233" dxfId="0" stopIfTrue="1">
      <formula>ApplicablePTList1</formula>
    </cfRule>
    <cfRule type="expression" priority="918" dxfId="2" stopIfTrue="1">
      <formula>IF(LEN(IA7)&gt;0,1,0)</formula>
    </cfRule>
    <cfRule type="expression" priority="919" dxfId="3" stopIfTrue="1">
      <formula>IF(PTList0,for_minPTList0fcc_radio_frequency_emission_compliancemarketplace_idATVPDKIKX0DER1.point_of_contact_email,0)</formula>
    </cfRule>
  </conditionalFormatting>
  <conditionalFormatting sqref="IB7:IB1048576">
    <cfRule type="expression" priority="234" dxfId="0" stopIfTrue="1">
      <formula>ApplicablePTList1</formula>
    </cfRule>
    <cfRule type="expression" priority="920" dxfId="2" stopIfTrue="1">
      <formula>IF(LEN(IB7)&gt;0,1,0)</formula>
    </cfRule>
    <cfRule type="expression" priority="921" dxfId="3" stopIfTrue="1">
      <formula>IF(PTList0,for_minPTList0fcc_radio_frequency_emission_compliancemarketplace_idATVPDKIKX0DER1.point_of_contact_phone_number,0)</formula>
    </cfRule>
  </conditionalFormatting>
  <conditionalFormatting sqref="IC7:IC1048576">
    <cfRule type="expression" priority="235" dxfId="0" stopIfTrue="1">
      <formula>ApplicablePTList1</formula>
    </cfRule>
    <cfRule type="expression" priority="922" dxfId="2" stopIfTrue="1">
      <formula>IF(LEN(IC7)&gt;0,1,0)</formula>
    </cfRule>
    <cfRule type="expression" priority="923" dxfId="3" stopIfTrue="1">
      <formula>IF(PTList0,req_togPTList0regulatory_compliance_certificationmarketplace_idATVPDKIKX0DER1.regulation_type,0)</formula>
    </cfRule>
  </conditionalFormatting>
  <conditionalFormatting sqref="ID7:ID1048576">
    <cfRule type="expression" priority="236" dxfId="0" stopIfTrue="1">
      <formula>ApplicablePTList1</formula>
    </cfRule>
    <cfRule type="expression" priority="924" dxfId="2" stopIfTrue="1">
      <formula>IF(LEN(ID7)&gt;0,1,0)</formula>
    </cfRule>
    <cfRule type="expression" priority="925" dxfId="3" stopIfTrue="1">
      <formula>IF(PTList0,req_togPTList0regulatory_compliance_certificationmarketplace_idATVPDKIKX0DER1.value,0)</formula>
    </cfRule>
  </conditionalFormatting>
  <conditionalFormatting sqref="IE7:IE1048576">
    <cfRule type="expression" priority="237" dxfId="0" stopIfTrue="1">
      <formula>ApplicablePTList1</formula>
    </cfRule>
    <cfRule type="expression" priority="926" dxfId="2" stopIfTrue="1">
      <formula>IF(LEN(IE7)&gt;0,1,0)</formula>
    </cfRule>
    <cfRule type="expression" priority="927" dxfId="3" stopIfTrue="1">
      <formula>IF(PTList0,req_togPTList0regulatory_compliance_certificationmarketplace_idATVPDKIKX0DER2.regulation_type,0)</formula>
    </cfRule>
  </conditionalFormatting>
  <conditionalFormatting sqref="IF7:IF1048576">
    <cfRule type="expression" priority="238" dxfId="0" stopIfTrue="1">
      <formula>ApplicablePTList1</formula>
    </cfRule>
    <cfRule type="expression" priority="928" dxfId="2" stopIfTrue="1">
      <formula>IF(LEN(IF7)&gt;0,1,0)</formula>
    </cfRule>
    <cfRule type="expression" priority="929" dxfId="3" stopIfTrue="1">
      <formula>IF(PTList0,req_togPTList0regulatory_compliance_certificationmarketplace_idATVPDKIKX0DER2.value,0)</formula>
    </cfRule>
  </conditionalFormatting>
  <conditionalFormatting sqref="IG7:IG1048576">
    <cfRule type="expression" priority="239" dxfId="0" stopIfTrue="1">
      <formula>ApplicablePTList1</formula>
    </cfRule>
    <cfRule type="expression" priority="930" dxfId="2" stopIfTrue="1">
      <formula>IF(LEN(IG7)&gt;0,1,0)</formula>
    </cfRule>
    <cfRule type="expression" priority="931" dxfId="3" stopIfTrue="1">
      <formula>IF(PTList0,req_togPTList0regulatory_compliance_certificationmarketplace_idATVPDKIKX0DER3.regulation_type,0)</formula>
    </cfRule>
  </conditionalFormatting>
  <conditionalFormatting sqref="IH7:IH1048576">
    <cfRule type="expression" priority="240" dxfId="0" stopIfTrue="1">
      <formula>ApplicablePTList1</formula>
    </cfRule>
    <cfRule type="expression" priority="932" dxfId="2" stopIfTrue="1">
      <formula>IF(LEN(IH7)&gt;0,1,0)</formula>
    </cfRule>
    <cfRule type="expression" priority="933" dxfId="3" stopIfTrue="1">
      <formula>IF(PTList0,req_togPTList0regulatory_compliance_certificationmarketplace_idATVPDKIKX0DER3.value,0)</formula>
    </cfRule>
  </conditionalFormatting>
  <conditionalFormatting sqref="II7:II1048576">
    <cfRule type="expression" priority="241" dxfId="0" stopIfTrue="1">
      <formula>ApplicablePTList1</formula>
    </cfRule>
    <cfRule type="expression" priority="934" dxfId="2" stopIfTrue="1">
      <formula>IF(LEN(II7)&gt;0,1,0)</formula>
    </cfRule>
    <cfRule type="expression" priority="935" dxfId="3" stopIfTrue="1">
      <formula>IF(PTList0,req_togPTList0regulatory_compliance_certificationmarketplace_idATVPDKIKX0DER4.regulation_type,0)</formula>
    </cfRule>
  </conditionalFormatting>
  <conditionalFormatting sqref="IJ7:IJ1048576">
    <cfRule type="expression" priority="242" dxfId="0" stopIfTrue="1">
      <formula>ApplicablePTList1</formula>
    </cfRule>
    <cfRule type="expression" priority="936" dxfId="2" stopIfTrue="1">
      <formula>IF(LEN(IJ7)&gt;0,1,0)</formula>
    </cfRule>
    <cfRule type="expression" priority="937" dxfId="3" stopIfTrue="1">
      <formula>IF(PTList0,req_togPTList0regulatory_compliance_certificationmarketplace_idATVPDKIKX0DER4.value,0)</formula>
    </cfRule>
  </conditionalFormatting>
  <conditionalFormatting sqref="IK7:IK1048576">
    <cfRule type="expression" priority="243" dxfId="0" stopIfTrue="1">
      <formula>ApplicablePTList1</formula>
    </cfRule>
    <cfRule type="expression" priority="938" dxfId="2" stopIfTrue="1">
      <formula>IF(LEN(IK7)&gt;0,1,0)</formula>
    </cfRule>
    <cfRule type="expression" priority="939" dxfId="3" stopIfTrue="1">
      <formula>IF(PTList0,req_togPTList0regulatory_compliance_certificationmarketplace_idATVPDKIKX0DER5.regulation_type,0)</formula>
    </cfRule>
  </conditionalFormatting>
  <conditionalFormatting sqref="IL7:IL1048576">
    <cfRule type="expression" priority="244" dxfId="0" stopIfTrue="1">
      <formula>ApplicablePTList1</formula>
    </cfRule>
    <cfRule type="expression" priority="940" dxfId="2" stopIfTrue="1">
      <formula>IF(LEN(IL7)&gt;0,1,0)</formula>
    </cfRule>
    <cfRule type="expression" priority="941" dxfId="3" stopIfTrue="1">
      <formula>IF(PTList0,req_togPTList0regulatory_compliance_certificationmarketplace_idATVPDKIKX0DER5.value,0)</formula>
    </cfRule>
  </conditionalFormatting>
  <conditionalFormatting sqref="IM7:IM1048576">
    <cfRule type="expression" priority="245" dxfId="0" stopIfTrue="1">
      <formula>ApplicablePTList1</formula>
    </cfRule>
    <cfRule type="expression" priority="942" dxfId="2" stopIfTrue="1">
      <formula>IF(LEN(IM7)&gt;0,1,0)</formula>
    </cfRule>
  </conditionalFormatting>
  <conditionalFormatting sqref="IN7:IN1048576">
    <cfRule type="expression" priority="246" dxfId="0" stopIfTrue="1">
      <formula>ApplicablePTList1</formula>
    </cfRule>
    <cfRule type="expression" priority="943" dxfId="2" stopIfTrue="1">
      <formula>IF(LEN(IN7)&gt;0,1,0)</formula>
    </cfRule>
  </conditionalFormatting>
  <conditionalFormatting sqref="IO7:IO1048576">
    <cfRule type="expression" priority="247" dxfId="0" stopIfTrue="1">
      <formula>ApplicablePTList1</formula>
    </cfRule>
    <cfRule type="expression" priority="944" dxfId="2" stopIfTrue="1">
      <formula>IF(LEN(IO7)&gt;0,1,0)</formula>
    </cfRule>
  </conditionalFormatting>
  <conditionalFormatting sqref="IP7:IP1048576">
    <cfRule type="expression" priority="248" dxfId="0" stopIfTrue="1">
      <formula>ApplicablePTList1</formula>
    </cfRule>
    <cfRule type="expression" priority="945" dxfId="2" stopIfTrue="1">
      <formula>IF(LEN(IP7)&gt;0,1,0)</formula>
    </cfRule>
  </conditionalFormatting>
  <conditionalFormatting sqref="IQ7:IQ1048576">
    <cfRule type="expression" priority="249" dxfId="0" stopIfTrue="1">
      <formula>ApplicablePTList1</formula>
    </cfRule>
    <cfRule type="expression" priority="946" dxfId="4" stopIfTrue="1">
      <formula>IF(PTList0,form_rgPTList0has_multiple_battery_powered_componentsmarketplace_idATVPDKIKX0DER1.value,0)</formula>
    </cfRule>
    <cfRule type="expression" priority="947" dxfId="2" stopIfTrue="1">
      <formula>IF(LEN(IQ7)&gt;0,1,0)</formula>
    </cfRule>
    <cfRule type="expression" priority="948" dxfId="1" stopIfTrue="1">
      <formula>IF(PTList0,only_enfPTList0has_multiple_battery_powered_componentsmarketplace_idATVPDKIKX0DER1.value,0)</formula>
    </cfRule>
    <cfRule type="expression" priority="949" dxfId="3" stopIfTrue="1">
      <formula>IF(PTList0,reqPTList0has_multiple_battery_powered_componentsmarketplace_idATVPDKIKX0DER1.value,0)</formula>
    </cfRule>
  </conditionalFormatting>
  <conditionalFormatting sqref="IR7:IR1048576">
    <cfRule type="expression" priority="250" dxfId="0" stopIfTrue="1">
      <formula>ApplicablePTList1</formula>
    </cfRule>
    <cfRule type="expression" priority="950" dxfId="2" stopIfTrue="1">
      <formula>IF(LEN(IR7)&gt;0,1,0)</formula>
    </cfRule>
  </conditionalFormatting>
  <conditionalFormatting sqref="IS7:IS1048576">
    <cfRule type="expression" priority="251" dxfId="0" stopIfTrue="1">
      <formula>ApplicablePTList1</formula>
    </cfRule>
    <cfRule type="expression" priority="951" dxfId="4" stopIfTrue="1">
      <formula>IF(PTList0,form_rgPTList0contains_battery_or_cellmarketplace_idATVPDKIKX0DER1.value,0)</formula>
    </cfRule>
    <cfRule type="expression" priority="952" dxfId="2" stopIfTrue="1">
      <formula>IF(LEN(IS7)&gt;0,1,0)</formula>
    </cfRule>
    <cfRule type="expression" priority="953" dxfId="1" stopIfTrue="1">
      <formula>IF(PTList0,only_enfPTList0contains_battery_or_cellmarketplace_idATVPDKIKX0DER1.value,0)</formula>
    </cfRule>
    <cfRule type="expression" priority="954" dxfId="3" stopIfTrue="1">
      <formula>IF(PTList0,reqPTList0contains_battery_or_cellmarketplace_idATVPDKIKX0DER1.value,0)</formula>
    </cfRule>
  </conditionalFormatting>
  <conditionalFormatting sqref="IT7:IT1048576">
    <cfRule type="expression" priority="252" dxfId="0" stopIfTrue="1">
      <formula>ApplicablePTList1</formula>
    </cfRule>
    <cfRule type="expression" priority="955" dxfId="4" stopIfTrue="1">
      <formula>IF(PTList0,form_rgPTList0battery_contains_free_unabsorbed_liquidmarketplace_idATVPDKIKX0DER1.value,0)</formula>
    </cfRule>
    <cfRule type="expression" priority="956" dxfId="2" stopIfTrue="1">
      <formula>IF(LEN(IT7)&gt;0,1,0)</formula>
    </cfRule>
    <cfRule type="expression" priority="957" dxfId="1" stopIfTrue="1">
      <formula>IF(PTList0,only_enfPTList0battery_contains_free_unabsorbed_liquidmarketplace_idATVPDKIKX0DER1.value,0)</formula>
    </cfRule>
    <cfRule type="expression" priority="958" dxfId="3" stopIfTrue="1">
      <formula>IF(PTList0,reqPTList0battery_contains_free_unabsorbed_liquidmarketplace_idATVPDKIKX0DER1.value,0)</formula>
    </cfRule>
  </conditionalFormatting>
  <conditionalFormatting sqref="IU7:IU1048576">
    <cfRule type="expression" priority="253" dxfId="0" stopIfTrue="1">
      <formula>ApplicablePTList1</formula>
    </cfRule>
    <cfRule type="expression" priority="959" dxfId="4" stopIfTrue="1">
      <formula>IF(PTList0,form_rgPTList0is_battery_non_spillablemarketplace_idATVPDKIKX0DER1.value,0)</formula>
    </cfRule>
    <cfRule type="expression" priority="960" dxfId="2" stopIfTrue="1">
      <formula>IF(LEN(IU7)&gt;0,1,0)</formula>
    </cfRule>
    <cfRule type="expression" priority="961" dxfId="1" stopIfTrue="1">
      <formula>IF(PTList0,only_enfPTList0is_battery_non_spillablemarketplace_idATVPDKIKX0DER1.value,0)</formula>
    </cfRule>
    <cfRule type="expression" priority="962" dxfId="3" stopIfTrue="1">
      <formula>IF(PTList0,reqPTList0is_battery_non_spillablemarketplace_idATVPDKIKX0DER1.value,0)</formula>
    </cfRule>
  </conditionalFormatting>
  <conditionalFormatting sqref="IV7:IV1048576">
    <cfRule type="expression" priority="254" dxfId="0" stopIfTrue="1">
      <formula>ApplicablePTList1</formula>
    </cfRule>
    <cfRule type="expression" priority="963" dxfId="4" stopIfTrue="1">
      <formula>IF(PTList0,form_rgPTList0non_lithium_battery_packagingmarketplace_idATVPDKIKX0DER1.value,0)</formula>
    </cfRule>
    <cfRule type="expression" priority="964" dxfId="2" stopIfTrue="1">
      <formula>IF(LEN(IV7)&gt;0,1,0)</formula>
    </cfRule>
    <cfRule type="expression" priority="965" dxfId="1" stopIfTrue="1">
      <formula>IF(PTList0,only_enfPTList0non_lithium_battery_packagingmarketplace_idATVPDKIKX0DER1.value,0)</formula>
    </cfRule>
    <cfRule type="expression" priority="966" dxfId="3" stopIfTrue="1">
      <formula>IF(PTList0,reqPTList0non_lithium_battery_packagingmarketplace_idATVPDKIKX0DER1.value,0)</formula>
    </cfRule>
  </conditionalFormatting>
  <conditionalFormatting sqref="IW7:IW1048576">
    <cfRule type="expression" priority="255" dxfId="0" stopIfTrue="1">
      <formula>ApplicablePTList1</formula>
    </cfRule>
    <cfRule type="expression" priority="967" dxfId="2" stopIfTrue="1">
      <formula>IF(LEN(IW7)&gt;0,1,0)</formula>
    </cfRule>
  </conditionalFormatting>
  <conditionalFormatting sqref="IX7:IX1048576">
    <cfRule type="expression" priority="256" dxfId="5" stopIfTrue="1">
      <formula>ApplicablePTList1</formula>
    </cfRule>
    <cfRule type="expression" priority="968" dxfId="7" stopIfTrue="1">
      <formula>IF(LEN(IX7)&gt;0,1,0)</formula>
    </cfRule>
    <cfRule type="expression" priority="969" dxfId="9" stopIfTrue="1">
      <formula>IF(PTList0,req_togPTList0non_lithium_battery_energy_contentmarketplace_idATVPDKIKX0DER1.value,0)</formula>
    </cfRule>
  </conditionalFormatting>
  <conditionalFormatting sqref="IY7:IY1048576">
    <cfRule type="expression" priority="257" dxfId="0" stopIfTrue="1">
      <formula>ApplicablePTList1</formula>
    </cfRule>
    <cfRule type="expression" priority="970" dxfId="2" stopIfTrue="1">
      <formula>IF(LEN(IY7)&gt;0,1,0)</formula>
    </cfRule>
    <cfRule type="expression" priority="971" dxfId="3" stopIfTrue="1">
      <formula>IF(PTList0,req_togPTList0non_lithium_battery_energy_contentmarketplace_idATVPDKIKX0DER1.unit,0)</formula>
    </cfRule>
  </conditionalFormatting>
  <conditionalFormatting sqref="IZ7:IZ1048576">
    <cfRule type="expression" priority="258" dxfId="0" stopIfTrue="1">
      <formula>ApplicablePTList1</formula>
    </cfRule>
    <cfRule type="expression" priority="972" dxfId="1" stopIfTrue="1">
      <formula>IF(PTList0,form_rgPTList0has_less_than_30_percent_state_of_chargemarketplace_idATVPDKIKX0DER1.value,0)</formula>
    </cfRule>
    <cfRule type="expression" priority="973" dxfId="2" stopIfTrue="1">
      <formula>IF(LEN(IZ7)&gt;0,1,0)</formula>
    </cfRule>
    <cfRule type="expression" priority="974" dxfId="1" stopIfTrue="1">
      <formula>IF(PTList0,only_enfPTList0has_less_than_30_percent_state_of_chargemarketplace_idATVPDKIKX0DER1.value,0)</formula>
    </cfRule>
    <cfRule type="expression" priority="975" dxfId="3" stopIfTrue="1">
      <formula>IF(PTList0,reqPTList0has_less_than_30_percent_state_of_chargemarketplace_idATVPDKIKX0DER1.value,0)</formula>
    </cfRule>
  </conditionalFormatting>
  <conditionalFormatting sqref="JA7:JA1048576">
    <cfRule type="expression" priority="259" dxfId="0" stopIfTrue="1">
      <formula>ApplicablePTList1</formula>
    </cfRule>
    <cfRule type="expression" priority="976" dxfId="4" stopIfTrue="1">
      <formula>IF(PTList0,form_rgPTList0battery_installation_device_typemarketplace_idATVPDKIKX0DER1.value,0)</formula>
    </cfRule>
    <cfRule type="expression" priority="977" dxfId="2" stopIfTrue="1">
      <formula>IF(LEN(JA7)&gt;0,1,0)</formula>
    </cfRule>
    <cfRule type="expression" priority="978" dxfId="1" stopIfTrue="1">
      <formula>IF(PTList0,only_enfPTList0battery_installation_device_typemarketplace_idATVPDKIKX0DER1.value,0)</formula>
    </cfRule>
    <cfRule type="expression" priority="979" dxfId="3" stopIfTrue="1">
      <formula>IF(PTList0,reqPTList0battery_installation_device_typemarketplace_idATVPDKIKX0DER1.value,0)</formula>
    </cfRule>
  </conditionalFormatting>
  <conditionalFormatting sqref="JB7:JB1048576">
    <cfRule type="expression" priority="260" dxfId="0" stopIfTrue="1">
      <formula>ApplicablePTList1</formula>
    </cfRule>
    <cfRule type="expression" priority="980" dxfId="2" stopIfTrue="1">
      <formula>IF(LEN(JB7)&gt;0,1,0)</formula>
    </cfRule>
  </conditionalFormatting>
  <conditionalFormatting sqref="JC7:JC1048576">
    <cfRule type="expression" priority="261" dxfId="0" stopIfTrue="1">
      <formula>ApplicablePTList1</formula>
    </cfRule>
    <cfRule type="expression" priority="981" dxfId="2" stopIfTrue="1">
      <formula>IF(LEN(JC7)&gt;0,1,0)</formula>
    </cfRule>
  </conditionalFormatting>
  <conditionalFormatting sqref="JD7:JD1048576">
    <cfRule type="expression" priority="262" dxfId="0" stopIfTrue="1">
      <formula>ApplicablePTList1</formula>
    </cfRule>
    <cfRule type="expression" priority="982" dxfId="2" stopIfTrue="1">
      <formula>IF(LEN(JD7)&gt;0,1,0)</formula>
    </cfRule>
  </conditionalFormatting>
  <conditionalFormatting sqref="JE7:JE1048576">
    <cfRule type="expression" priority="263" dxfId="0" stopIfTrue="1">
      <formula>ApplicablePTList1</formula>
    </cfRule>
    <cfRule type="expression" priority="983" dxfId="2" stopIfTrue="1">
      <formula>IF(LEN(JE7)&gt;0,1,0)</formula>
    </cfRule>
  </conditionalFormatting>
  <conditionalFormatting sqref="JF7:JF1048576">
    <cfRule type="expression" priority="264" dxfId="0" stopIfTrue="1">
      <formula>ApplicablePTList1</formula>
    </cfRule>
    <cfRule type="expression" priority="984" dxfId="2" stopIfTrue="1">
      <formula>IF(LEN(JF7)&gt;0,1,0)</formula>
    </cfRule>
  </conditionalFormatting>
  <conditionalFormatting sqref="JG7:JG1048576">
    <cfRule type="expression" priority="265" dxfId="0" stopIfTrue="1">
      <formula>ApplicablePTList1</formula>
    </cfRule>
    <cfRule type="expression" priority="985" dxfId="2" stopIfTrue="1">
      <formula>IF(LEN(JG7)&gt;0,1,0)</formula>
    </cfRule>
  </conditionalFormatting>
  <conditionalFormatting sqref="JH7:JH1048576">
    <cfRule type="expression" priority="266" dxfId="0" stopIfTrue="1">
      <formula>ApplicablePTList1</formula>
    </cfRule>
    <cfRule type="expression" priority="986" dxfId="2" stopIfTrue="1">
      <formula>IF(LEN(JH7)&gt;0,1,0)</formula>
    </cfRule>
  </conditionalFormatting>
  <conditionalFormatting sqref="JI7:JI1048576">
    <cfRule type="expression" priority="267" dxfId="0" stopIfTrue="1">
      <formula>ApplicablePTList1</formula>
    </cfRule>
    <cfRule type="expression" priority="987" dxfId="4" stopIfTrue="1">
      <formula>IF(PTList0,form_rgPTList0baa_taa_compliance_acknowledgementmarketplace_idATVPDKIKX0DER1.value,0)</formula>
    </cfRule>
    <cfRule type="expression" priority="988" dxfId="2" stopIfTrue="1">
      <formula>IF(LEN(JI7)&gt;0,1,0)</formula>
    </cfRule>
    <cfRule type="expression" priority="989" dxfId="1" stopIfTrue="1">
      <formula>IF(PTList0,only_enfPTList0baa_taa_compliance_acknowledgementmarketplace_idATVPDKIKX0DER1.value,0)</formula>
    </cfRule>
    <cfRule type="expression" priority="990" dxfId="3" stopIfTrue="1">
      <formula>IF(PTList0,reqPTList0baa_taa_compliance_acknowledgementmarketplace_idATVPDKIKX0DER1.value,0)</formula>
    </cfRule>
  </conditionalFormatting>
  <conditionalFormatting sqref="JJ7:JJ1048576">
    <cfRule type="expression" priority="268" dxfId="0" stopIfTrue="1">
      <formula>ApplicablePTList1</formula>
    </cfRule>
    <cfRule type="expression" priority="991" dxfId="4" stopIfTrue="1">
      <formula>IF(PTList0,form_rgPTList0taa_compliant_countrymarketplace_idATVPDKIKX0DER1.value,0)</formula>
    </cfRule>
    <cfRule type="expression" priority="992" dxfId="2" stopIfTrue="1">
      <formula>IF(LEN(JJ7)&gt;0,1,0)</formula>
    </cfRule>
    <cfRule type="expression" priority="993" dxfId="1" stopIfTrue="1">
      <formula>IF(PTList0,only_enfPTList0taa_compliant_countrymarketplace_idATVPDKIKX0DER1.value,0)</formula>
    </cfRule>
    <cfRule type="expression" priority="994" dxfId="3" stopIfTrue="1">
      <formula>IF(PTList0,reqPTList0taa_compliant_countrymarketplace_idATVPDKIKX0DER1.value,0)</formula>
    </cfRule>
  </conditionalFormatting>
  <conditionalFormatting sqref="C7:C1048576">
    <cfRule type="expression" priority="273" dxfId="2" stopIfTrue="1">
      <formula>IF(LEN(C7)&gt;0,1,0)</formula>
    </cfRule>
  </conditionalFormatting>
  <conditionalFormatting sqref="B7:B1048576">
    <cfRule type="expression" priority="995" dxfId="2" stopIfTrue="1">
      <formula>IF(LEN(B7)&gt;0,1,0)</formula>
    </cfRule>
  </conditionalFormatting>
  <dataValidations count="54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0" type="list">
      <formula1>INDIRECT(IF(ISNUMBER(VALUE(LEFT(B7,1))),"_","")&amp;SUBSTITUTE(SUBSTITUTE(B7,"-","_")," ","") &amp;"target_audience_keywordmarketplace_idATVPDKIKX0DERlanguage_tagen_US1.value")</formula1>
    </dataValidation>
    <dataValidation sqref="N4" showDropDown="0" showInputMessage="1" showErrorMessage="0" allowBlank="1" prompt="Provide a few terms that describe the type of end user this product was designed for"/>
    <dataValidation sqref="O7:O1048576" showDropDown="0" showInputMessage="1" showErrorMessage="0" allowBlank="0" type="list">
      <formula1>INDIRECT(IF(ISNUMBER(VALUE(LEFT(B7,1))),"_","")&amp;SUBSTITUTE(SUBSTITUTE(B7,"-","_")," ","") &amp;"target_audience_keywordmarketplace_idATVPDKIKX0DERlanguage_tagen_US2.value")</formula1>
    </dataValidation>
    <dataValidation sqref="O4" showDropDown="0" showInputMessage="1" showErrorMessage="0" allowBlank="1" prompt="Provide a few terms that describe the type of end user this product was designed for"/>
    <dataValidation sqref="P7:P1048576" showDropDown="0" showInputMessage="1" showErrorMessage="0" allowBlank="0" type="list">
      <formula1>INDIRECT(IF(ISNUMBER(VALUE(LEFT(B7,1))),"_","")&amp;SUBSTITUTE(SUBSTITUTE(B7,"-","_")," ","") &amp;"target_audience_keywordmarketplace_idATVPDKIKX0DERlanguage_tagen_US3.value")</formula1>
    </dataValidation>
    <dataValidation sqref="P4" showDropDown="0" showInputMessage="1" showErrorMessage="0" allowBlank="1" prompt="Provide a few terms that describe the type of end user this product was designed for"/>
    <dataValidation sqref="Q7:Q1048576" showDropDown="0" showInputMessage="1" showErrorMessage="0" allowBlank="0" type="list">
      <formula1>INDIRECT(IF(ISNUMBER(VALUE(LEFT(B7,1))),"_","")&amp;SUBSTITUTE(SUBSTITUTE(B7,"-","_")," ","") &amp;"target_audience_keywordmarketplace_idATVPDKIKX0DERlanguage_tagen_US4.value")</formula1>
    </dataValidation>
    <dataValidation sqref="Q4" showDropDown="0" showInputMessage="1" showErrorMessage="0" allowBlank="1" prompt="Provide a few terms that describe the type of end user this product was designed for"/>
    <dataValidation sqref="R7:R1048576" showDropDown="0" showInputMessage="1" showErrorMessage="0" allowBlank="0" type="list">
      <formula1>INDIRECT(IF(ISNUMBER(VALUE(LEFT(B7,1))),"_","")&amp;SUBSTITUTE(SUBSTITUTE(B7,"-","_")," ","") &amp;"target_audience_keywordmarketplace_idATVPDKIKX0DERlanguage_tagen_US5.value")</formula1>
    </dataValidation>
    <dataValidation sqref="R4" showDropDown="0" showInputMessage="1" showErrorMessage="0" allowBlank="1" prompt="Provide a few terms that describe the type of end user this product was designed fo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1"/>
    <dataValidation sqref="AO4" showDropDown="0" showInputMessage="1" showErrorMessage="0" allowBlank="1" prompt="Provide the design aesthetic, describing the visual theme or decorative approach used in the appearance."/>
    <dataValidation sqref="AP7:AP1048576" showDropDown="0" showInputMessage="1" showErrorMessage="0" allowBlank="0" type="list">
      <formula1>INDIRECT(IF(ISNUMBER(VALUE(LEFT(B7,1))),"_","")&amp;SUBSTITUTE(SUBSTITUTE(B7,"-","_")," ","") &amp;"materialmarketplace_idATVPDKIKX0DERlanguage_tagen_US1.value")</formula1>
    </dataValidation>
    <dataValidation sqref="AP4" showDropDown="0" showInputMessage="1" showErrorMessage="0" allowBlank="1" prompt="Specify the primary materials used for manufacturing the item"/>
    <dataValidation sqref="AQ7:AQ1048576" showDropDown="0" showInputMessage="1" showErrorMessage="0" allowBlank="0" type="list">
      <formula1>INDIRECT(IF(ISNUMBER(VALUE(LEFT(B7,1))),"_","")&amp;SUBSTITUTE(SUBSTITUTE(B7,"-","_")," ","") &amp;"materialmarketplace_idATVPDKIKX0DERlanguage_tagen_US2.value")</formula1>
    </dataValidation>
    <dataValidation sqref="AQ4" showDropDown="0" showInputMessage="1" showErrorMessage="0" allowBlank="1" prompt="Specify the primary materials used for manufacturing the item"/>
    <dataValidation sqref="AR7:AR1048576" showDropDown="0" showInputMessage="1" showErrorMessage="0" allowBlank="0" type="list">
      <formula1>INDIRECT(IF(ISNUMBER(VALUE(LEFT(B7,1))),"_","")&amp;SUBSTITUTE(SUBSTITUTE(B7,"-","_")," ","") &amp;"materialmarketplace_idATVPDKIKX0DERlanguage_tagen_US3.value")</formula1>
    </dataValidation>
    <dataValidation sqref="AR4" showDropDown="0" showInputMessage="1" showErrorMessage="0" allowBlank="1" prompt="Specify the primary materials used for manufacturing the item"/>
    <dataValidation sqref="AS7:AS1048576" showDropDown="0" showInputMessage="1" showErrorMessage="0" allowBlank="0" type="list">
      <formula1>INDIRECT(IF(ISNUMBER(VALUE(LEFT(B7,1))),"_","")&amp;SUBSTITUTE(SUBSTITUTE(B7,"-","_")," ","") &amp;"materialmarketplace_idATVPDKIKX0DERlanguage_tagen_US4.value")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&amp;"materialmarketplace_idATVPDKIKX0DERlanguage_tagen_US5.value")</formula1>
    </dataValidation>
    <dataValidation sqref="AT4" showDropDown="0" showInputMessage="1" showErrorMessage="0" allowBlank="1" prompt="Specify the primary materials used for manufacturing the item"/>
    <dataValidation sqref="AU7:AU1048576" showDropDown="0" showInputMessage="1" showErrorMessage="0" allowBlank="1"/>
    <dataValidation sqref="AU4" showDropDown="0" showInputMessage="1" showErrorMessage="0" allowBlank="1" prompt="Provide the total number of identical items in the selling unit to the customer"/>
    <dataValidation sqref="AV7:AV1048576" showDropDown="0" showInputMessage="1" showErrorMessage="0" allowBlank="1"/>
    <dataValidation sqref="AV4" showDropDown="0" showInputMessage="1" showErrorMessage="0" allowBlank="1" prompt="Provide the number of packages sold as part of a single item. An ASIN selling 5 boxes of paperclips with 100 paperclips per box would have item package quantity = '5'"/>
    <dataValidation sqref="AW7:AW1048576" showDropDown="0" showInputMessage="1" showErrorMessage="0" allowBlank="0" type="list">
      <formula1>INDIRECT(IF(ISNUMBER(VALUE(LEFT(B7,1))),"_","")&amp;SUBSTITUTE(SUBSTITUTE(B7,"-","_")," ","") &amp;"colormarketplace_idATVPDKIKX0DERlanguage_tagen_US1.standardized_values1")</formula1>
    </dataValidation>
    <dataValidation sqref="AW4" showDropDown="0" showInputMessage="1" showErrorMessage="0" allowBlank="1" prompt="Provide the most dominant color of the animal collar. This describes the main visible color of the collar worn around an animal's neck."/>
    <dataValidation sqref="AX7:AX1048576" showDropDown="0" showInputMessage="1" showErrorMessage="0" allowBlank="1"/>
    <dataValidation sqref="AX4" showDropDown="0" showInputMessage="1" showErrorMessage="0" allowBlank="1" prompt="Provide the color of the product"/>
    <dataValidation sqref="AY7:AY1048576" showDropDown="0" showInputMessage="1" showErrorMessage="0" allowBlank="1"/>
    <dataValidation sqref="AY4" showDropDown="0" showInputMessage="1" showErrorMessage="0" allowBlank="1" prompt="Provide the size of the ring"/>
    <dataValidation sqref="AZ7:AZ1048576" showDropDown="0" showInputMessage="1" showErrorMessage="0" allowBlank="1"/>
    <dataValidation sqref="AZ4" showDropDown="0" showInputMessage="1" showErrorMessage="0" allowBlank="1" prompt="Provide the size of the item"/>
    <dataValidation sqref="BA7:BA1048576" showDropDown="0" showInputMessage="1" showErrorMessage="0" allowBlank="1"/>
    <dataValidation sqref="BA4" showDropDown="0" showInputMessage="1" showErrorMessage="0" allowBlank="1" prompt="Provide the type of metal on the item."/>
    <dataValidation sqref="BB7:BB1048576" showDropDown="0" showInputMessage="1" showErrorMessage="0" allowBlank="1"/>
    <dataValidation sqref="BB4" showDropDown="0" showInputMessage="1" showErrorMessage="0" allowBlank="1" prompt="Provide the type of metal on the item."/>
    <dataValidation sqref="BC7:BC1048576" showDropDown="0" showInputMessage="1" showErrorMessage="0" allowBlank="1"/>
    <dataValidation sqref="BC4" showDropDown="0" showInputMessage="1" showErrorMessage="0" allowBlank="1" prompt="Provide the type of metal on the item."/>
    <dataValidation sqref="BD7:BD1048576" showDropDown="0" showInputMessage="1" showErrorMessage="0" allowBlank="1"/>
    <dataValidation sqref="BD4" showDropDown="0" showInputMessage="1" showErrorMessage="0" allowBlank="1" prompt="Provide the type of metal on the item."/>
    <dataValidation sqref="BE7:BE1048576" showDropDown="0" showInputMessage="1" showErrorMessage="0" allowBlank="1"/>
    <dataValidation sqref="BE4" showDropDown="0" showInputMessage="1" showErrorMessage="0" allowBlank="1" prompt="Provide the type of metal on the item."/>
    <dataValidation sqref="BF7:BF1048576" showDropDown="0" showInputMessage="1" showErrorMessage="0" allowBlank="1"/>
    <dataValidation sqref="BF4" showDropDown="0" showInputMessage="1" showErrorMessage="0" allowBlank="1" prompt="Provide the part number. For many products, this will be identical to the model number however some manufacturers distinguish part number from model number"/>
    <dataValidation sqref="BG7:BG1048576" showDropDown="0" showInputMessage="1" showErrorMessage="0" allowBlank="0" type="list">
      <formula1>INDIRECT(IF(ISNUMBER(VALUE(LEFT(B7,1))),"_","")&amp;SUBSTITUTE(SUBSTITUTE(B7,"-","_")," ","") &amp;"care_instructionsmarketplace_idATVPDKIKX0DERlanguage_tagen_US1.value")</formula1>
    </dataValidation>
    <dataValidation sqref="BG4" showDropDown="0" showInputMessage="1" showErrorMessage="0" allowBlank="1" prompt="Provide instructions related to how to care for the item"/>
    <dataValidation sqref="BH7:BH1048576" showDropDown="0" showInputMessage="1" showErrorMessage="0" allowBlank="0" type="list">
      <formula1>INDIRECT(IF(ISNUMBER(VALUE(LEFT(B7,1))),"_","")&amp;SUBSTITUTE(SUBSTITUTE(B7,"-","_")," ","") &amp;"care_instructionsmarketplace_idATVPDKIKX0DERlanguage_tagen_US2.value")</formula1>
    </dataValidation>
    <dataValidation sqref="BH4" showDropDown="0" showInputMessage="1" showErrorMessage="0" allowBlank="1" prompt="Provide instructions related to how to care for the item"/>
    <dataValidation sqref="BI7:BI1048576" showDropDown="0" showInputMessage="1" showErrorMessage="0" allowBlank="0" type="list">
      <formula1>INDIRECT(IF(ISNUMBER(VALUE(LEFT(B7,1))),"_","")&amp;SUBSTITUTE(SUBSTITUTE(B7,"-","_")," ","") &amp;"care_instructionsmarketplace_idATVPDKIKX0DERlanguage_tagen_US3.value")</formula1>
    </dataValidation>
    <dataValidation sqref="BI4" showDropDown="0" showInputMessage="1" showErrorMessage="0" allowBlank="1" prompt="Provide instructions related to how to care for the item"/>
    <dataValidation sqref="BJ7:BJ1048576" showDropDown="0" showInputMessage="1" showErrorMessage="0" allowBlank="1"/>
    <dataValidation sqref="BJ4" showDropDown="0" showInputMessage="1" showErrorMessage="0" allowBlank="1" prompt="Indicate the configuration of the item"/>
    <dataValidation sqref="BK7:BK1048576" showDropDown="0" showInputMessage="1" showErrorMessage="0" allowBlank="1"/>
    <dataValidation sqref="BK4" showDropDown="0" showInputMessage="1" showErrorMessage="0" allowBlank="1" prompt="Provide the recommended breed the item is for. Breeds are groups within a species with similar traits such as size, color, or coat features."/>
    <dataValidation sqref="BL7:BL1048576" showDropDown="0" showInputMessage="1" showErrorMessage="0" allowBlank="1"/>
    <dataValidation sqref="BL4" showDropDown="0" showInputMessage="1" showErrorMessage="0" allowBlank="1" prompt="Provide the recommended breed the item is for. Breeds are groups within a species with similar traits such as size, color, or coat features."/>
    <dataValidation sqref="BM7:BM1048576" showDropDown="0" showInputMessage="1" showErrorMessage="0" allowBlank="1"/>
    <dataValidation sqref="BM4" showDropDown="0" showInputMessage="1" showErrorMessage="0" allowBlank="1" prompt="Provide the recommended breed the item is for. Breeds are groups within a species with similar traits such as size, color, or coat features."/>
    <dataValidation sqref="BN7:BN1048576" showDropDown="0" showInputMessage="1" showErrorMessage="0" allowBlank="1"/>
    <dataValidation sqref="BN4" showDropDown="0" showInputMessage="1" showErrorMessage="0" allowBlank="1" prompt="Provide the numeric component of the physical depth of the product without packaging and fully assembled"/>
    <dataValidation sqref="BO7:BO1048576" showDropDown="0" showInputMessage="1" showErrorMessage="1" allowBlank="0" type="list">
      <formula1>INDIRECT(IF(ISNUMBER(VALUE(LEFT(B7,1))),"_","")&amp;SUBSTITUTE(SUBSTITUTE(B7,"-","_")," ","") &amp;"item_display_dimensionsmarketplace_idATVPDKIKX0DER1.depth.unit")</formula1>
    </dataValidation>
    <dataValidation sqref="BO4" showDropDown="0" showInputMessage="1" showErrorMessage="0" allowBlank="1" prompt="Select the corresponding unit"/>
    <dataValidation sqref="BP7:BP1048576" showDropDown="0" showInputMessage="1" showErrorMessage="0" allowBlank="1"/>
    <dataValidation sqref="BP4" showDropDown="0" showInputMessage="1" showErrorMessage="0" allowBlank="1" prompt="Provide the numeric component of the diameter of the product without packaging and fully assembled"/>
    <dataValidation sqref="BQ7:BQ1048576" showDropDown="0" showInputMessage="1" showErrorMessage="1" allowBlank="0" type="list">
      <formula1>INDIRECT(IF(ISNUMBER(VALUE(LEFT(B7,1))),"_","")&amp;SUBSTITUTE(SUBSTITUTE(B7,"-","_")," ","") &amp;"item_display_dimensionsmarketplace_idATVPDKIKX0DER1.diameter.unit")</formula1>
    </dataValidation>
    <dataValidation sqref="BQ4" showDropDown="0" showInputMessage="1" showErrorMessage="0" allowBlank="1" prompt="Select the corresponding unit"/>
    <dataValidation sqref="BR7:BR1048576" showDropDown="0" showInputMessage="1" showErrorMessage="0" allowBlank="1"/>
    <dataValidation sqref="BR4" showDropDown="0" showInputMessage="1" showErrorMessage="0" allowBlank="1" prompt="Provide the numeric component of the height of the product without packaging and fully assembled"/>
    <dataValidation sqref="BS7:BS1048576" showDropDown="0" showInputMessage="1" showErrorMessage="1" allowBlank="0" type="list">
      <formula1>INDIRECT(IF(ISNUMBER(VALUE(LEFT(B7,1))),"_","")&amp;SUBSTITUTE(SUBSTITUTE(B7,"-","_")," ","") &amp;"item_display_dimensionsmarketplace_idATVPDKIKX0DER1.height.unit")</formula1>
    </dataValidation>
    <dataValidation sqref="BS4" showDropDown="0" showInputMessage="1" showErrorMessage="0" allowBlank="1" prompt="Select the corresponding unit"/>
    <dataValidation sqref="BT7:BT1048576" showDropDown="0" showInputMessage="1" showErrorMessage="0" allowBlank="1"/>
    <dataValidation sqref="BT4" showDropDown="0" showInputMessage="1" showErrorMessage="0" allowBlank="1" prompt="Provide the numeric component of the length of the product without packaging and fully assembled"/>
    <dataValidation sqref="BU7:BU1048576" showDropDown="0" showInputMessage="1" showErrorMessage="1" allowBlank="0" type="list">
      <formula1>INDIRECT(IF(ISNUMBER(VALUE(LEFT(B7,1))),"_","")&amp;SUBSTITUTE(SUBSTITUTE(B7,"-","_")," ","") &amp;"item_display_dimensionsmarketplace_idATVPDKIKX0DER1.length.unit")</formula1>
    </dataValidation>
    <dataValidation sqref="BU4" showDropDown="0" showInputMessage="1" showErrorMessage="0" allowBlank="1" prompt="Select the corresponding unit"/>
    <dataValidation sqref="BV7:BV1048576" showDropDown="0" showInputMessage="1" showErrorMessage="0" allowBlank="1"/>
    <dataValidation sqref="BV4" showDropDown="0" showInputMessage="1" showErrorMessage="0" allowBlank="1" prompt="Provide the numeric component of the width of the product without packaging and fully assembled"/>
    <dataValidation sqref="BW7:BW1048576" showDropDown="0" showInputMessage="1" showErrorMessage="1" allowBlank="0" type="list">
      <formula1>INDIRECT(IF(ISNUMBER(VALUE(LEFT(B7,1))),"_","")&amp;SUBSTITUTE(SUBSTITUTE(B7,"-","_")," ","") &amp;"item_display_dimensionsmarketplace_idATVPDKIKX0DER1.width.unit")</formula1>
    </dataValidation>
    <dataValidation sqref="BW4" showDropDown="0" showInputMessage="1" showErrorMessage="0" allowBlank="1" prompt="Select the corresponding unit"/>
    <dataValidation sqref="BX7:BX1048576" showDropDown="0" showInputMessage="1" showErrorMessage="0" allowBlank="0" type="list">
      <formula1>INDIRECT(IF(ISNUMBER(VALUE(LEFT(B7,1))),"_","")&amp;SUBSTITUTE(SUBSTITUTE(B7,"-","_")," ","") &amp;"flavormarketplace_idATVPDKIKX0DERlanguage_tagen_US1.value")</formula1>
    </dataValidation>
    <dataValidation sqref="BX4" showDropDown="0" showInputMessage="1" showErrorMessage="0" allowBlank="1" prompt="Provide the branded name of the item's flavor(s). If no branded flavor name is available, provide the generic term for the item's flavor(s)."/>
    <dataValidation sqref="BY7:BY1048576" showDropDown="0" showInputMessage="1" showErrorMessage="0" allowBlank="1"/>
    <dataValidation sqref="BY4" showDropDown="0" showInputMessage="1" showErrorMessage="0" allowBlank="1" prompt="Provide the products package type"/>
    <dataValidation sqref="BZ7:BZ1048576" showDropDown="0" showInputMessage="1" showErrorMessage="0" allowBlank="0" type="list">
      <formula1>INDIRECT(IF(ISNUMBER(VALUE(LEFT(B7,1))),"_","")&amp;SUBSTITUTE(SUBSTITUTE(B7,"-","_")," ","") &amp;"patternmarketplace_idATVPDKIKX0DERlanguage_tagen_US1.value")</formula1>
    </dataValidation>
    <dataValidation sqref="BZ4" showDropDown="0" showInputMessage="1" showErrorMessage="0" allowBlank="1" prompt="Provide the most prominent repeated decorative design of the item"/>
    <dataValidation sqref="CA7:CA1048576" showDropDown="0" showInputMessage="1" showErrorMessage="0" allowBlank="1"/>
    <dataValidation sqref="CA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B7:CB1048576" showDropDown="0" showInputMessage="1" showErrorMessage="1" allowBlank="0" type="list">
      <formula1>INDIRECT(IF(ISNUMBER(VALUE(LEFT(B7,1))),"_","")&amp;SUBSTITUTE(SUBSTITUTE(B7,"-","_")," ","") &amp;"unit_countmarketplace_idATVPDKIKX0DER1.typelanguage_tagen_US.value")</formula1>
    </dataValidation>
    <dataValidation sqref="CB4" showDropDown="0" showInputMessage="1" showErrorMessage="0" allowBlank="1" prompt="For items consumed by volume, weight, linear dimension etc., provide the unit of measure listed on the products. For products consumed as individual units, enter: count"/>
    <dataValidation sqref="CC7:CC1048576" showDropDown="0" showInputMessage="1" showErrorMessage="0" allowBlank="1"/>
    <dataValidation sqref="CC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D7:CD1048576" showDropDown="0" showInputMessage="1" showErrorMessage="0" allowBlank="0" type="list">
      <formula1>INDIRECT(IF(ISNUMBER(VALUE(LEFT(B7,1))),"_","")&amp;SUBSTITUTE(SUBSTITUTE(B7,"-","_")," ","") &amp;"included_componentsmarketplace_idATVPDKIKX0DERlanguage_tagen_US1.value")</formula1>
    </dataValidation>
    <dataValidation sqref="CD4" showDropDown="0" showInputMessage="1" showErrorMessage="0" allowBlank="1" prompt="Specify the items that are included with this product"/>
    <dataValidation sqref="CE7:CE1048576" showDropDown="0" showInputMessage="1" showErrorMessage="0" allowBlank="0" type="list">
      <formula1>INDIRECT(IF(ISNUMBER(VALUE(LEFT(B7,1))),"_","")&amp;SUBSTITUTE(SUBSTITUTE(B7,"-","_")," ","") &amp;"included_componentsmarketplace_idATVPDKIKX0DERlanguage_tagen_US2.value")</formula1>
    </dataValidation>
    <dataValidation sqref="CE4" showDropDown="0" showInputMessage="1" showErrorMessage="0" allowBlank="1" prompt="Specify the items that are included with this product"/>
    <dataValidation sqref="CF7:CF1048576" showDropDown="0" showInputMessage="1" showErrorMessage="0" allowBlank="0" type="list">
      <formula1>INDIRECT(IF(ISNUMBER(VALUE(LEFT(B7,1))),"_","")&amp;SUBSTITUTE(SUBSTITUTE(B7,"-","_")," ","") &amp;"included_componentsmarketplace_idATVPDKIKX0DERlanguage_tagen_US3.value")</formula1>
    </dataValidation>
    <dataValidation sqref="CF4" showDropDown="0" showInputMessage="1" showErrorMessage="0" allowBlank="1" prompt="Specify the items that are included with this product"/>
    <dataValidation sqref="CG7:CG1048576" showDropDown="0" showInputMessage="1" showErrorMessage="0" allowBlank="0" type="list">
      <formula1>INDIRECT(IF(ISNUMBER(VALUE(LEFT(B7,1))),"_","")&amp;SUBSTITUTE(SUBSTITUTE(B7,"-","_")," ","") &amp;"included_componentsmarketplace_idATVPDKIKX0DERlanguage_tagen_US4.value")</formula1>
    </dataValidation>
    <dataValidation sqref="CG4" showDropDown="0" showInputMessage="1" showErrorMessage="0" allowBlank="1" prompt="Specify the items that are included with this product"/>
    <dataValidation sqref="CH7:CH1048576" showDropDown="0" showInputMessage="1" showErrorMessage="0" allowBlank="0" type="list">
      <formula1>INDIRECT(IF(ISNUMBER(VALUE(LEFT(B7,1))),"_","")&amp;SUBSTITUTE(SUBSTITUTE(B7,"-","_")," ","") &amp;"included_componentsmarketplace_idATVPDKIKX0DERlanguage_tagen_US5.value")</formula1>
    </dataValidation>
    <dataValidation sqref="CH4" showDropDown="0" showInputMessage="1" showErrorMessage="0" allowBlank="1" prompt="Specify the items that are included with this product"/>
    <dataValidation sqref="CI7:CI1048576" showDropDown="0" showInputMessage="1" showErrorMessage="0" allowBlank="0" type="list">
      <formula1>INDIRECT(IF(ISNUMBER(VALUE(LEFT(B7,1))),"_","")&amp;SUBSTITUTE(SUBSTITUTE(B7,"-","_")," ","") &amp;"specific_uses_for_productmarketplace_idATVPDKIKX0DERlanguage_tagen_US1.value")</formula1>
    </dataValidation>
    <dataValidation sqref="CI4" showDropDown="0" showInputMessage="1" showErrorMessage="0" allowBlank="1" prompt="Select from the list of suggested values the conditions, or usages for which the product is specifically intended."/>
    <dataValidation sqref="CJ7:CJ1048576" showDropDown="0" showInputMessage="1" showErrorMessage="0" allowBlank="0" type="list">
      <formula1>INDIRECT(IF(ISNUMBER(VALUE(LEFT(B7,1))),"_","")&amp;SUBSTITUTE(SUBSTITUTE(B7,"-","_")," ","") &amp;"specific_uses_for_productmarketplace_idATVPDKIKX0DERlanguage_tagen_US2.value")</formula1>
    </dataValidation>
    <dataValidation sqref="CJ4" showDropDown="0" showInputMessage="1" showErrorMessage="0" allowBlank="1" prompt="Select from the list of suggested values the conditions, or usages for which the product is specifically intended."/>
    <dataValidation sqref="CK7:CK1048576" showDropDown="0" showInputMessage="1" showErrorMessage="0" allowBlank="0" type="list">
      <formula1>INDIRECT(IF(ISNUMBER(VALUE(LEFT(B7,1))),"_","")&amp;SUBSTITUTE(SUBSTITUTE(B7,"-","_")," ","") &amp;"specific_uses_for_productmarketplace_idATVPDKIKX0DERlanguage_tagen_US3.value")</formula1>
    </dataValidation>
    <dataValidation sqref="CK4" showDropDown="0" showInputMessage="1" showErrorMessage="0" allowBlank="1" prompt="Select from the list of suggested values the conditions, or usages for which the product is specifically intended."/>
    <dataValidation sqref="CL7:CL1048576" showDropDown="0" showInputMessage="1" showErrorMessage="0" allowBlank="0" type="list">
      <formula1>INDIRECT(IF(ISNUMBER(VALUE(LEFT(B7,1))),"_","")&amp;SUBSTITUTE(SUBSTITUTE(B7,"-","_")," ","") &amp;"specific_uses_for_productmarketplace_idATVPDKIKX0DERlanguage_tagen_US4.value")</formula1>
    </dataValidation>
    <dataValidation sqref="CL4" showDropDown="0" showInputMessage="1" showErrorMessage="0" allowBlank="1" prompt="Select from the list of suggested values the conditions, or usages for which the product is specifically intended."/>
    <dataValidation sqref="CM7:CM1048576" showDropDown="0" showInputMessage="1" showErrorMessage="0" allowBlank="0" type="list">
      <formula1>INDIRECT(IF(ISNUMBER(VALUE(LEFT(B7,1))),"_","")&amp;SUBSTITUTE(SUBSTITUTE(B7,"-","_")," ","") &amp;"specific_uses_for_productmarketplace_idATVPDKIKX0DERlanguage_tagen_US5.value")</formula1>
    </dataValidation>
    <dataValidation sqref="CM4" showDropDown="0" showInputMessage="1" showErrorMessage="0" allowBlank="1" prompt="Select from the list of suggested values the conditions, or usages for which the product is specifically intended."/>
    <dataValidation sqref="CN7:CN1048576" showDropDown="0" showInputMessage="1" showErrorMessage="0" allowBlank="0" type="list">
      <formula1>INDIRECT(IF(ISNUMBER(VALUE(LEFT(B7,1))),"_","")&amp;SUBSTITUTE(SUBSTITUTE(B7,"-","_")," ","") &amp;"league_namemarketplace_idATVPDKIKX0DERlanguage_tagen_US1.value")</formula1>
    </dataValidation>
    <dataValidation sqref="CN4" showDropDown="0" showInputMessage="1" showErrorMessage="0" allowBlank="1" prompt="Provide the league name associated with this product"/>
    <dataValidation sqref="CO7:CO1048576" showDropDown="0" showInputMessage="1" showErrorMessage="0" allowBlank="0" type="list">
      <formula1>INDIRECT(IF(ISNUMBER(VALUE(LEFT(B7,1))),"_","")&amp;SUBSTITUTE(SUBSTITUTE(B7,"-","_")," ","") &amp;"league_namemarketplace_idATVPDKIKX0DERlanguage_tagen_US2.value")</formula1>
    </dataValidation>
    <dataValidation sqref="CO4" showDropDown="0" showInputMessage="1" showErrorMessage="0" allowBlank="1" prompt="Provide the league name associated with this product"/>
    <dataValidation sqref="CP7:CP1048576" showDropDown="0" showInputMessage="1" showErrorMessage="0" allowBlank="0" type="list">
      <formula1>INDIRECT(IF(ISNUMBER(VALUE(LEFT(B7,1))),"_","")&amp;SUBSTITUTE(SUBSTITUTE(B7,"-","_")," ","") &amp;"league_namemarketplace_idATVPDKIKX0DERlanguage_tagen_US3.value")</formula1>
    </dataValidation>
    <dataValidation sqref="CP4" showDropDown="0" showInputMessage="1" showErrorMessage="0" allowBlank="1" prompt="Provide the league name associated with this product"/>
    <dataValidation sqref="CQ7:CQ1048576" showDropDown="0" showInputMessage="1" showErrorMessage="0" allowBlank="0" type="list">
      <formula1>INDIRECT(IF(ISNUMBER(VALUE(LEFT(B7,1))),"_","")&amp;SUBSTITUTE(SUBSTITUTE(B7,"-","_")," ","") &amp;"league_namemarketplace_idATVPDKIKX0DERlanguage_tagen_US4.value")</formula1>
    </dataValidation>
    <dataValidation sqref="CQ4" showDropDown="0" showInputMessage="1" showErrorMessage="0" allowBlank="1" prompt="Provide the league name associated with this product"/>
    <dataValidation sqref="CR7:CR1048576" showDropDown="0" showInputMessage="1" showErrorMessage="0" allowBlank="0" type="list">
      <formula1>INDIRECT(IF(ISNUMBER(VALUE(LEFT(B7,1))),"_","")&amp;SUBSTITUTE(SUBSTITUTE(B7,"-","_")," ","") &amp;"league_namemarketplace_idATVPDKIKX0DERlanguage_tagen_US5.value")</formula1>
    </dataValidation>
    <dataValidation sqref="CR4" showDropDown="0" showInputMessage="1" showErrorMessage="0" allowBlank="1" prompt="Provide the league name associated with this product"/>
    <dataValidation sqref="CS7:CS1048576" showDropDown="0" showInputMessage="1" showErrorMessage="0" allowBlank="0" type="list">
      <formula1>IF(NOT(ISERROR(INDIRECT(IF(ISNUMBER(VALUE(LEFT(B7,1))),"_","")&amp;SUBSTITUTE(SUBSTITUTE(B7,"-","_")," ","")&amp;"league_name.value."&amp;VLOOKUP(CN7,'Dropdown Lists'!$A$1:$B$16000,2,FALSE)&amp;".team_namemarketplace_idATVPDKIKX0DERlanguage_tagen_US1.value"))),INDIRECT(IF(ISNUMBER(VALUE(LEFT(B7,1))),"_","")&amp;SUBSTITUTE(SUBSTITUTE(B7,"-","_")," ","")&amp;"league_name.value."&amp;VLOOKUP(CN7,'Dropdown Lists'!$A$1:$B$16000,2,FALSE)&amp;".team_namemarketplace_idATVPDKIKX0DERlanguage_tagen_US1.value"),"")</formula1>
    </dataValidation>
    <dataValidation sqref="CS4" showDropDown="0" showInputMessage="1" showErrorMessage="0" allowBlank="1" prompt="Provide the name of the sports team associated with the animal collar, representing the team's branding on the product."/>
    <dataValidation sqref="CT7:CT1048576" showDropDown="0" showInputMessage="1" showErrorMessage="0" allowBlank="1"/>
    <dataValidation sqref="CT4" showDropDown="0" showInputMessage="1" showErrorMessage="0" allowBlank="1" prompt="Name of athlete participating in the event"/>
    <dataValidation sqref="CU7:CU1048576" showDropDown="0" showInputMessage="1" showErrorMessage="0" allowBlank="1"/>
    <dataValidation sqref="CU4" showDropDown="0" showInputMessage="1" showErrorMessage="0" allowBlank="1" prompt="Provide the branded name of the item's scent(s). If no branded scent name is available, provide the generic term for the item's scent(s)."/>
    <dataValidation sqref="CV7:CV1048576" showDropDown="0" showInputMessage="1" showErrorMessage="0" allowBlank="0" type="list">
      <formula1>INDIRECT(IF(ISNUMBER(VALUE(LEFT(B7,1))),"_","")&amp;SUBSTITUTE(SUBSTITUTE(B7,"-","_")," ","") &amp;"embellishment_featuremarketplace_idATVPDKIKX0DERlanguage_tagen_US1.value")</formula1>
    </dataValidation>
    <dataValidation sqref="CV4" showDropDown="0" showInputMessage="1" showErrorMessage="0" allowBlank="1" prompt="Provide the decorative additions such as studs, charms, or special design elements that enhance the appearance or functionality."/>
    <dataValidation sqref="CW7:CW1048576" showDropDown="0" showInputMessage="1" showErrorMessage="0" allowBlank="0" type="list">
      <formula1>INDIRECT(IF(ISNUMBER(VALUE(LEFT(B7,1))),"_","")&amp;SUBSTITUTE(SUBSTITUTE(B7,"-","_")," ","") &amp;"embellishment_featuremarketplace_idATVPDKIKX0DERlanguage_tagen_US2.value")</formula1>
    </dataValidation>
    <dataValidation sqref="CW4" showDropDown="0" showInputMessage="1" showErrorMessage="0" allowBlank="1" prompt="Provide the decorative additions such as studs, charms, or special design elements that enhance the appearance or functionality."/>
    <dataValidation sqref="CX7:CX1048576" showDropDown="0" showInputMessage="1" showErrorMessage="0" allowBlank="0" type="list">
      <formula1>INDIRECT(IF(ISNUMBER(VALUE(LEFT(B7,1))),"_","")&amp;SUBSTITUTE(SUBSTITUTE(B7,"-","_")," ","") &amp;"embellishment_featuremarketplace_idATVPDKIKX0DERlanguage_tagen_US3.value")</formula1>
    </dataValidation>
    <dataValidation sqref="CX4" showDropDown="0" showInputMessage="1" showErrorMessage="0" allowBlank="1" prompt="Provide the decorative additions such as studs, charms, or special design elements that enhance the appearance or functionality."/>
    <dataValidation sqref="CY7:CY1048576" showDropDown="0" showInputMessage="1" showErrorMessage="0" allowBlank="0" type="list">
      <formula1>INDIRECT(IF(ISNUMBER(VALUE(LEFT(B7,1))),"_","")&amp;SUBSTITUTE(SUBSTITUTE(B7,"-","_")," ","") &amp;"embellishment_featuremarketplace_idATVPDKIKX0DERlanguage_tagen_US4.value")</formula1>
    </dataValidation>
    <dataValidation sqref="CY4" showDropDown="0" showInputMessage="1" showErrorMessage="0" allowBlank="1" prompt="Provide the decorative additions such as studs, charms, or special design elements that enhance the appearance or functionality."/>
    <dataValidation sqref="CZ7:CZ1048576" showDropDown="0" showInputMessage="1" showErrorMessage="0" allowBlank="0" type="list">
      <formula1>INDIRECT(IF(ISNUMBER(VALUE(LEFT(B7,1))),"_","")&amp;SUBSTITUTE(SUBSTITUTE(B7,"-","_")," ","") &amp;"embellishment_featuremarketplace_idATVPDKIKX0DERlanguage_tagen_US5.value")</formula1>
    </dataValidation>
    <dataValidation sqref="CZ4" showDropDown="0" showInputMessage="1" showErrorMessage="0" allowBlank="1" prompt="Provide the decorative additions such as studs, charms, or special design elements that enhance the appearance or functionality."/>
    <dataValidation sqref="DA7:DA1048576" showDropDown="0" showInputMessage="1" showErrorMessage="0" allowBlank="1"/>
    <dataValidation sqref="DA4" showDropDown="0" showInputMessage="1" showErrorMessage="0" allowBlank="1" prompt="Specify the color of the ink"/>
    <dataValidation sqref="DB7:DB1048576" showDropDown="0" showInputMessage="1" showErrorMessage="0" allowBlank="1"/>
    <dataValidation sqref="DB4" showDropDown="0" showInputMessage="1" showErrorMessage="0" allowBlank="1" prompt="Provide the fit type that describes the width of the item, such as narrow, standard, or wide"/>
    <dataValidation sqref="DC7:DC1048576" showDropDown="0" showInputMessage="1" showErrorMessage="0" allowBlank="0" type="list">
      <formula1>INDIRECT(IF(ISNUMBER(VALUE(LEFT(B7,1))),"_","")&amp;SUBSTITUTE(SUBSTITUTE(B7,"-","_")," ","") &amp;"closuremarketplace_idATVPDKIKX0DER1.typelanguage_tagen_US1.value")</formula1>
    </dataValidation>
    <dataValidation sqref="DC4" showDropDown="0" showInputMessage="1" showErrorMessage="0" allowBlank="1" prompt="Provide the type of closing mechanism used by the item. The closing type allows a user to fully wear, seal, or close the item."/>
    <dataValidation sqref="DD7:DD1048576" showDropDown="0" showInputMessage="1" showErrorMessage="0" allowBlank="0" type="list">
      <formula1>INDIRECT(IF(ISNUMBER(VALUE(LEFT(B7,1))),"_","")&amp;SUBSTITUTE(SUBSTITUTE(B7,"-","_")," ","") &amp;"closuremarketplace_idATVPDKIKX0DER1.typelanguage_tagen_US2.value")</formula1>
    </dataValidation>
    <dataValidation sqref="DD4" showDropDown="0" showInputMessage="1" showErrorMessage="0" allowBlank="1" prompt="Provide the type of closing mechanism used by the item. The closing type allows a user to fully wear, seal, or close the item."/>
    <dataValidation sqref="DE7:DE1048576" showDropDown="0" showInputMessage="1" showErrorMessage="0" allowBlank="0" type="list">
      <formula1>INDIRECT(IF(ISNUMBER(VALUE(LEFT(B7,1))),"_","")&amp;SUBSTITUTE(SUBSTITUTE(B7,"-","_")," ","") &amp;"closuremarketplace_idATVPDKIKX0DER1.typelanguage_tagen_US3.value")</formula1>
    </dataValidation>
    <dataValidation sqref="DE4" showDropDown="0" showInputMessage="1" showErrorMessage="0" allowBlank="1" prompt="Provide the type of closing mechanism used by the item. The closing type allows a user to fully wear, seal, or close the item."/>
    <dataValidation sqref="DF7:DF1048576" showDropDown="0" showInputMessage="1" showErrorMessage="0" allowBlank="1"/>
    <dataValidation sqref="DF4" showDropDown="0" showInputMessage="1" showErrorMessage="0" allowBlank="1" prompt="Provide the length of the item using the longer side."/>
    <dataValidation sqref="DG7:DG1048576" showDropDown="0" showInputMessage="1" showErrorMessage="1" allowBlank="0" type="list">
      <formula1>INDIRECT(IF(ISNUMBER(VALUE(LEFT(B7,1))),"_","")&amp;SUBSTITUTE(SUBSTITUTE(B7,"-","_")," ","") &amp;"item_length_widthmarketplace_idATVPDKIKX0DER1.length.unit")</formula1>
    </dataValidation>
    <dataValidation sqref="DG4" showDropDown="0" showInputMessage="1" showErrorMessage="0" allowBlank="1" prompt="Select the unit of measure for the item length."/>
    <dataValidation sqref="DH7:DH1048576" showDropDown="0" showInputMessage="1" showErrorMessage="0" allowBlank="1"/>
    <dataValidation sqref="DH4" showDropDown="0" showInputMessage="1" showErrorMessage="0" allowBlank="1" prompt="Provide the width of the item using the shorter side."/>
    <dataValidation sqref="DI7:DI1048576" showDropDown="0" showInputMessage="1" showErrorMessage="1" allowBlank="0" type="list">
      <formula1>INDIRECT(IF(ISNUMBER(VALUE(LEFT(B7,1))),"_","")&amp;SUBSTITUTE(SUBSTITUTE(B7,"-","_")," ","") &amp;"item_length_widthmarketplace_idATVPDKIKX0DER1.width.unit")</formula1>
    </dataValidation>
    <dataValidation sqref="DI4" showDropDown="0" showInputMessage="1" showErrorMessage="0" allowBlank="1" prompt="Select the unit of measure for the item width."/>
    <dataValidation sqref="DJ7:DJ1048576" showDropDown="0" showInputMessage="1" showErrorMessage="0" allowBlank="1"/>
    <dataValidation sqref="DJ4" showDropDown="0" showInputMessage="1" showErrorMessage="0" allowBlank="1" prompt="Provide the width of the item in ready to use condition."/>
    <dataValidation sqref="DK7:DK1048576" showDropDown="0" showInputMessage="1" showErrorMessage="1" allowBlank="0" type="list">
      <formula1>INDIRECT(IF(ISNUMBER(VALUE(LEFT(B7,1))),"_","")&amp;SUBSTITUTE(SUBSTITUTE(B7,"-","_")," ","") &amp;"item_widthmarketplace_idATVPDKIKX0DER1.unit")</formula1>
    </dataValidation>
    <dataValidation sqref="DK4" showDropDown="0" showInputMessage="1" showErrorMessage="0" allowBlank="1" prompt="Provide the unit of measure used to measure the item's width."/>
    <dataValidation sqref="DL7:DL1048576" showDropDown="0" showInputMessage="1" showErrorMessage="0" allowBlank="1"/>
    <dataValidation sqref="DL4" showDropDown="0" showInputMessage="1" showErrorMessage="0" allowBlank="1" prompt="Provide the length of the item in ready to use condition."/>
    <dataValidation sqref="DM7:DM1048576" showDropDown="0" showInputMessage="1" showErrorMessage="1" allowBlank="0" type="list">
      <formula1>INDIRECT(IF(ISNUMBER(VALUE(LEFT(B7,1))),"_","")&amp;SUBSTITUTE(SUBSTITUTE(B7,"-","_")," ","") &amp;"item_lengthmarketplace_idATVPDKIKX0DER1.unit")</formula1>
    </dataValidation>
    <dataValidation sqref="DM4" showDropDown="0" showInputMessage="1" showErrorMessage="0" allowBlank="1" prompt="Provide the unit of measure used to measure the item's length."/>
    <dataValidation sqref="DN7:DN1048576" showDropDown="0" showInputMessage="1" showErrorMessage="1" allowBlank="0" type="list">
      <formula1>INDIRECT(IF(ISNUMBER(VALUE(LEFT(B7,1))),"_","")&amp;SUBSTITUTE(SUBSTITUTE(B7,"-","_")," ","") &amp;"dog_breed_sizemarketplace_idATVPDKIKX0DER1.value")</formula1>
    </dataValidation>
    <dataValidation sqref="DN4" showDropDown="0" showInputMessage="1" showErrorMessage="0" allowBlank="1" prompt="Provide the specific dog breed size that the product is intended for. Breed size is a classification of dogs based on their relative sizes."/>
    <dataValidation sqref="DO7:DO1048576" showDropDown="0" showInputMessage="1" showErrorMessage="1" allowBlank="0" type="list">
      <formula1>INDIRECT(IF(ISNUMBER(VALUE(LEFT(B7,1))),"_","")&amp;SUBSTITUTE(SUBSTITUTE(B7,"-","_")," ","") &amp;"dog_breed_sizemarketplace_idATVPDKIKX0DER2.value")</formula1>
    </dataValidation>
    <dataValidation sqref="DO4" showDropDown="0" showInputMessage="1" showErrorMessage="0" allowBlank="1" prompt="Provide the specific dog breed size that the product is intended for. Breed size is a classification of dogs based on their relative sizes."/>
    <dataValidation sqref="DP7:DP1048576" showDropDown="0" showInputMessage="1" showErrorMessage="1" allowBlank="0" type="list">
      <formula1>INDIRECT(IF(ISNUMBER(VALUE(LEFT(B7,1))),"_","")&amp;SUBSTITUTE(SUBSTITUTE(B7,"-","_")," ","") &amp;"dog_breed_sizemarketplace_idATVPDKIKX0DER3.value")</formula1>
    </dataValidation>
    <dataValidation sqref="DP4" showDropDown="0" showInputMessage="1" showErrorMessage="0" allowBlank="1" prompt="Provide the specific dog breed size that the product is intended for. Breed size is a classification of dogs based on their relative sizes."/>
    <dataValidation sqref="DQ7:DQ1048576" showDropDown="0" showInputMessage="1" showErrorMessage="0" allowBlank="1"/>
    <dataValidation sqref="DQ4" showDropDown="0" showInputMessage="1" showErrorMessage="0" allowBlank="1" prompt="Provide the rechargeable battery type used to power the item."/>
    <dataValidation sqref="DR7:DR1048576" showDropDown="0" showInputMessage="1" showErrorMessage="0" allowBlank="1"/>
    <dataValidation sqref="DR4" showDropDown="0" showInputMessage="1" showErrorMessage="0" allowBlank="1" prompt="Provide the count of inner packs included in an item. For a single pack or packed assortment of non-identical items, enter 1."/>
    <dataValidation sqref="DS7:DS1048576" showDropDown="0" showInputMessage="1" showErrorMessage="1" allowBlank="0" type="list">
      <formula1>INDIRECT(IF(ISNUMBER(VALUE(LEFT(B7,1))),"_","")&amp;SUBSTITUTE(SUBSTITUTE(B7,"-","_")," ","") &amp;"pet_typemarketplace_idATVPDKIKX0DER1.value")</formula1>
    </dataValidation>
    <dataValidation sqref="DS4" showDropDown="0" showInputMessage="1" showErrorMessage="0" allowBlank="1" prompt="Provide the broad classification of pet for which the collar is designed, based on species or groups with similar needs and characteristics."/>
    <dataValidation sqref="DT7:DT1048576" showDropDown="0" showInputMessage="1" showErrorMessage="1" allowBlank="0" type="list">
      <formula1>INDIRECT(IF(ISNUMBER(VALUE(LEFT(B7,1))),"_","")&amp;SUBSTITUTE(SUBSTITUTE(B7,"-","_")," ","") &amp;"pet_typemarketplace_idATVPDKIKX0DER2.value")</formula1>
    </dataValidation>
    <dataValidation sqref="DT4" showDropDown="0" showInputMessage="1" showErrorMessage="0" allowBlank="1" prompt="Provide the broad classification of pet for which the collar is designed, based on species or groups with similar needs and characteristics."/>
    <dataValidation sqref="DU7:DU1048576" showDropDown="0" showInputMessage="1" showErrorMessage="1" allowBlank="0" type="list">
      <formula1>INDIRECT(IF(ISNUMBER(VALUE(LEFT(B7,1))),"_","")&amp;SUBSTITUTE(SUBSTITUTE(B7,"-","_")," ","") &amp;"pet_typemarketplace_idATVPDKIKX0DER3.value")</formula1>
    </dataValidation>
    <dataValidation sqref="DU4" showDropDown="0" showInputMessage="1" showErrorMessage="0" allowBlank="1" prompt="Provide the broad classification of pet for which the collar is designed, based on species or groups with similar needs and characteristics."/>
    <dataValidation sqref="DV7:DV1048576" showDropDown="0" showInputMessage="1" showErrorMessage="1" allowBlank="0" type="list">
      <formula1>INDIRECT(IF(ISNUMBER(VALUE(LEFT(B7,1))),"_","")&amp;SUBSTITUTE(SUBSTITUTE(B7,"-","_")," ","") &amp;"pet_typemarketplace_idATVPDKIKX0DER4.value")</formula1>
    </dataValidation>
    <dataValidation sqref="DV4" showDropDown="0" showInputMessage="1" showErrorMessage="0" allowBlank="1" prompt="Provide the broad classification of pet for which the collar is designed, based on species or groups with similar needs and characteristics."/>
    <dataValidation sqref="DW7:DW1048576" showDropDown="0" showInputMessage="1" showErrorMessage="1" allowBlank="0" type="list">
      <formula1>INDIRECT(IF(ISNUMBER(VALUE(LEFT(B7,1))),"_","")&amp;SUBSTITUTE(SUBSTITUTE(B7,"-","_")," ","") &amp;"pet_typemarketplace_idATVPDKIKX0DER5.value")</formula1>
    </dataValidation>
    <dataValidation sqref="DW4" showDropDown="0" showInputMessage="1" showErrorMessage="0" allowBlank="1" prompt="Provide the broad classification of pet for which the collar is designed, based on species or groups with similar needs and characteristics."/>
    <dataValidation sqref="DX7:DX1048576" showDropDown="0" showInputMessage="1" showErrorMessage="1" allowBlank="0" type="list">
      <formula1>INDIRECT(IF(ISNUMBER(VALUE(LEFT(B7,1))),"_","")&amp;SUBSTITUTE(SUBSTITUTE(B7,"-","_")," ","") &amp;"animal_collar_typemarketplace_idATVPDKIKX0DER1.value")</formula1>
    </dataValidation>
    <dataValidation sqref="DX4" showDropDown="0" showInputMessage="1" showErrorMessage="0" allowBlank="1" prompt="Provide the functional category of the animal collar, such as neck collar, headcollar, training collar, or identification collar."/>
    <dataValidation sqref="DY7:DY1048576" showDropDown="0" showInputMessage="1" showErrorMessage="0" allowBlank="1"/>
    <dataValidation sqref="DY4" showDropDown="0" showInputMessage="1" showErrorMessage="0" allowBlank="1" prompt="Provide the manufacturer's official name for the product set. If no official name exists, summarize the type and number of its components."/>
    <dataValidation sqref="DZ7:DZ1048576" showDropDown="0" showInputMessage="1" showErrorMessage="0" allowBlank="1"/>
    <dataValidation sqref="DZ4" showDropDown="0" showInputMessage="1" showErrorMessage="0" allowBlank="1" prompt="Enter the name of your active government contract (e.g., NASA SEWP V). This helps surface your offers to government customers"/>
    <dataValidation sqref="EA7:EA1048576" showDropDown="0" showInputMessage="1" showErrorMessage="0" allowBlank="1"/>
    <dataValidation sqref="EA4" showDropDown="0" showInputMessage="1" showErrorMessage="0" allowBlank="1" prompt="Enter your active Government contract number (e.g., 47QTCA19D000C). This ensures products are recognized for federal procurement."/>
    <dataValidation sqref="EB7:EB1048576" showDropDown="0" showInputMessage="1" showErrorMessage="0" allowBlank="1"/>
    <dataValidation sqref="EB4" showDropDown="0" showInputMessage="1" showErrorMessage="0" allowBlank="1" prompt="Provide the name of the individual item within the collection."/>
    <dataValidation sqref="EC7:EC1048576" showDropDown="0" showInputMessage="1" showErrorMessage="1" allowBlank="0" type="list">
      <formula1>INDIRECT(IF(ISNUMBER(VALUE(LEFT(B7,1))),"_","")&amp;SUBSTITUTE(SUBSTITUTE(B7,"-","_")," ","") &amp;"is_green_purchasing_law_compliantmarketplace_idATVPDKIKX0DER1.value")</formula1>
    </dataValidation>
    <dataValidation sqref="EC4" showDropDown="0" showInputMessage="1" showErrorMessage="0" allowBlank="1" prompt="Provide whether the products meets environmental impact reduction criteria established under Japan's Green Purchasing Law"/>
    <dataValidation sqref="ED7:ED1048576" showDropDown="0" showInputMessage="1" showErrorMessage="0" allowBlank="1"/>
    <dataValidation sqref="ED4" showDropDown="0" showInputMessage="1" showErrorMessage="0" allowBlank="1" prompt="Provide the item weight numeric value (not including the packaging)"/>
    <dataValidation sqref="EE7:EE1048576" showDropDown="0" showInputMessage="1" showErrorMessage="1" allowBlank="0" type="list">
      <formula1>INDIRECT(IF(ISNUMBER(VALUE(LEFT(B7,1))),"_","")&amp;SUBSTITUTE(SUBSTITUTE(B7,"-","_")," ","") &amp;"item_weightmarketplace_idATVPDKIKX0DER1.unit")</formula1>
    </dataValidation>
    <dataValidation sqref="EE4" showDropDown="0" showInputMessage="1" showErrorMessage="0" allowBlank="1" prompt="Provide unit for item weight"/>
    <dataValidation sqref="EF7:EF1048576" showDropDown="0" showInputMessage="1" showErrorMessage="1" allowBlank="0" type="list">
      <formula1>INDIRECT(IF(ISNUMBER(VALUE(LEFT(B7,1))),"_","")&amp;SUBSTITUTE(SUBSTITUTE(B7,"-","_")," ","") &amp;"skip_offermarketplace_idATVPDKIKX0DER1.value")</formula1>
    </dataValidation>
    <dataValidation sqref="EF4" showDropDown="0" showInputMessage="1" showErrorMessage="0" allowBlank="1" prompt="Please indicate whether the offer should be skipped and a buyable offer should not be created. A value of &quot;Yes&quot;, means no offer will be created."/>
    <dataValidation sqref="EG7:EG1048576" showDropDown="0" showInputMessage="1" showErrorMessage="1" allowBlank="0" type="list">
      <formula1>INDIRECT(IF(ISNUMBER(VALUE(LEFT(B7,1))),"_","")&amp;SUBSTITUTE(SUBSTITUTE(B7,"-","_")," ","") &amp;"condition_typemarketplace_idATVPDKIKX0DER1.value")</formula1>
    </dataValidation>
    <dataValidation sqref="EG4" showDropDown="0" showInputMessage="1" showErrorMessage="0" allowBlank="1" prompt="Provide the actual condition type of the product"/>
    <dataValidation sqref="EH7:EH1048576" showDropDown="0" showInputMessage="1" showErrorMessage="0" allowBlank="1"/>
    <dataValidation sqref="EH4" showDropDown="0" showInputMessage="1" showErrorMessage="0" allowBlank="1" prompt="Provide descriptive text explaining the actual condition of the item"/>
    <dataValidation sqref="EI7:EI1048576" showDropDown="0" showInputMessage="1" showErrorMessage="0" allowBlank="1"/>
    <dataValidation sqref="EI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EJ7:EJ1048576" showDropDown="0" showInputMessage="1" showErrorMessage="0" allowBlank="0" type="list">
      <formula1>INDIRECT(IF(ISNUMBER(VALUE(LEFT(B7,1))),"_","")&amp;SUBSTITUTE(SUBSTITUTE(B7,"-","_")," ","") &amp;"product_tax_code1.value")</formula1>
    </dataValidation>
    <dataValidation sqref="EJ4" showDropDown="0" showInputMessage="1" showErrorMessage="0" allowBlank="1" prompt="Enter the product tax code supplied to you by Amazon.com"/>
    <dataValidation sqref="EK7:EK1048576" showDropDown="0" showInputMessage="1" showErrorMessage="0" allowBlank="1"/>
    <dataValidation sqref="EK4" showDropDown="0" showInputMessage="1" showErrorMessage="0" allowBlank="1" prompt="Provide the merchant release date using YYYY-MM-DD format"/>
    <dataValidation sqref="EL7:EL1048576" showDropDown="0" showInputMessage="1" showErrorMessage="0" allowBlank="1"/>
    <dataValidation sqref="EL4" showDropDown="0" showInputMessage="1" showErrorMessage="0" allowBlank="1" prompt="Provide the maximum number of units of the item that can be purchased in a single order."/>
    <dataValidation sqref="EM7:EM1048576" showDropDown="0" showInputMessage="1" showErrorMessage="1" allowBlank="0" type="list">
      <formula1>INDIRECT(IF(ISNUMBER(VALUE(LEFT(B7,1))),"_","")&amp;SUBSTITUTE(SUBSTITUTE(B7,"-","_")," ","") &amp;"gift_optionsmarketplace_idATVPDKIKX0DER1.can_be_messaged")</formula1>
    </dataValidation>
    <dataValidation sqref="EM4" showDropDown="0" showInputMessage="1" showErrorMessage="0" allowBlank="1" prompt="If you can print a gift message with the item indicate that here. If left blank, defaults to 'No'"/>
    <dataValidation sqref="EN7:EN1048576" showDropDown="0" showInputMessage="1" showErrorMessage="1" allowBlank="0" type="list">
      <formula1>INDIRECT(IF(ISNUMBER(VALUE(LEFT(B7,1))),"_","")&amp;SUBSTITUTE(SUBSTITUTE(B7,"-","_")," ","") &amp;"gift_optionsmarketplace_idATVPDKIKX0DER1.can_be_wrapped")</formula1>
    </dataValidation>
    <dataValidation sqref="EN4" showDropDown="0" showInputMessage="1" showErrorMessage="0" allowBlank="1" prompt="If you can gift wrap an item indicate that here.  If left blank, defaults to 'No'"/>
    <dataValidation sqref="EO7:EO1048576" showDropDown="0" showInputMessage="1" showErrorMessage="0" allowBlank="1"/>
    <dataValidation sqref="EO4" showDropDown="0" showInputMessage="1" showErrorMessage="0" allowBlank="1" prompt="The URL where the main offer-specific image of the product is located"/>
    <dataValidation sqref="EP7:EP1048576" showDropDown="0" showInputMessage="1" showErrorMessage="0" allowBlank="1"/>
    <dataValidation sqref="EP4" showDropDown="0" showInputMessage="1" showErrorMessage="0" allowBlank="1" prompt="The URL for additional images of your product. These images will be shown on the detail page when the customer clicks through to see other views associated with the product."/>
    <dataValidation sqref="EQ7:EQ1048576" showDropDown="0" showInputMessage="1" showErrorMessage="0" allowBlank="1"/>
    <dataValidation sqref="EQ4" showDropDown="0" showInputMessage="1" showErrorMessage="0" allowBlank="1" prompt="The URL for additional images of your product. These images will be shown on the detail page when the customer clicks through to see other views associated with the product."/>
    <dataValidation sqref="ER7:ER1048576" showDropDown="0" showInputMessage="1" showErrorMessage="0" allowBlank="1"/>
    <dataValidation sqref="ER4" showDropDown="0" showInputMessage="1" showErrorMessage="0" allowBlank="1" prompt="The URL for additional images of your product. These images will be shown on the detail page when the customer clicks through to see other views associated with the product."/>
    <dataValidation sqref="ES7:ES1048576" showDropDown="0" showInputMessage="1" showErrorMessage="0" allowBlank="1"/>
    <dataValidation sqref="ES4" showDropDown="0" showInputMessage="1" showErrorMessage="0" allowBlank="1" prompt="The URL for additional images of your product. These images will be shown on the detail page when the customer clicks through to see other views associated with the product."/>
    <dataValidation sqref="ET7:ET1048576" showDropDown="0" showInputMessage="1" showErrorMessage="0" allowBlank="1"/>
    <dataValidation sqref="ET4" showDropDown="0" showInputMessage="1" showErrorMessage="0" allowBlank="1" prompt="The URL for additional images of your product. These images will be shown on the detail page when the customer clicks through to see other views associated with the product."/>
    <dataValidation sqref="EU7:EU1048576" showDropDown="0" showInputMessage="1" showErrorMessage="1" allowBlank="0" type="list">
      <formula1>INDIRECT(IF(ISNUMBER(VALUE(LEFT(B7,1))),"_","")&amp;SUBSTITUTE(SUBSTITUTE(B7,"-","_")," ","") &amp;"supplemental_condition_informationmarketplace_idATVPDKIKX0DER1.accessories")</formula1>
    </dataValidation>
    <dataValidation sqref="EU4" showDropDown="0" showInputMessage="1" showErrorMessage="0" allowBlank="1" prompt="Provide the type of accessory included in the non-new product."/>
    <dataValidation sqref="EV7:EV1048576" showDropDown="0" showInputMessage="1" showErrorMessage="1" allowBlank="0" type="list">
      <formula1>INDIRECT(IF(ISNUMBER(VALUE(LEFT(B7,1))),"_","")&amp;SUBSTITUTE(SUBSTITUTE(B7,"-","_")," ","") &amp;"supplemental_condition_informationmarketplace_idATVPDKIKX0DER1.battery_life_percentage")</formula1>
    </dataValidation>
    <dataValidation sqref="EV4" showDropDown="0" showInputMessage="1" showErrorMessage="0" allowBlank="1" prompt="Provide the battery health information of the non-new product if it includes batteries."/>
    <dataValidation sqref="EW7:EW1048576" showDropDown="0" showInputMessage="1" showErrorMessage="1" allowBlank="0" type="list">
      <formula1>INDIRECT(IF(ISNUMBER(VALUE(LEFT(B7,1))),"_","")&amp;SUBSTITUTE(SUBSTITUTE(B7,"-","_")," ","") &amp;"supplemental_condition_informationmarketplace_idATVPDKIKX0DER1.cosmetic")</formula1>
    </dataValidation>
    <dataValidation sqref="EW4" showDropDown="0" showInputMessage="1" showErrorMessage="0" allowBlank="1" prompt="Provide the overall cosmetic condition of the non-new product."/>
    <dataValidation sqref="EX7:EX1048576" showDropDown="0" showInputMessage="1" showErrorMessage="1" allowBlank="0" type="list">
      <formula1>INDIRECT(IF(ISNUMBER(VALUE(LEFT(B7,1))),"_","")&amp;SUBSTITUTE(SUBSTITUTE(B7,"-","_")," ","") &amp;"supplemental_condition_informationmarketplace_idATVPDKIKX0DER1.features1")</formula1>
    </dataValidation>
    <dataValidation sqref="EX4" showDropDown="0" showInputMessage="1" showErrorMessage="0" allowBlank="1" prompt="Provide the refurbishment type of the non-new product."/>
    <dataValidation sqref="EY7:EY1048576" showDropDown="0" showInputMessage="1" showErrorMessage="1" allowBlank="0" type="list">
      <formula1>INDIRECT(IF(ISNUMBER(VALUE(LEFT(B7,1))),"_","")&amp;SUBSTITUTE(SUBSTITUTE(B7,"-","_")," ","") &amp;"supplemental_condition_informationmarketplace_idATVPDKIKX0DER1.features2")</formula1>
    </dataValidation>
    <dataValidation sqref="EY4" showDropDown="0" showInputMessage="1" showErrorMessage="0" allowBlank="1" prompt="Provide the refurbishment type of the non-new product."/>
    <dataValidation sqref="EZ7:EZ1048576" showDropDown="0" showInputMessage="1" showErrorMessage="1" allowBlank="0" type="list">
      <formula1>INDIRECT(IF(ISNUMBER(VALUE(LEFT(B7,1))),"_","")&amp;SUBSTITUTE(SUBSTITUTE(B7,"-","_")," ","") &amp;"supplemental_condition_informationmarketplace_idATVPDKIKX0DER1.features3")</formula1>
    </dataValidation>
    <dataValidation sqref="EZ4" showDropDown="0" showInputMessage="1" showErrorMessage="0" allowBlank="1" prompt="Provide the refurbishment type of the non-new product."/>
    <dataValidation sqref="FA7:FA1048576" showDropDown="0" showInputMessage="1" showErrorMessage="1" allowBlank="0" type="list">
      <formula1>INDIRECT(IF(ISNUMBER(VALUE(LEFT(B7,1))),"_","")&amp;SUBSTITUTE(SUBSTITUTE(B7,"-","_")," ","") &amp;"supplemental_condition_informationmarketplace_idATVPDKIKX0DER1.features4")</formula1>
    </dataValidation>
    <dataValidation sqref="FA4" showDropDown="0" showInputMessage="1" showErrorMessage="0" allowBlank="1" prompt="Provide the refurbishment type of the non-new product."/>
    <dataValidation sqref="FB7:FB1048576" showDropDown="0" showInputMessage="1" showErrorMessage="1" allowBlank="0" type="list">
      <formula1>INDIRECT(IF(ISNUMBER(VALUE(LEFT(B7,1))),"_","")&amp;SUBSTITUTE(SUBSTITUTE(B7,"-","_")," ","") &amp;"supplemental_condition_informationmarketplace_idATVPDKIKX0DER1.features5")</formula1>
    </dataValidation>
    <dataValidation sqref="FB4" showDropDown="0" showInputMessage="1" showErrorMessage="0" allowBlank="1" prompt="Provide the refurbishment type of the non-new product."/>
    <dataValidation sqref="FC7:FC1048576" showDropDown="0" showInputMessage="1" showErrorMessage="1" allowBlank="0" type="list">
      <formula1>INDIRECT(IF(ISNUMBER(VALUE(LEFT(B7,1))),"_","")&amp;SUBSTITUTE(SUBSTITUTE(B7,"-","_")," ","") &amp;"supplemental_condition_informationmarketplace_idATVPDKIKX0DER1.functional_condition")</formula1>
    </dataValidation>
    <dataValidation sqref="FC4" showDropDown="0" showInputMessage="1" showErrorMessage="0" allowBlank="1" prompt="Provide the functional condition of the non-new product."/>
    <dataValidation sqref="FD7:FD1048576" showDropDown="0" showInputMessage="1" showErrorMessage="1" allowBlank="0" type="list">
      <formula1>INDIRECT(IF(ISNUMBER(VALUE(LEFT(B7,1))),"_","")&amp;SUBSTITUTE(SUBSTITUTE(B7,"-","_")," ","") &amp;"supplemental_condition_informationmarketplace_idATVPDKIKX0DER1.packaging")</formula1>
    </dataValidation>
    <dataValidation sqref="FD4" showDropDown="0" showInputMessage="1" showErrorMessage="0" allowBlank="1" prompt="Provide the packaging type of the non-new product"/>
    <dataValidation sqref="FE7:FE1048576" showDropDown="0" showInputMessage="1" showErrorMessage="1" allowBlank="0" type="list">
      <formula1>INDIRECT(IF(ISNUMBER(VALUE(LEFT(B7,1))),"_","")&amp;SUBSTITUTE(SUBSTITUTE(B7,"-","_")," ","") &amp;"supplemental_condition_informationmarketplace_idATVPDKIKX0DER1.source_type")</formula1>
    </dataValidation>
    <dataValidation sqref="FE4" showDropDown="0" showInputMessage="1" showErrorMessage="0" allowBlank="1" prompt="Provide the information on how the non-new product was sourced."/>
    <dataValidation sqref="FF7:FF1048576" showDropDown="0" showInputMessage="1" showErrorMessage="0" allowBlank="1"/>
    <dataValidation sqref="FF4" showDropDown="0" showInputMessage="1" showErrorMessage="0" allowBlank="1" prompt="Provide base price of the item at which it is being offered to the intended buyer segment (Low-Cost Store)"/>
    <dataValidation sqref="FG7:FG1048576" showDropDown="0" showInputMessage="1" showErrorMessage="0" allowBlank="1"/>
    <dataValidation sqref="FG4" showDropDown="0" showInputMessage="1" showErrorMessage="0" allowBlank="1" prompt="Provide the minimum seller allowed price (Low-Cost Store)"/>
    <dataValidation sqref="FH7:FH1048576" showDropDown="0" showInputMessage="1" showErrorMessage="0" allowBlank="1"/>
    <dataValidation sqref="FH4" showDropDown="0" showInputMessage="1" showErrorMessage="0" allowBlank="1" prompt="Provide the maximum seller allowed price (Low-Cost Store)"/>
    <dataValidation sqref="FI7:FI1048576" showDropDown="0" showInputMessage="1" showErrorMessage="0" allowBlank="1"/>
    <dataValidation sqref="FI4" showDropDown="0" showInputMessage="1" showErrorMessage="0" allowBlank="1" prompt="Your price start date (Low-Cost Store)"/>
    <dataValidation sqref="FJ7:FJ1048576" showDropDown="0" showInputMessage="1" showErrorMessage="0" allowBlank="1"/>
    <dataValidation sqref="FJ4" showDropDown="0" showInputMessage="1" showErrorMessage="0" allowBlank="1" prompt="Your price end date (Low-Cost Store)"/>
    <dataValidation sqref="FK7:FK1048576" showDropDown="0" showInputMessage="1" showErrorMessage="0" allowBlank="1"/>
    <dataValidation sqref="FK4" showDropDown="0" showInputMessage="1" showErrorMessage="0" allowBlank="1" prompt="Provide the package length as a numeric value."/>
    <dataValidation sqref="FL7:FL1048576" showDropDown="0" showInputMessage="1" showErrorMessage="1" allowBlank="0" type="list">
      <formula1>INDIRECT(IF(ISNUMBER(VALUE(LEFT(B7,1))),"_","")&amp;SUBSTITUTE(SUBSTITUTE(B7,"-","_")," ","") &amp;"item_package_dimensionsmarketplace_idATVPDKIKX0DER1.length.unit")</formula1>
    </dataValidation>
    <dataValidation sqref="FL4" showDropDown="0" showInputMessage="1" showErrorMessage="0" allowBlank="1" prompt="Select the unit of measure for Package Length. If a value is provided for Package Length, you must also enter the corresponding unit."/>
    <dataValidation sqref="FM7:FM1048576" showDropDown="0" showInputMessage="1" showErrorMessage="0" allowBlank="1"/>
    <dataValidation sqref="FM4" showDropDown="0" showInputMessage="1" showErrorMessage="0" allowBlank="1" prompt="Provide the package width as a numeric value."/>
    <dataValidation sqref="FN7:FN1048576" showDropDown="0" showInputMessage="1" showErrorMessage="1" allowBlank="0" type="list">
      <formula1>INDIRECT(IF(ISNUMBER(VALUE(LEFT(B7,1))),"_","")&amp;SUBSTITUTE(SUBSTITUTE(B7,"-","_")," ","") &amp;"item_package_dimensionsmarketplace_idATVPDKIKX0DER1.width.unit")</formula1>
    </dataValidation>
    <dataValidation sqref="FN4" showDropDown="0" showInputMessage="1" showErrorMessage="0" allowBlank="1" prompt="Select the unit of measure for Package Width. If a value is provided for Package Width, you must also enter the corresponding unit."/>
    <dataValidation sqref="FO7:FO1048576" showDropDown="0" showInputMessage="1" showErrorMessage="0" allowBlank="1"/>
    <dataValidation sqref="FO4" showDropDown="0" showInputMessage="1" showErrorMessage="0" allowBlank="1" prompt="Provide the package height as a numeric value."/>
    <dataValidation sqref="FP7:FP1048576" showDropDown="0" showInputMessage="1" showErrorMessage="1" allowBlank="0" type="list">
      <formula1>INDIRECT(IF(ISNUMBER(VALUE(LEFT(B7,1))),"_","")&amp;SUBSTITUTE(SUBSTITUTE(B7,"-","_")," ","") &amp;"item_package_dimensionsmarketplace_idATVPDKIKX0DER1.height.unit")</formula1>
    </dataValidation>
    <dataValidation sqref="FP4" showDropDown="0" showInputMessage="1" showErrorMessage="0" allowBlank="1" prompt="Select the unit of measure for Package Height. If a value is provided for Package Height, you must also enter the corresponding unit."/>
    <dataValidation sqref="FQ7:FQ1048576" showDropDown="0" showInputMessage="1" showErrorMessage="0" allowBlank="1"/>
    <dataValidation sqref="FQ4" showDropDown="0" showInputMessage="1" showErrorMessage="0" allowBlank="1" prompt="This attribute represents the weight of the item plus the packaging. If your item is shipped to the customer in multiple packages, enter the dimensions of the heaviest package"/>
    <dataValidation sqref="FR7:FR1048576" showDropDown="0" showInputMessage="1" showErrorMessage="1" allowBlank="0" type="list">
      <formula1>INDIRECT(IF(ISNUMBER(VALUE(LEFT(B7,1))),"_","")&amp;SUBSTITUTE(SUBSTITUTE(B7,"-","_")," ","") &amp;"item_package_weightmarketplace_idATVPDKIKX0DER1.unit")</formula1>
    </dataValidation>
    <dataValidation sqref="FR4" showDropDown="0" showInputMessage="1" showErrorMessage="0" allowBlank="1" prompt="Select the unit of measure for Package Weight. If a value is provided for Package Weight, you must also enter the corresponding unit."/>
    <dataValidation sqref="FS7:FS1048576" showDropDown="0" showInputMessage="1" showErrorMessage="0" allowBlank="1"/>
    <dataValidation sqref="FS4" showDropDown="0" showInputMessage="1" showErrorMessage="0" allowBlank="1" prompt="Provide the number of boxes needed to ship the whole product to the customer"/>
    <dataValidation sqref="FT7:FT1048576" showDropDown="0" showInputMessage="1" showErrorMessage="1" allowBlank="0" type="list">
      <formula1>INDIRECT(IF(ISNUMBER(VALUE(LEFT(B7,1))),"_","")&amp;SUBSTITUTE(SUBSTITUTE(B7,"-","_")," ","") &amp;"country_of_originmarketplace_idATVPDKIKX0DER1.value")</formula1>
    </dataValidation>
    <dataValidation sqref="FT4" showDropDown="0" showInputMessage="1" showErrorMessage="0" allowBlank="1" prompt="Select the product's country of origin"/>
    <dataValidation sqref="FU7:FU1048576" showDropDown="0" showInputMessage="1" showErrorMessage="0" allowBlank="1"/>
    <dataValidation sqref="FU4" showDropDown="0" showInputMessage="1" showErrorMessage="0" allowBlank="1" prompt="Provide a description of the product's warranty"/>
    <dataValidation sqref="FV7:FV1048576" showDropDown="0" showInputMessage="1" showErrorMessage="0" allowBlank="1"/>
    <dataValidation sqref="FV4" showDropDown="0" showInputMessage="1" showErrorMessage="0" allowBlank="1" prompt="Provide a description of the product's warranty"/>
    <dataValidation sqref="FW7:FW1048576" showDropDown="0" showInputMessage="1" showErrorMessage="1" allowBlank="0" type="list">
      <formula1>INDIRECT(IF(ISNUMBER(VALUE(LEFT(B7,1))),"_","")&amp;SUBSTITUTE(SUBSTITUTE(B7,"-","_")," ","") &amp;"batteries_requiredmarketplace_idATVPDKIKX0DER1.value")</formula1>
    </dataValidation>
    <dataValidation sqref="FW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FX7:FX1048576" showDropDown="0" showInputMessage="1" showErrorMessage="1" allowBlank="0" type="list">
      <formula1>INDIRECT(IF(ISNUMBER(VALUE(LEFT(B7,1))),"_","")&amp;SUBSTITUTE(SUBSTITUTE(B7,"-","_")," ","") &amp;"batteries_includedmarketplace_idATVPDKIKX0DER1.value")</formula1>
    </dataValidation>
    <dataValidation sqref="FX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FY7:FY1048576" showDropDown="0" showInputMessage="1" showErrorMessage="1" allowBlank="0" type="list">
      <formula1>INDIRECT(IF(ISNUMBER(VALUE(LEFT(B7,1))),"_","")&amp;SUBSTITUTE(SUBSTITUTE(B7,"-","_")," ","") &amp;"batterymarketplace_idATVPDKIKX0DER1.cell_composition1.value")</formula1>
    </dataValidation>
    <dataValidation sqref="FY4" showDropDown="0" showInputMessage="1" showErrorMessage="0" allowBlank="1" prompt="Select the chemical composition of the battery cell"/>
    <dataValidation sqref="FZ7:FZ1048576" showDropDown="0" showInputMessage="1" showErrorMessage="0" allowBlank="1"/>
    <dataValidation sqref="FZ4" showDropDown="0" showInputMessage="1" showErrorMessage="0" allowBlank="1" prompt="Provide the components of the item's battery cell that are not already listed under battery cell composition."/>
    <dataValidation sqref="GA7:GA1048576" showDropDown="0" showInputMessage="1" showErrorMessage="1" allowBlank="0" type="list">
      <formula1>INDIRECT(IF(ISNUMBER(VALUE(LEFT(B7,1))),"_","")&amp;SUBSTITUTE(SUBSTITUTE(B7,"-","_")," ","") &amp;"batterymarketplace_idATVPDKIKX0DER1.iec_code1.value")</formula1>
    </dataValidation>
    <dataValidation sqref="GA4" showDropDown="0" showInputMessage="1" showErrorMessage="0" allowBlank="1" prompt="Provide the item’s battery IEC code. IEC is standardized alphanumeric nomenclature based on battery size &amp; type available on battery itself."/>
    <dataValidation sqref="GB7:GB1048576" showDropDown="0" showInputMessage="1" showErrorMessage="0" allowBlank="1"/>
    <dataValidation sqref="GB4" showDropDown="0" showInputMessage="1" showErrorMessage="0" allowBlank="1" prompt="Provide the total net weight (numeric value) of the batteries included. This is the weight of the standalone batteries not including packaging or the device it may be used in."/>
    <dataValidation sqref="GC7:GC1048576" showDropDown="0" showInputMessage="1" showErrorMessage="1" allowBlank="0" type="list">
      <formula1>INDIRECT(IF(ISNUMBER(VALUE(LEFT(B7,1))),"_","")&amp;SUBSTITUTE(SUBSTITUTE(B7,"-","_")," ","") &amp;"batterymarketplace_idATVPDKIKX0DER1.weight1.unit")</formula1>
    </dataValidation>
    <dataValidation sqref="GC4" showDropDown="0" showInputMessage="1" showErrorMessage="0" allowBlank="1" prompt="Provide unit for battery weight"/>
    <dataValidation sqref="GD7:GD1048576" showDropDown="0" showInputMessage="1" showErrorMessage="0" allowBlank="1"/>
    <dataValidation sqref="GD4" showDropDown="0" showInputMessage="1" showErrorMessage="0" allowBlank="1" prompt="Specify the number of batteries needed to power the item.  If batteries are included with the item be sure to account for spare batteries provided"/>
    <dataValidation sqref="GE7:GE1048576" showDropDown="0" showInputMessage="1" showErrorMessage="1" allowBlank="0" type="list">
      <formula1>INDIRECT(IF(ISNUMBER(VALUE(LEFT(B7,1))),"_","")&amp;SUBSTITUTE(SUBSTITUTE(B7,"-","_")," ","") &amp;"num_batteriesmarketplace_idATVPDKIKX0DER1.type")</formula1>
    </dataValidation>
    <dataValidation sqref="GE4" showDropDown="0" showInputMessage="1" showErrorMessage="0" allowBlank="1" prompt="Provide battery type needed to power the item, including spares if included. Some options may be moved under other attribute eg. IEC code"/>
    <dataValidation sqref="GF7:GF1048576" showDropDown="0" showInputMessage="1" showErrorMessage="0" allowBlank="1"/>
    <dataValidation sqref="GF4" showDropDown="0" showInputMessage="1" showErrorMessage="0" allowBlank="1" prompt="Specify the number of batteries needed to power the item.  If batteries are included with the item be sure to account for spare batteries provided"/>
    <dataValidation sqref="GG7:GG1048576" showDropDown="0" showInputMessage="1" showErrorMessage="1" allowBlank="0" type="list">
      <formula1>INDIRECT(IF(ISNUMBER(VALUE(LEFT(B7,1))),"_","")&amp;SUBSTITUTE(SUBSTITUTE(B7,"-","_")," ","") &amp;"num_batteriesmarketplace_idATVPDKIKX0DER2.type")</formula1>
    </dataValidation>
    <dataValidation sqref="GG4" showDropDown="0" showInputMessage="1" showErrorMessage="0" allowBlank="1" prompt="Provide battery type needed to power the item, including spares if included. Some options may be moved under other attribute eg. IEC code"/>
    <dataValidation sqref="GH7:GH1048576" showDropDown="0" showInputMessage="1" showErrorMessage="0" allowBlank="1"/>
    <dataValidation sqref="GH4" showDropDown="0" showInputMessage="1" showErrorMessage="0" allowBlank="1" prompt="Specify the number of batteries needed to power the item.  If batteries are included with the item be sure to account for spare batteries provided"/>
    <dataValidation sqref="GI7:GI1048576" showDropDown="0" showInputMessage="1" showErrorMessage="1" allowBlank="0" type="list">
      <formula1>INDIRECT(IF(ISNUMBER(VALUE(LEFT(B7,1))),"_","")&amp;SUBSTITUTE(SUBSTITUTE(B7,"-","_")," ","") &amp;"num_batteriesmarketplace_idATVPDKIKX0DER3.type")</formula1>
    </dataValidation>
    <dataValidation sqref="GI4" showDropDown="0" showInputMessage="1" showErrorMessage="0" allowBlank="1" prompt="Provide battery type needed to power the item, including spares if included. Some options may be moved under other attribute eg. IEC code"/>
    <dataValidation sqref="GJ7:GJ1048576" showDropDown="0" showInputMessage="1" showErrorMessage="0" allowBlank="1"/>
    <dataValidation sqref="GJ4" showDropDown="0" showInputMessage="1" showErrorMessage="0" allowBlank="1" prompt="Specify the number of batteries needed to power the item.  If batteries are included with the item be sure to account for spare batteries provided"/>
    <dataValidation sqref="GK7:GK1048576" showDropDown="0" showInputMessage="1" showErrorMessage="1" allowBlank="0" type="list">
      <formula1>INDIRECT(IF(ISNUMBER(VALUE(LEFT(B7,1))),"_","")&amp;SUBSTITUTE(SUBSTITUTE(B7,"-","_")," ","") &amp;"num_batteriesmarketplace_idATVPDKIKX0DER4.type")</formula1>
    </dataValidation>
    <dataValidation sqref="GK4" showDropDown="0" showInputMessage="1" showErrorMessage="0" allowBlank="1" prompt="Provide battery type needed to power the item, including spares if included. Some options may be moved under other attribute eg. IEC code"/>
    <dataValidation sqref="GL7:GL1048576" showDropDown="0" showInputMessage="1" showErrorMessage="0" allowBlank="1"/>
    <dataValidation sqref="GL4" showDropDown="0" showInputMessage="1" showErrorMessage="0" allowBlank="1" prompt="Specify the number of batteries needed to power the item.  If batteries are included with the item be sure to account for spare batteries provided"/>
    <dataValidation sqref="GM7:GM1048576" showDropDown="0" showInputMessage="1" showErrorMessage="1" allowBlank="0" type="list">
      <formula1>INDIRECT(IF(ISNUMBER(VALUE(LEFT(B7,1))),"_","")&amp;SUBSTITUTE(SUBSTITUTE(B7,"-","_")," ","") &amp;"num_batteriesmarketplace_idATVPDKIKX0DER5.type")</formula1>
    </dataValidation>
    <dataValidation sqref="GM4" showDropDown="0" showInputMessage="1" showErrorMessage="0" allowBlank="1" prompt="Provide battery type needed to power the item, including spares if included. Some options may be moved under other attribute eg. IEC code"/>
    <dataValidation sqref="GN7:GN1048576" showDropDown="0" showInputMessage="1" showErrorMessage="0" allowBlank="1"/>
    <dataValidation sqref="GN4" showDropDown="0" showInputMessage="1" showErrorMessage="0" allowBlank="1" prompt="Specify the total number of Lithium Metal cells in the product where the cell isn't contained in an encased battery (e.g. coin cells)"/>
    <dataValidation sqref="GO7:GO1048576" showDropDown="0" showInputMessage="1" showErrorMessage="0" allowBlank="1"/>
    <dataValidation sqref="GO4" showDropDown="0" showInputMessage="1" showErrorMessage="0" allowBlank="1" prompt="Specify the total number of Lithium-ion cells in the product where the cell isn't contained in an encased battery. For example, an AA battery is considered a cell"/>
    <dataValidation sqref="GP7:GP1048576" showDropDown="0" showInputMessage="1" showErrorMessage="0" allowBlank="1"/>
    <dataValidation sqref="GP4" showDropDown="0" showInputMessage="1" showErrorMessage="0" allowBlank="1" prompt="Provide the total energy stored in the lithium batteries used to power the item, measured in Watt Hours."/>
    <dataValidation sqref="GQ7:GQ1048576" showDropDown="0" showInputMessage="1" showErrorMessage="1" allowBlank="0" type="list">
      <formula1>INDIRECT(IF(ISNUMBER(VALUE(LEFT(B7,1))),"_","")&amp;SUBSTITUTE(SUBSTITUTE(B7,"-","_")," ","") &amp;"lithium_batterymarketplace_idATVPDKIKX0DER1.energy_content1.unit")</formula1>
    </dataValidation>
    <dataValidation sqref="GQ4" showDropDown="0" showInputMessage="1" showErrorMessage="0" allowBlank="1" prompt="Select the corresponding unit"/>
    <dataValidation sqref="GR7:GR1048576" showDropDown="0" showInputMessage="1" showErrorMessage="1" allowBlank="0" type="list">
      <formula1>INDIRECT(IF(ISNUMBER(VALUE(LEFT(B7,1))),"_","")&amp;SUBSTITUTE(SUBSTITUTE(B7,"-","_")," ","") &amp;"lithium_batterymarketplace_idATVPDKIKX0DER1.packaging1.value")</formula1>
    </dataValidation>
    <dataValidation sqref="GR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GS7:GS1048576" showDropDown="0" showInputMessage="1" showErrorMessage="0" allowBlank="1"/>
    <dataValidation sqref="GS4" showDropDown="0" showInputMessage="1" showErrorMessage="0" allowBlank="1" prompt="Provide the weight of lithium contained in the cell or battery as a numeric value"/>
    <dataValidation sqref="GT7:GT1048576" showDropDown="0" showInputMessage="1" showErrorMessage="1" allowBlank="0" type="list">
      <formula1>INDIRECT(IF(ISNUMBER(VALUE(LEFT(B7,1))),"_","")&amp;SUBSTITUTE(SUBSTITUTE(B7,"-","_")," ","") &amp;"lithium_batterymarketplace_idATVPDKIKX0DER1.weight1.unit")</formula1>
    </dataValidation>
    <dataValidation sqref="GT4" showDropDown="0" showInputMessage="1" showErrorMessage="0" allowBlank="1" prompt="Select the corresponding weight unit"/>
    <dataValidation sqref="GU7:GU1048576" showDropDown="0" showInputMessage="1" showErrorMessage="1" allowBlank="0" type="list">
      <formula1>INDIRECT(IF(ISNUMBER(VALUE(LEFT(B7,1))),"_","")&amp;SUBSTITUTE(SUBSTITUTE(B7,"-","_")," ","") &amp;"supplier_declared_dg_hz_regulationmarketplace_idATVPDKIKX0DER1.value")</formula1>
    </dataValidation>
    <dataValidation sqref="GU4" showDropDown="0" showInputMessage="1" showErrorMessage="0" allowBlank="1" prompt="Provide the regulations that apply to the item if it is classified as a dangerous good, hazardous material, substance, or waste."/>
    <dataValidation sqref="GV7:GV1048576" showDropDown="0" showInputMessage="1" showErrorMessage="1" allowBlank="0" type="list">
      <formula1>INDIRECT(IF(ISNUMBER(VALUE(LEFT(B7,1))),"_","")&amp;SUBSTITUTE(SUBSTITUTE(B7,"-","_")," ","") &amp;"supplier_declared_dg_hz_regulationmarketplace_idATVPDKIKX0DER2.value")</formula1>
    </dataValidation>
    <dataValidation sqref="GV4" showDropDown="0" showInputMessage="1" showErrorMessage="0" allowBlank="1" prompt="Provide the regulations that apply to the item if it is classified as a dangerous good, hazardous material, substance, or waste."/>
    <dataValidation sqref="GW7:GW1048576" showDropDown="0" showInputMessage="1" showErrorMessage="1" allowBlank="0" type="list">
      <formula1>INDIRECT(IF(ISNUMBER(VALUE(LEFT(B7,1))),"_","")&amp;SUBSTITUTE(SUBSTITUTE(B7,"-","_")," ","") &amp;"supplier_declared_dg_hz_regulationmarketplace_idATVPDKIKX0DER3.value")</formula1>
    </dataValidation>
    <dataValidation sqref="GW4" showDropDown="0" showInputMessage="1" showErrorMessage="0" allowBlank="1" prompt="Provide the regulations that apply to the item if it is classified as a dangerous good, hazardous material, substance, or waste."/>
    <dataValidation sqref="GX7:GX1048576" showDropDown="0" showInputMessage="1" showErrorMessage="1" allowBlank="0" type="list">
      <formula1>INDIRECT(IF(ISNUMBER(VALUE(LEFT(B7,1))),"_","")&amp;SUBSTITUTE(SUBSTITUTE(B7,"-","_")," ","") &amp;"supplier_declared_dg_hz_regulationmarketplace_idATVPDKIKX0DER4.value")</formula1>
    </dataValidation>
    <dataValidation sqref="GX4" showDropDown="0" showInputMessage="1" showErrorMessage="0" allowBlank="1" prompt="Provide the regulations that apply to the item if it is classified as a dangerous good, hazardous material, substance, or waste."/>
    <dataValidation sqref="GY7:GY1048576" showDropDown="0" showInputMessage="1" showErrorMessage="1" allowBlank="0" type="list">
      <formula1>INDIRECT(IF(ISNUMBER(VALUE(LEFT(B7,1))),"_","")&amp;SUBSTITUTE(SUBSTITUTE(B7,"-","_")," ","") &amp;"supplier_declared_dg_hz_regulationmarketplace_idATVPDKIKX0DER5.value")</formula1>
    </dataValidation>
    <dataValidation sqref="GY4" showDropDown="0" showInputMessage="1" showErrorMessage="0" allowBlank="1" prompt="Provide the regulations that apply to the item if it is classified as a dangerous good, hazardous material, substance, or waste."/>
    <dataValidation sqref="GZ7:GZ1048576" showDropDown="0" showInputMessage="1" showErrorMessage="1" allowBlank="0" type="list">
      <formula1>INDIRECT(IF(ISNUMBER(VALUE(LEFT(B7,1))),"_","")&amp;SUBSTITUTE(SUBSTITUTE(B7,"-","_")," ","") &amp;"ghsmarketplace_idATVPDKIKX0DER1.classification1.class")</formula1>
    </dataValidation>
    <dataValidation sqref="GZ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A7:HA1048576" showDropDown="0" showInputMessage="1" showErrorMessage="1" allowBlank="0" type="list">
      <formula1>INDIRECT(IF(ISNUMBER(VALUE(LEFT(B7,1))),"_","")&amp;SUBSTITUTE(SUBSTITUTE(B7,"-","_")," ","") &amp;"ghsmarketplace_idATVPDKIKX0DER1.classification2.class")</formula1>
    </dataValidation>
    <dataValidation sqref="HA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B7:HB1048576" showDropDown="0" showInputMessage="1" showErrorMessage="1" allowBlank="0" type="list">
      <formula1>INDIRECT(IF(ISNUMBER(VALUE(LEFT(B7,1))),"_","")&amp;SUBSTITUTE(SUBSTITUTE(B7,"-","_")," ","") &amp;"ghsmarketplace_idATVPDKIKX0DER1.classification3.class")</formula1>
    </dataValidation>
    <dataValidation sqref="HB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C7:HC1048576" showDropDown="0" showInputMessage="1" showErrorMessage="1" allowBlank="0" type="list">
      <formula1>INDIRECT(IF(ISNUMBER(VALUE(LEFT(B7,1))),"_","")&amp;SUBSTITUTE(SUBSTITUTE(B7,"-","_")," ","") &amp;"ghsmarketplace_idATVPDKIKX0DER1.classification4.class")</formula1>
    </dataValidation>
    <dataValidation sqref="HC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D7:HD1048576" showDropDown="0" showInputMessage="1" showErrorMessage="1" allowBlank="0" type="list">
      <formula1>INDIRECT(IF(ISNUMBER(VALUE(LEFT(B7,1))),"_","")&amp;SUBSTITUTE(SUBSTITUTE(B7,"-","_")," ","") &amp;"ghsmarketplace_idATVPDKIKX0DER1.classification5.class")</formula1>
    </dataValidation>
    <dataValidation sqref="HD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E7:HE1048576" showDropDown="0" showInputMessage="1" showErrorMessage="1" allowBlank="0" type="list">
      <formula1>INDIRECT(IF(ISNUMBER(VALUE(LEFT(B7,1))),"_","")&amp;SUBSTITUTE(SUBSTITUTE(B7,"-","_")," ","") &amp;"hazmatmarketplace_idATVPDKIKX0DER1.aspect")</formula1>
    </dataValidation>
    <dataValidation sqref="HE4" showDropDown="0" showInputMessage="1" showErrorMessage="0" allowBlank="1" prompt="Select the aspect or regulatory body used for the hazardous product information"/>
    <dataValidation sqref="HF7:HF1048576" showDropDown="0" showInputMessage="1" showErrorMessage="0" allowBlank="1"/>
    <dataValidation sqref="HF4" showDropDown="0" showInputMessage="1" showErrorMessage="0" allowBlank="1" prompt="Provide hazmat information that is relevant to the product based on the aspect selected"/>
    <dataValidation sqref="HG7:HG1048576" showDropDown="0" showInputMessage="1" showErrorMessage="0" allowBlank="1"/>
    <dataValidation sqref="HG4" showDropDown="0" showInputMessage="1" showErrorMessage="0" allowBlank="1" prompt="Provide the web address for the Safety Data Sheet, containing essential safety information for potentially hazardous materials."/>
    <dataValidation sqref="HH7:HH1048576" showDropDown="0" showInputMessage="1" showErrorMessage="0" allowBlank="1"/>
    <dataValidation sqref="HH4" showDropDown="0" showInputMessage="1" showErrorMessage="0" allowBlank="1" prompt="Provide guidance on how this product should be used"/>
    <dataValidation sqref="HI7:HI1048576" showDropDown="0" showInputMessage="1" showErrorMessage="0" allowBlank="1"/>
    <dataValidation sqref="HI4" showDropDown="0" showInputMessage="1" showErrorMessage="0" allowBlank="1" prompt="Provide guidance on how this product should be used"/>
    <dataValidation sqref="HJ7:HJ1048576" showDropDown="0" showInputMessage="1" showErrorMessage="0" allowBlank="1"/>
    <dataValidation sqref="HJ4" showDropDown="0" showInputMessage="1" showErrorMessage="0" allowBlank="1" prompt="Provide guidance on how this product should be used"/>
    <dataValidation sqref="HK7:HK1048576" showDropDown="0" showInputMessage="1" showErrorMessage="0" allowBlank="1"/>
    <dataValidation sqref="HK4" showDropDown="0" showInputMessage="1" showErrorMessage="0" allowBlank="1" prompt="Provide guidance on how this product should be used"/>
    <dataValidation sqref="HL7:HL1048576" showDropDown="0" showInputMessage="1" showErrorMessage="0" allowBlank="1"/>
    <dataValidation sqref="HL4" showDropDown="0" showInputMessage="1" showErrorMessage="0" allowBlank="1" prompt="Provide guidance on how this product should be used"/>
    <dataValidation sqref="HM7:HM1048576" showDropDown="0" showInputMessage="1" showErrorMessage="1" allowBlank="0" type="list">
      <formula1>INDIRECT(IF(ISNUMBER(VALUE(LEFT(B7,1))),"_","")&amp;SUBSTITUTE(SUBSTITUTE(B7,"-","_")," ","") &amp;"is_this_product_subject_to_buyer_age_restrictionsmarketplace_idATVPDKIKX0DER1.value")</formula1>
    </dataValidation>
    <dataValidation sqref="HM4" showDropDown="0" showInputMessage="1" showErrorMessage="0" allowBlank="1" prompt="Provide whether the product is subject to buyer age restrictions. These can influence the purchase and/or delivery of the product."/>
    <dataValidation sqref="HN7:HN1048576" showDropDown="0" showInputMessage="1" showErrorMessage="1" allowBlank="0" type="list">
      <formula1>INDIRECT(IF(ISNUMBER(VALUE(LEFT(B7,1))),"_","")&amp;SUBSTITUTE(SUBSTITUTE(B7,"-","_")," ","") &amp;"pesticide_markingmarketplace_idATVPDKIKX0DER1.marking_type")</formula1>
    </dataValidation>
    <dataValidation sqref="HN4" showDropDown="0" showInputMessage="1" showErrorMessage="0" allowBlank="1" prompt="Provide any pesticide marking on the item or packaging."/>
    <dataValidation sqref="HO7:HO1048576" showDropDown="0" showInputMessage="1" showErrorMessage="1" allowBlank="0" type="list">
      <formula1>INDIRECT(IF(ISNUMBER(VALUE(LEFT(B7,1))),"_","")&amp;SUBSTITUTE(SUBSTITUTE(B7,"-","_")," ","") &amp;"pesticide_markingmarketplace_idATVPDKIKX0DER1.registration_status")</formula1>
    </dataValidation>
    <dataValidation sqref="HO4" showDropDown="0" showInputMessage="1" showErrorMessage="0" allowBlank="1" prompt="Provide a status whether the item requires registration and an associated registration number."/>
    <dataValidation sqref="HP7:HP1048576" showDropDown="0" showInputMessage="1" showErrorMessage="0" allowBlank="1"/>
    <dataValidation sqref="HP4" showDropDown="0" showInputMessage="1" showErrorMessage="0" allowBlank="1" prompt="Provide any pesticide certification number which corresponds with the marking type"/>
    <dataValidation sqref="HQ7:HQ1048576" showDropDown="0" showInputMessage="1" showErrorMessage="1" allowBlank="0" type="list">
      <formula1>INDIRECT(IF(ISNUMBER(VALUE(LEFT(B7,1))),"_","")&amp;SUBSTITUTE(SUBSTITUTE(B7,"-","_")," ","") &amp;"pesticide_markingmarketplace_idATVPDKIKX0DER2.marking_type")</formula1>
    </dataValidation>
    <dataValidation sqref="HQ4" showDropDown="0" showInputMessage="1" showErrorMessage="0" allowBlank="1" prompt="Provide any pesticide marking on the item or packaging."/>
    <dataValidation sqref="HR7:HR1048576" showDropDown="0" showInputMessage="1" showErrorMessage="1" allowBlank="0" type="list">
      <formula1>INDIRECT(IF(ISNUMBER(VALUE(LEFT(B7,1))),"_","")&amp;SUBSTITUTE(SUBSTITUTE(B7,"-","_")," ","") &amp;"pesticide_markingmarketplace_idATVPDKIKX0DER2.registration_status")</formula1>
    </dataValidation>
    <dataValidation sqref="HR4" showDropDown="0" showInputMessage="1" showErrorMessage="0" allowBlank="1" prompt="Provide a status whether the item requires registration and an associated registration number."/>
    <dataValidation sqref="HS7:HS1048576" showDropDown="0" showInputMessage="1" showErrorMessage="0" allowBlank="1"/>
    <dataValidation sqref="HS4" showDropDown="0" showInputMessage="1" showErrorMessage="0" allowBlank="1" prompt="Provide any pesticide certification number which corresponds with the marking type"/>
    <dataValidation sqref="HT7:HT1048576" showDropDown="0" showInputMessage="1" showErrorMessage="1" allowBlank="0" type="list">
      <formula1>INDIRECT(IF(ISNUMBER(VALUE(LEFT(B7,1))),"_","")&amp;SUBSTITUTE(SUBSTITUTE(B7,"-","_")," ","") &amp;"pesticide_markingmarketplace_idATVPDKIKX0DER3.marking_type")</formula1>
    </dataValidation>
    <dataValidation sqref="HT4" showDropDown="0" showInputMessage="1" showErrorMessage="0" allowBlank="1" prompt="Provide any pesticide marking on the item or packaging."/>
    <dataValidation sqref="HU7:HU1048576" showDropDown="0" showInputMessage="1" showErrorMessage="1" allowBlank="0" type="list">
      <formula1>INDIRECT(IF(ISNUMBER(VALUE(LEFT(B7,1))),"_","")&amp;SUBSTITUTE(SUBSTITUTE(B7,"-","_")," ","") &amp;"pesticide_markingmarketplace_idATVPDKIKX0DER3.registration_status")</formula1>
    </dataValidation>
    <dataValidation sqref="HU4" showDropDown="0" showInputMessage="1" showErrorMessage="0" allowBlank="1" prompt="Provide a status whether the item requires registration and an associated registration number."/>
    <dataValidation sqref="HV7:HV1048576" showDropDown="0" showInputMessage="1" showErrorMessage="0" allowBlank="1"/>
    <dataValidation sqref="HV4" showDropDown="0" showInputMessage="1" showErrorMessage="0" allowBlank="1" prompt="Provide any pesticide certification number which corresponds with the marking type"/>
    <dataValidation sqref="HW7:HW1048576" showDropDown="0" showInputMessage="1" showErrorMessage="1" allowBlank="0" type="list">
      <formula1>INDIRECT(IF(ISNUMBER(VALUE(LEFT(B7,1))),"_","")&amp;SUBSTITUTE(SUBSTITUTE(B7,"-","_")," ","") &amp;"fcc_radio_frequency_emission_compliancemarketplace_idATVPDKIKX0DER1.registration_status")</formula1>
    </dataValidation>
    <dataValidation sqref="HW4" showDropDown="0" showInputMessage="1" showErrorMessage="0" allowBlank="1" prompt="Indicate whether this product is capable of emitting radio frequency energy, and if so, what type of FCC RF equipment authorization this product has."/>
    <dataValidation sqref="HX7:HX1048576" showDropDown="0" showInputMessage="1" showErrorMessage="0" allowBlank="1"/>
    <dataValidation sqref="HX4" showDropDown="0" showInputMessage="1" showErrorMessage="0" allowBlank="1" prompt="If the device has an FCC ID, provide it."/>
    <dataValidation sqref="HY7:HY1048576" showDropDown="0" showInputMessage="1" showErrorMessage="0" allowBlank="1"/>
    <dataValidation sqref="HY4" showDropDown="0" showInputMessage="1" showErrorMessage="0" allowBlank="1" prompt="If the device has a Supplier's Declaration of Conformity, provide the name of the point of contact for the Responsible Party, as defined by the FCC."/>
    <dataValidation sqref="HZ7:HZ1048576" showDropDown="0" showInputMessage="1" showErrorMessage="0" allowBlank="1"/>
    <dataValidation sqref="HZ4" showDropDown="0" showInputMessage="1" showErrorMessage="0" allowBlank="1" prompt="If the device has a Supplier's Declaration of Conformity, provide a US mailing address for the Responsible Party, as defined by the FCC."/>
    <dataValidation sqref="IA7:IA1048576" showDropDown="0" showInputMessage="1" showErrorMessage="0" allowBlank="1"/>
    <dataValidation sqref="IA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IB7:IB1048576" showDropDown="0" showInputMessage="1" showErrorMessage="0" allowBlank="1"/>
    <dataValidation sqref="IB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IC7:IC1048576" showDropDown="0" showInputMessage="1" showErrorMessage="1" allowBlank="0" type="list">
      <formula1>INDIRECT(IF(ISNUMBER(VALUE(LEFT(B7,1))),"_","")&amp;SUBSTITUTE(SUBSTITUTE(B7,"-","_")," ","") &amp;"regulatory_compliance_certificationmarketplace_idATVPDKIKX0DER1.regulation_type")</formula1>
    </dataValidation>
    <dataValidation sqref="IC4" showDropDown="0" showInputMessage="1" showErrorMessage="0" allowBlank="1" prompt="Select applicable regulation type"/>
    <dataValidation sqref="ID7:ID1048576" showDropDown="0" showInputMessage="1" showErrorMessage="0" allowBlank="1"/>
    <dataValidation sqref="ID4" showDropDown="0" showInputMessage="1" showErrorMessage="0" allowBlank="1" prompt="Provide the regulatory identification associated with the regulation type."/>
    <dataValidation sqref="IE7:IE1048576" showDropDown="0" showInputMessage="1" showErrorMessage="1" allowBlank="0" type="list">
      <formula1>INDIRECT(IF(ISNUMBER(VALUE(LEFT(B7,1))),"_","")&amp;SUBSTITUTE(SUBSTITUTE(B7,"-","_")," ","") &amp;"regulatory_compliance_certificationmarketplace_idATVPDKIKX0DER2.regulation_type")</formula1>
    </dataValidation>
    <dataValidation sqref="IE4" showDropDown="0" showInputMessage="1" showErrorMessage="0" allowBlank="1" prompt="Select applicable regulation type"/>
    <dataValidation sqref="IF7:IF1048576" showDropDown="0" showInputMessage="1" showErrorMessage="0" allowBlank="1"/>
    <dataValidation sqref="IF4" showDropDown="0" showInputMessage="1" showErrorMessage="0" allowBlank="1" prompt="Provide the regulatory identification associated with the regulation type."/>
    <dataValidation sqref="IG7:IG1048576" showDropDown="0" showInputMessage="1" showErrorMessage="1" allowBlank="0" type="list">
      <formula1>INDIRECT(IF(ISNUMBER(VALUE(LEFT(B7,1))),"_","")&amp;SUBSTITUTE(SUBSTITUTE(B7,"-","_")," ","") &amp;"regulatory_compliance_certificationmarketplace_idATVPDKIKX0DER3.regulation_type")</formula1>
    </dataValidation>
    <dataValidation sqref="IG4" showDropDown="0" showInputMessage="1" showErrorMessage="0" allowBlank="1" prompt="Select applicable regulation type"/>
    <dataValidation sqref="IH7:IH1048576" showDropDown="0" showInputMessage="1" showErrorMessage="0" allowBlank="1"/>
    <dataValidation sqref="IH4" showDropDown="0" showInputMessage="1" showErrorMessage="0" allowBlank="1" prompt="Provide the regulatory identification associated with the regulation type."/>
    <dataValidation sqref="II7:II1048576" showDropDown="0" showInputMessage="1" showErrorMessage="1" allowBlank="0" type="list">
      <formula1>INDIRECT(IF(ISNUMBER(VALUE(LEFT(B7,1))),"_","")&amp;SUBSTITUTE(SUBSTITUTE(B7,"-","_")," ","") &amp;"regulatory_compliance_certificationmarketplace_idATVPDKIKX0DER4.regulation_type")</formula1>
    </dataValidation>
    <dataValidation sqref="II4" showDropDown="0" showInputMessage="1" showErrorMessage="0" allowBlank="1" prompt="Select applicable regulation type"/>
    <dataValidation sqref="IJ7:IJ1048576" showDropDown="0" showInputMessage="1" showErrorMessage="0" allowBlank="1"/>
    <dataValidation sqref="IJ4" showDropDown="0" showInputMessage="1" showErrorMessage="0" allowBlank="1" prompt="Provide the regulatory identification associated with the regulation type."/>
    <dataValidation sqref="IK7:IK1048576" showDropDown="0" showInputMessage="1" showErrorMessage="1" allowBlank="0" type="list">
      <formula1>INDIRECT(IF(ISNUMBER(VALUE(LEFT(B7,1))),"_","")&amp;SUBSTITUTE(SUBSTITUTE(B7,"-","_")," ","") &amp;"regulatory_compliance_certificationmarketplace_idATVPDKIKX0DER5.regulation_type")</formula1>
    </dataValidation>
    <dataValidation sqref="IK4" showDropDown="0" showInputMessage="1" showErrorMessage="0" allowBlank="1" prompt="Select applicable regulation type"/>
    <dataValidation sqref="IL7:IL1048576" showDropDown="0" showInputMessage="1" showErrorMessage="0" allowBlank="1"/>
    <dataValidation sqref="IL4" showDropDown="0" showInputMessage="1" showErrorMessage="0" allowBlank="1" prompt="Provide the regulatory identification associated with the regulation type."/>
    <dataValidation sqref="IM7:IM1048576" showDropDown="0" showInputMessage="1" showErrorMessage="0" allowBlank="1"/>
    <dataValidation sqref="IM4" showDropDown="0" showInputMessage="1" showErrorMessage="0" allowBlank="1" prompt="Provide the email or URL of the EU Responsible Person. If you've submitted this information for the brand before, use the same email or URL."/>
    <dataValidation sqref="IN7:IN1048576" showDropDown="0" showInputMessage="1" showErrorMessage="0" allowBlank="1"/>
    <dataValidation sqref="IN4" showDropDown="0" showInputMessage="1" showErrorMessage="0" allowBlank="1" prompt="Provide the URL where your product document is stored. This must be a direct download link, not a link that opens the PDF in a browser. (en_US)"/>
    <dataValidation sqref="IO7:IO1048576" showDropDown="0" showInputMessage="1" showErrorMessage="1" allowBlank="0" type="list">
      <formula1>INDIRECT(IF(ISNUMBER(VALUE(LEFT(B7,1))),"_","")&amp;SUBSTITUTE(SUBSTITUTE(B7,"-","_")," ","") &amp;"gpsr_safety_attestationmarketplace_idATVPDKIKX0DER1.value")</formula1>
    </dataValidation>
    <dataValidation sqref="IO4" showDropDown="0" showInputMessage="1" showErrorMessage="0" allowBlank="1" prompt="Check “yes” if your product doesn’t have any warning and safety information, as it can be used safely and as intended without it."/>
    <dataValidation sqref="IP7:IP1048576" showDropDown="0" showInputMessage="1" showErrorMessage="0" allowBlank="1"/>
    <dataValidation sqref="IP4" showDropDown="0" showInputMessage="1" showErrorMessage="0" allowBlank="1" prompt="Provide the email or URL of the manufacturer. If you’ve submitted this information for the brand before, use the same email or URL."/>
    <dataValidation sqref="IQ7:IQ1048576" showDropDown="0" showInputMessage="1" showErrorMessage="1" allowBlank="0" type="list">
      <formula1>INDIRECT(IF(ISNUMBER(VALUE(LEFT(B7,1))),"_","")&amp;SUBSTITUTE(SUBSTITUTE(B7,"-","_")," ","") &amp;"has_multiple_battery_powered_componentsmarketplace_idATVPDKIKX0DER1.value")</formula1>
    </dataValidation>
    <dataValidation sqref="IQ4" showDropDown="0" showInputMessage="1" showErrorMessage="0" allowBlank="1" prompt="Provide whether the item consits of more than one battery powered components."/>
    <dataValidation sqref="IR7:IR1048576" showDropDown="0" showInputMessage="1" showErrorMessage="1" allowBlank="0" type="list">
      <formula1>INDIRECT(IF(ISNUMBER(VALUE(LEFT(B7,1))),"_","")&amp;SUBSTITUTE(SUBSTITUTE(B7,"-","_")," ","") &amp;"ships_globallymarketplace_idATVPDKIKX0DER1.value")</formula1>
    </dataValidation>
    <dataValidation sqref="IR4" showDropDown="0" showInputMessage="1" showErrorMessage="0" allowBlank="1" prompt="Provide whether the item can be shipped globally by Amazon "/>
    <dataValidation sqref="IS7:IS1048576" showDropDown="0" showInputMessage="1" showErrorMessage="1" allowBlank="0" type="list">
      <formula1>INDIRECT(IF(ISNUMBER(VALUE(LEFT(B7,1))),"_","")&amp;SUBSTITUTE(SUBSTITUTE(B7,"-","_")," ","") &amp;"contains_battery_or_cellmarketplace_idATVPDKIKX0DER1.value")</formula1>
    </dataValidation>
    <dataValidation sqref="IS4" showDropDown="0" showInputMessage="1" showErrorMessage="0" allowBlank="1" prompt="Provide whether the item uses cells with a single electrochemical unit or batteries with multiple connected cells within a casing."/>
    <dataValidation sqref="IT7:IT1048576" showDropDown="0" showInputMessage="1" showErrorMessage="1" allowBlank="0" type="list">
      <formula1>INDIRECT(IF(ISNUMBER(VALUE(LEFT(B7,1))),"_","")&amp;SUBSTITUTE(SUBSTITUTE(B7,"-","_")," ","") &amp;"battery_contains_free_unabsorbed_liquidmarketplace_idATVPDKIKX0DER1.value")</formula1>
    </dataValidation>
    <dataValidation sqref="IT4" showDropDown="0" showInputMessage="1" showErrorMessage="0" allowBlank="1" prompt="Provides certification that your battery meets transport regulations for free-flowing liquid: no unabsorbed liquid at 55°C &amp; no leakage."/>
    <dataValidation sqref="IU7:IU1048576" showDropDown="0" showInputMessage="1" showErrorMessage="1" allowBlank="0" type="list">
      <formula1>INDIRECT(IF(ISNUMBER(VALUE(LEFT(B7,1))),"_","")&amp;SUBSTITUTE(SUBSTITUTE(B7,"-","_")," ","") &amp;"is_battery_non_spillablemarketplace_idATVPDKIKX0DER1.value")</formula1>
    </dataValidation>
    <dataValidation sqref="IU4" showDropDown="0" showInputMessage="1" showErrorMessage="0" allowBlank="1" prompt="Provides certification confirming your battery meets transport regulations for non-spillable status, including vibration and pressure tests"/>
    <dataValidation sqref="IV7:IV1048576" showDropDown="0" showInputMessage="1" showErrorMessage="1" allowBlank="0" type="list">
      <formula1>INDIRECT(IF(ISNUMBER(VALUE(LEFT(B7,1))),"_","")&amp;SUBSTITUTE(SUBSTITUTE(B7,"-","_")," ","") &amp;"non_lithium_battery_packagingmarketplace_idATVPDKIKX0DER1.value")</formula1>
    </dataValidation>
    <dataValidation sqref="IV4" showDropDown="0" showInputMessage="1" showErrorMessage="0" allowBlank="1" prompt="Provide &quot;in equipment&quot; for batteries installed in devices, &quot;with equipment&quot; for those packed separately with the device, and &quot;only&quot; for standalone batteries."/>
    <dataValidation sqref="IW7:IW1048576" showDropDown="0" showInputMessage="1" showErrorMessage="1" allowBlank="0" type="list">
      <formula1>INDIRECT(IF(ISNUMBER(VALUE(LEFT(B7,1))),"_","")&amp;SUBSTITUTE(SUBSTITUTE(B7,"-","_")," ","") &amp;"has_replaceable_batterymarketplace_idATVPDKIKX0DER1.value")</formula1>
    </dataValidation>
    <dataValidation sqref="IW4" showDropDown="0" showInputMessage="1" showErrorMessage="0" allowBlank="1" prompt="Provide whether the item's battery is replaceable."/>
    <dataValidation sqref="IX7:IX1048576" showDropDown="0" showInputMessage="1" showErrorMessage="0" allowBlank="1"/>
    <dataValidation sqref="IX4" showDropDown="0" showInputMessage="1" showErrorMessage="0" allowBlank="1" prompt="Provide the item's energy content for non-lithium batteries. The attribute refers to the total amount of energy that a battery can store."/>
    <dataValidation sqref="IY7:IY1048576" showDropDown="0" showInputMessage="1" showErrorMessage="0" allowBlank="0" type="list">
      <formula1>INDIRECT(IF(ISNUMBER(VALUE(LEFT(B7,1))),"_","")&amp;SUBSTITUTE(SUBSTITUTE(B7,"-","_")," ","") &amp;"non_lithium_battery_energy_contentmarketplace_idATVPDKIKX0DER1.unit")</formula1>
    </dataValidation>
    <dataValidation sqref="IY4" showDropDown="0" showInputMessage="1" showErrorMessage="0" allowBlank="1" prompt="Provide unit of measure used to determine the total amount of energy that a battery can store."/>
    <dataValidation sqref="IZ7:IZ1048576" showDropDown="0" showInputMessage="1" showErrorMessage="1" allowBlank="0" type="list">
      <formula1>INDIRECT(IF(ISNUMBER(VALUE(LEFT(B7,1))),"_","")&amp;SUBSTITUTE(SUBSTITUTE(B7,"-","_")," ","") &amp;"has_less_than_30_percent_state_of_chargemarketplace_idATVPDKIKX0DER1.value")</formula1>
    </dataValidation>
    <dataValidation sqref="IZ4" showDropDown="0" showInputMessage="1" showErrorMessage="0" allowBlank="1" prompt="Provide whether the item's battery contains less than 30 percent charge during shipping."/>
    <dataValidation sqref="JA7:JA1048576" showDropDown="0" showInputMessage="1" showErrorMessage="1" allowBlank="0" type="list">
      <formula1>IF(NOT(ISERROR(INDIRECT(IF(ISNUMBER(VALUE(LEFT(B7,1))),"_","")&amp;SUBSTITUTE(SUBSTITUTE(B7,"-","_")," ","")&amp;"battery.cell_composition.value."&amp;VLOOKUP(FY7,'Dropdown Lists'!$A$1:$B$16000,2,FALSE)&amp;".battery_installation_device_typemarketplace_idATVPDKIKX0DER1.value"))),INDIRECT(IF(ISNUMBER(VALUE(LEFT(B7,1))),"_","")&amp;SUBSTITUTE(SUBSTITUTE(B7,"-","_")," ","")&amp;"battery.cell_composition.value."&amp;VLOOKUP(FY7,'Dropdown Lists'!$A$1:$B$16000,2,FALSE)&amp;".battery_installation_device_typemarketplace_idATVPDKIKX0DER1.value"),"")</formula1>
    </dataValidation>
    <dataValidation sqref="JA4" showDropDown="0" showInputMessage="1" showErrorMessage="0" allowBlank="1" prompt="Provide the item's battery installation type. Specifying whether a battery is installed in a vehicle, vessel, or not installed in any device."/>
    <dataValidation sqref="JB7:JB1048576" showDropDown="0" showInputMessage="1" showErrorMessage="1" allowBlank="0" type="list">
      <formula1>INDIRECT(IF(ISNUMBER(VALUE(LEFT(B7,1))),"_","")&amp;SUBSTITUTE(SUBSTITUTE(B7,"-","_")," ","") &amp;"is_oem_sourced_productmarketplace_idATVPDKIKX0DER1.value")</formula1>
    </dataValidation>
    <dataValidation sqref="JB4" showDropDown="0" showInputMessage="1" showErrorMessage="0" allowBlank="1" prompt="Provide whether the item is directly sourced from the original equipment manufacturer (OEM)."/>
    <dataValidation sqref="JC7:JC1048576" showDropDown="0" showInputMessage="1" showErrorMessage="1" allowBlank="0" type="list">
      <formula1>INDIRECT(IF(ISNUMBER(VALUE(LEFT(B7,1))),"_","")&amp;SUBSTITUTE(SUBSTITUTE(B7,"-","_")," ","") &amp;"ghs_chemical_h_codemarketplace_idATVPDKIKX0DER1.value")</formula1>
    </dataValidation>
    <dataValidation sqref="JC4" showDropDown="0" showInputMessage="1" showErrorMessage="0" allowBlank="1" prompt="Provide the GHS chemical hazard codes for the chemical substance/mixture in order to display warnings to customers."/>
    <dataValidation sqref="JD7:JD1048576" showDropDown="0" showInputMessage="1" showErrorMessage="1" allowBlank="0" type="list">
      <formula1>INDIRECT(IF(ISNUMBER(VALUE(LEFT(B7,1))),"_","")&amp;SUBSTITUTE(SUBSTITUTE(B7,"-","_")," ","") &amp;"ghs_chemical_h_codemarketplace_idATVPDKIKX0DER2.value")</formula1>
    </dataValidation>
    <dataValidation sqref="JD4" showDropDown="0" showInputMessage="1" showErrorMessage="0" allowBlank="1" prompt="Provide the GHS chemical hazard codes for the chemical substance/mixture in order to display warnings to customers."/>
    <dataValidation sqref="JE7:JE1048576" showDropDown="0" showInputMessage="1" showErrorMessage="1" allowBlank="0" type="list">
      <formula1>INDIRECT(IF(ISNUMBER(VALUE(LEFT(B7,1))),"_","")&amp;SUBSTITUTE(SUBSTITUTE(B7,"-","_")," ","") &amp;"ghs_chemical_h_codemarketplace_idATVPDKIKX0DER3.value")</formula1>
    </dataValidation>
    <dataValidation sqref="JE4" showDropDown="0" showInputMessage="1" showErrorMessage="0" allowBlank="1" prompt="Provide the GHS chemical hazard codes for the chemical substance/mixture in order to display warnings to customers."/>
    <dataValidation sqref="JF7:JF1048576" showDropDown="0" showInputMessage="1" showErrorMessage="1" allowBlank="0" type="list">
      <formula1>INDIRECT(IF(ISNUMBER(VALUE(LEFT(B7,1))),"_","")&amp;SUBSTITUTE(SUBSTITUTE(B7,"-","_")," ","") &amp;"ghs_chemical_h_codemarketplace_idATVPDKIKX0DER4.value")</formula1>
    </dataValidation>
    <dataValidation sqref="JF4" showDropDown="0" showInputMessage="1" showErrorMessage="0" allowBlank="1" prompt="Provide the GHS chemical hazard codes for the chemical substance/mixture in order to display warnings to customers."/>
    <dataValidation sqref="JG7:JG1048576" showDropDown="0" showInputMessage="1" showErrorMessage="1" allowBlank="0" type="list">
      <formula1>INDIRECT(IF(ISNUMBER(VALUE(LEFT(B7,1))),"_","")&amp;SUBSTITUTE(SUBSTITUTE(B7,"-","_")," ","") &amp;"ghs_chemical_h_codemarketplace_idATVPDKIKX0DER5.value")</formula1>
    </dataValidation>
    <dataValidation sqref="JG4" showDropDown="0" showInputMessage="1" showErrorMessage="0" allowBlank="1" prompt="Provide the GHS chemical hazard codes for the chemical substance/mixture in order to display warnings to customers."/>
    <dataValidation sqref="JH7:JH1048576" showDropDown="0" showInputMessage="1" showErrorMessage="1" allowBlank="0" type="list">
      <formula1>INDIRECT(IF(ISNUMBER(VALUE(LEFT(B7,1))),"_","")&amp;SUBSTITUTE(SUBSTITUTE(B7,"-","_")," ","") &amp;"baa_taa_regulation_compliancemarketplace_idATVPDKIKX0DER1.value")</formula1>
    </dataValidation>
    <dataValidation sqref="JH4" showDropDown="0" showInputMessage="1" showErrorMessage="0" allowBlank="1" prompt="Select BAA compliant (refer FAR 52.225-2); BAA compliant due to exception (refer FAR 25.103); TAA compliant (refer FAR 52.225-6)"/>
    <dataValidation sqref="JI7:JI1048576" showDropDown="0" showInputMessage="1" showErrorMessage="1" allowBlank="0" type="list">
      <formula1>INDIRECT(IF(ISNUMBER(VALUE(LEFT(B7,1))),"_","")&amp;SUBSTITUTE(SUBSTITUTE(B7,"-","_")," ","") &amp;"baa_taa_compliance_acknowledgementmarketplace_idATVPDKIKX0DER1.value")</formula1>
    </dataValidation>
    <dataValidation sqref="JI4" showDropDown="0" showInputMessage="1" showErrorMessage="0" allowBlank="1" prompt="You acknowledge you are authorized to certify products as BAA/TAA compliant and will immediately update BAA/TAA status change to Amazon."/>
    <dataValidation sqref="JJ7:JJ1048576" showDropDown="0" showInputMessage="1" showErrorMessage="1" allowBlank="0" type="list">
      <formula1>INDIRECT(IF(ISNUMBER(VALUE(LEFT(B7,1))),"_","")&amp;SUBSTITUTE(SUBSTITUTE(B7,"-","_")," ","") &amp;"taa_compliant_countrymarketplace_idATVPDKIKX0DER1.value")</formula1>
    </dataValidation>
    <dataValidation sqref="JJ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13.55555555555556" customWidth="1" min="1" max="1"/>
    <col width="37" customWidth="1" min="2" max="2"/>
  </cols>
  <sheetData>
    <row r="1" ht="12.75" customHeight="1">
      <c r="A1" s="206" t="inlineStr">
        <is>
          <t>Browse Node</t>
        </is>
      </c>
      <c r="B1" s="206" t="inlineStr">
        <is>
          <t>Browse Path</t>
        </is>
      </c>
    </row>
    <row r="2" ht="12.75" customHeight="1">
      <c r="A2" t="inlineStr">
        <is>
          <t>pet-headcollars</t>
        </is>
      </c>
      <c r="B2" t="inlineStr">
        <is>
          <t>宠物用品 &gt; 狗用品 &gt; 狗牵引及项圈 &gt; 狗项圈 &gt; 狗鼻环套</t>
        </is>
      </c>
    </row>
    <row r="3" ht="12.75" customHeight="1">
      <c r="A3" t="inlineStr">
        <is>
          <t>pet-collars</t>
        </is>
      </c>
      <c r="B3" t="inlineStr">
        <is>
          <t>宠物用品 &gt; 狗用品 &gt; 狗牵引及项圈 &gt; 狗项圈 &gt; 狗普通项圈</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c r="A2" t="inlineStr"/>
    </row>
    <row r="3" ht="12.75" customHeight="1">
      <c r="A3" s="208" t="inlineStr">
        <is>
          <t>Product Type</t>
        </is>
      </c>
      <c r="B3" s="208" t="inlineStr">
        <is>
          <t>Maximum Eligible Price (USD)</t>
        </is>
      </c>
    </row>
    <row r="4" ht="12.75" customHeight="1">
      <c r="A4" t="inlineStr">
        <is>
          <t>ANIMAL_COLLAR</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A69"/>
  <sheetViews>
    <sheetView topLeftCell="A1" workbookViewId="0">
      <selection activeCell="A1" sqref="A1"/>
    </sheetView>
  </sheetViews>
  <sheetFormatPr baseColWidth="8" defaultRowHeight="12.75"/>
  <cols>
    <col width="8.888888888888889" customWidth="1" min="1" max="53"/>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row>
    <row r="2" ht="12.75" customHeight="1">
      <c r="A2" t="inlineStr">
        <is>
          <t>Child</t>
        </is>
      </c>
      <c r="B2" t="inlineStr">
        <is>
          <t>Case</t>
        </is>
      </c>
      <c r="C2" t="inlineStr">
        <is>
          <t>MODEL (Deprecated: Do Not Use)</t>
        </is>
      </c>
      <c r="D2" t="inlineStr">
        <is>
          <t>STYLE (Deprecated: Do Not Use)</t>
        </is>
      </c>
      <c r="E2" t="inlineStr">
        <is>
          <t>COLOR/MATERIAL (Deprecated: Do Not Use)</t>
        </is>
      </c>
      <c r="F2" t="inlineStr">
        <is>
          <t>COLOR/METAL_TYPE/NUMBER_OF_ITEMS</t>
        </is>
      </c>
      <c r="G2" t="inlineStr">
        <is>
          <t>COLOR_NAME/ITEM_PACKAGE_QUANTITY (Deprecated: Do Not Use)</t>
        </is>
      </c>
      <c r="H2" t="inlineStr">
        <is>
          <t>COLOR/METAL_TYPE/NUMBER_OF_ITEMS</t>
        </is>
      </c>
      <c r="I2" t="inlineStr">
        <is>
          <t>RING_SIZE (Deprecated: Do Not Use)</t>
        </is>
      </c>
      <c r="J2" t="inlineStr">
        <is>
          <t>SIZE/METAL_TYPE/ITEM_LENGTH</t>
        </is>
      </c>
      <c r="K2" t="inlineStr">
        <is>
          <t>COLOR/METAL_TYPE/NUMBER_OF_ITEMS</t>
        </is>
      </c>
      <c r="L2" t="inlineStr">
        <is>
          <t>SIZE_NAME/COLOR_NAME/CONFIGURATION (Deprecated: Do Not Use)</t>
        </is>
      </c>
      <c r="M2" t="inlineStr">
        <is>
          <t>ITEM_DISPLAY_LENGTH/COLOR_NAME (Deprecated: Do Not Use)</t>
        </is>
      </c>
      <c r="N2" t="inlineStr">
        <is>
          <t>FLAVOR_NAME (Deprecated: Do Not Use)</t>
        </is>
      </c>
      <c r="O2" t="inlineStr">
        <is>
          <t>CUSTOMER_PACKAGE_TYPE (Deprecated: Do Not Use)</t>
        </is>
      </c>
      <c r="P2" t="inlineStr">
        <is>
          <t>PATTERN/SIZE (Deprecated: Do Not Use)</t>
        </is>
      </c>
      <c r="Q2" t="inlineStr">
        <is>
          <t>TEAM_NAME/COLOR</t>
        </is>
      </c>
      <c r="R2" t="inlineStr">
        <is>
          <t>TEAM_NAME/ATHLETE/SIZE</t>
        </is>
      </c>
      <c r="S2" t="inlineStr">
        <is>
          <t>COLOR_NAME/SCENT_NAME (Deprecated: Do Not Use)</t>
        </is>
      </c>
      <c r="T2" t="inlineStr">
        <is>
          <t>EMBELLISHMENT_FEATURE/SET_NAME</t>
        </is>
      </c>
      <c r="U2" t="inlineStr">
        <is>
          <t>INK_COLOR (Deprecated: Do Not Use)</t>
        </is>
      </c>
      <c r="V2" t="inlineStr">
        <is>
          <t>SET_NAME/WIDTH_FIT_TYPE</t>
        </is>
      </c>
      <c r="W2" t="inlineStr">
        <is>
          <t>COLOR/SET_NAME/CLOSURE_TYPE</t>
        </is>
      </c>
      <c r="X2" t="inlineStr">
        <is>
          <t>ITEM_LENGTH/ITEM_WIDTH/METAL_TYPE</t>
        </is>
      </c>
      <c r="Y2" t="inlineStr">
        <is>
          <t>SIZE/METAL_TYPE/ITEM_LENGTH</t>
        </is>
      </c>
      <c r="Z2" t="inlineStr">
        <is>
          <t>COLOR/BATTERY_TYPE</t>
        </is>
      </c>
      <c r="AA2" t="inlineStr">
        <is>
          <t>COLOR/PET_TYPE</t>
        </is>
      </c>
      <c r="AB2" t="inlineStr">
        <is>
          <t>ANIMAL_COLLAR_TYPE/COLOR/METAL_TYPE</t>
        </is>
      </c>
      <c r="AC2" t="inlineStr">
        <is>
          <t>SET_NAME/WIDTH_FIT_TYPE</t>
        </is>
      </c>
      <c r="AD2" t="inlineStr">
        <is>
          <t>COLLECTION_ITEM/COLOR/SIZE</t>
        </is>
      </c>
      <c r="AE2" t="inlineStr">
        <is>
          <t>Yes</t>
        </is>
      </c>
      <c r="AF2" t="inlineStr">
        <is>
          <t>Other Than Listed</t>
        </is>
      </c>
      <c r="AG2" t="inlineStr">
        <is>
          <t>NiCAD</t>
        </is>
      </c>
      <c r="AH2" t="inlineStr">
        <is>
          <t>lithium</t>
        </is>
      </c>
      <c r="AI2" t="inlineStr">
        <is>
          <t>Lithium Metal</t>
        </is>
      </c>
      <c r="AJ2" t="inlineStr">
        <is>
          <t>lithium</t>
        </is>
      </c>
      <c r="AK2" t="inlineStr">
        <is>
          <t>Lithium Metal</t>
        </is>
      </c>
      <c r="AL2" t="inlineStr">
        <is>
          <t>lithium</t>
        </is>
      </c>
      <c r="AM2" t="inlineStr">
        <is>
          <t>Lithium Ion</t>
        </is>
      </c>
      <c r="AN2" t="inlineStr">
        <is>
          <t>Lithium Ion</t>
        </is>
      </c>
      <c r="AO2" t="inlineStr">
        <is>
          <t>Lithium Ion</t>
        </is>
      </c>
      <c r="AP2" t="inlineStr">
        <is>
          <t>GHS</t>
        </is>
      </c>
      <c r="AQ2" t="inlineStr">
        <is>
          <t>Transportation</t>
        </is>
      </c>
      <c r="AR2" t="inlineStr">
        <is>
          <t>EPA Establishment Number</t>
        </is>
      </c>
      <c r="AS2" t="inlineStr">
        <is>
          <t>This product is a pesticide or pesticide device, as defined under the U.S. Federal Insecticide, Fungicide, and Rodenticide Act</t>
        </is>
      </c>
      <c r="AT2" t="inlineStr">
        <is>
          <t>Product has an FCC ID</t>
        </is>
      </c>
      <c r="AU2" t="inlineStr">
        <is>
          <t>Product has a Supplier's Declaration of Conformity (SDoC) with the FCC Rules</t>
        </is>
      </c>
      <c r="AV2" t="inlineStr">
        <is>
          <t>Wet Alkali</t>
        </is>
      </c>
      <c r="AW2" t="inlineStr">
        <is>
          <t>NiCAD</t>
        </is>
      </c>
      <c r="AX2" t="inlineStr">
        <is>
          <t>Lithium Ion</t>
        </is>
      </c>
      <c r="AY2" t="inlineStr">
        <is>
          <t>Batteries packed with equipment</t>
        </is>
      </c>
      <c r="AZ2" t="inlineStr">
        <is>
          <t>Batteries contained in equipment</t>
        </is>
      </c>
      <c r="BA2" t="inlineStr">
        <is>
          <t>Trade Agreements Act Compliant (TAA)</t>
        </is>
      </c>
    </row>
    <row r="3" ht="12.75" customHeight="1">
      <c r="B3" t="inlineStr">
        <is>
          <t>Pallet</t>
        </is>
      </c>
      <c r="C3" t="inlineStr">
        <is>
          <t>MODEL/SIZE_NAME (Deprecated: Do Not Use)</t>
        </is>
      </c>
      <c r="D3" t="inlineStr">
        <is>
          <t>COLOR_NAME/STYLE_NAME (Deprecated: Do Not Use)</t>
        </is>
      </c>
      <c r="E3" t="inlineStr">
        <is>
          <t>MATERIAL/COLOR (Deprecated: Do Not Use)</t>
        </is>
      </c>
      <c r="F3" t="inlineStr">
        <is>
          <t>METAL_TYPE/NUMBER_OF_ITEMS</t>
        </is>
      </c>
      <c r="G3" t="inlineStr">
        <is>
          <t>ITEM_PACKAGE_QUANTITY/SIZE_NAME (Deprecated: Do Not Use)</t>
        </is>
      </c>
      <c r="H3" t="inlineStr">
        <is>
          <t>ANIMAL_COLLAR_TYPE/COLOR/METAL_TYPE</t>
        </is>
      </c>
      <c r="J3" t="inlineStr">
        <is>
          <t>COLLECTION_ITEM/COLOR/SIZE</t>
        </is>
      </c>
      <c r="K3" t="inlineStr">
        <is>
          <t>SIZE/METAL_TYPE/ITEM_LENGTH</t>
        </is>
      </c>
      <c r="M3" t="inlineStr">
        <is>
          <t>ITEM_DISPLAY_LENGTH/STYLE_NAME (Deprecated: Do Not Use)</t>
        </is>
      </c>
      <c r="N3" t="inlineStr">
        <is>
          <t>FLAVOR/SIZE (Deprecated: Do Not Use)</t>
        </is>
      </c>
      <c r="P3" t="inlineStr">
        <is>
          <t>PATTERN_NAME (Deprecated: Do Not Use)</t>
        </is>
      </c>
      <c r="Q3" t="inlineStr">
        <is>
          <t>TEAM_NAME/ATHLETE/SIZE</t>
        </is>
      </c>
      <c r="S3" t="inlineStr">
        <is>
          <t>SCENT_NAME (Deprecated: Do Not Use)</t>
        </is>
      </c>
      <c r="T3" t="inlineStr">
        <is>
          <t>EMBELLISHMENT_FEATURE/METAL_TYPE</t>
        </is>
      </c>
      <c r="V3" t="inlineStr">
        <is>
          <t>ITEM_LENGTH/SIZE/WIDTH_FIT_TYPE</t>
        </is>
      </c>
      <c r="W3" t="inlineStr">
        <is>
          <t>CLOSURE_TYPE/ITEM_WIDTH/SET_NAME</t>
        </is>
      </c>
      <c r="X3" t="inlineStr">
        <is>
          <t>EMBELLISHMENT_FEATURE/ITEM_WIDTH</t>
        </is>
      </c>
      <c r="Y3" t="inlineStr">
        <is>
          <t>ITEM_LENGTH/METAL_TYPE/SET_NAME</t>
        </is>
      </c>
      <c r="AC3" t="inlineStr">
        <is>
          <t>ITEM_LENGTH/METAL_TYPE/SET_NAME</t>
        </is>
      </c>
      <c r="AD3" t="inlineStr">
        <is>
          <t>SIZE/COLLECTION_ITEM</t>
        </is>
      </c>
      <c r="AG3" t="inlineStr">
        <is>
          <t>Alkaline</t>
        </is>
      </c>
      <c r="AH3" t="inlineStr">
        <is>
          <t>lithium_air</t>
        </is>
      </c>
      <c r="AI3" t="inlineStr">
        <is>
          <t>Lithium Ion</t>
        </is>
      </c>
      <c r="AJ3" t="inlineStr">
        <is>
          <t>lithium_manganese_dioxide</t>
        </is>
      </c>
      <c r="AL3" t="inlineStr">
        <is>
          <t>lithium_air</t>
        </is>
      </c>
      <c r="AM3" t="inlineStr">
        <is>
          <t>Lithium Polymer</t>
        </is>
      </c>
      <c r="AN3" t="inlineStr">
        <is>
          <t>Lithium Metal</t>
        </is>
      </c>
      <c r="AO3" t="inlineStr">
        <is>
          <t>Lithium Polymer</t>
        </is>
      </c>
      <c r="AR3" t="inlineStr">
        <is>
          <t>EPA Registration Number</t>
        </is>
      </c>
      <c r="AV3" t="inlineStr">
        <is>
          <t>Lead Acid</t>
        </is>
      </c>
      <c r="AW3" t="inlineStr">
        <is>
          <t>Alkaline</t>
        </is>
      </c>
    </row>
    <row r="4" ht="12.75" customHeight="1">
      <c r="D4" t="inlineStr">
        <is>
          <t>PATTERN_NAME/STYLE_NAME (Deprecated: Do Not Use)</t>
        </is>
      </c>
      <c r="E4" t="inlineStr">
        <is>
          <t>MATERIAL_TYPE/PATTERN_NAME (Deprecated: Do Not Use)</t>
        </is>
      </c>
      <c r="F4" t="inlineStr">
        <is>
          <t>METAL_TYPE/NUMBER_OF_ITEMS/ITEM_LENGTH</t>
        </is>
      </c>
      <c r="G4" t="inlineStr">
        <is>
          <t>ITEM_PACKAGE_QUANTITY/COLOR_NAME (Deprecated: Do Not Use)</t>
        </is>
      </c>
      <c r="H4" t="inlineStr">
        <is>
          <t>TEAM_NAME/COLOR</t>
        </is>
      </c>
      <c r="J4" t="inlineStr">
        <is>
          <t>ITEM_LENGTH/SIZE/WIDTH_FIT_TYPE</t>
        </is>
      </c>
      <c r="K4" t="inlineStr">
        <is>
          <t>METAL_TYPE/NUMBER_OF_ITEMS</t>
        </is>
      </c>
      <c r="M4" t="inlineStr">
        <is>
          <t>ITEM_DISPLAY_LENGTH (Deprecated: Do Not Use)</t>
        </is>
      </c>
      <c r="P4" t="inlineStr">
        <is>
          <t>PATTERN_NAME/STYLE_NAME (Deprecated: Do Not Use)</t>
        </is>
      </c>
      <c r="Q4" t="inlineStr">
        <is>
          <t>TEAM_NAME/SIZE</t>
        </is>
      </c>
      <c r="T4" t="inlineStr">
        <is>
          <t>EMBELLISHMENT_FEATURE/ITEM_LENGTH</t>
        </is>
      </c>
      <c r="V4" t="inlineStr">
        <is>
          <t>ITEM_LENGTH/WIDTH_FIT_TYPE</t>
        </is>
      </c>
      <c r="W4" t="inlineStr">
        <is>
          <t>CLOSURE_TYPE/ITEM_LENGTH/SET_NAME</t>
        </is>
      </c>
      <c r="X4" t="inlineStr">
        <is>
          <t>CLOSURE_TYPE/ITEM_WIDTH/SET_NAME</t>
        </is>
      </c>
      <c r="Y4" t="inlineStr">
        <is>
          <t>ITEM_LENGTH/ITEM_WIDTH/METAL_TYPE</t>
        </is>
      </c>
      <c r="AC4" t="inlineStr">
        <is>
          <t>EMBELLISHMENT_FEATURE/SET_NAME</t>
        </is>
      </c>
      <c r="AD4" t="inlineStr">
        <is>
          <t>COLLECTION_ITEM</t>
        </is>
      </c>
      <c r="AG4" t="inlineStr">
        <is>
          <t>Lead Acid</t>
        </is>
      </c>
      <c r="AH4" t="inlineStr">
        <is>
          <t>lithium_cobalt</t>
        </is>
      </c>
      <c r="AI4" t="inlineStr">
        <is>
          <t>Lithium Polymer</t>
        </is>
      </c>
      <c r="AJ4" t="inlineStr">
        <is>
          <t>Lithium Metal</t>
        </is>
      </c>
      <c r="AL4" t="inlineStr">
        <is>
          <t>lithium_cobalt</t>
        </is>
      </c>
      <c r="AN4" t="inlineStr">
        <is>
          <t>Lithium Polymer</t>
        </is>
      </c>
      <c r="AO4" t="inlineStr">
        <is>
          <t>Lithium Metal</t>
        </is>
      </c>
      <c r="AW4" t="inlineStr">
        <is>
          <t>Lead Acid</t>
        </is>
      </c>
    </row>
    <row r="5" ht="12.75" customHeight="1">
      <c r="D5" t="inlineStr">
        <is>
          <t>ITEM_DISPLAY_LENGTH/STYLE_NAME (Deprecated: Do Not Use)</t>
        </is>
      </c>
      <c r="E5" t="inlineStr">
        <is>
          <t>MATERIAL_TYPE (Deprecated: Do Not Use)</t>
        </is>
      </c>
      <c r="F5" t="inlineStr">
        <is>
          <t>NUMBER_OF_ITEMS/SET_NAME (Deprecated: Do Not Use)</t>
        </is>
      </c>
      <c r="G5" t="inlineStr">
        <is>
          <t>ITEM_PACKAGE_QUANTITY (Deprecated: Do Not Use)</t>
        </is>
      </c>
      <c r="H5" t="inlineStr">
        <is>
          <t>COLOR/METAL_TYPE/SET_NAME</t>
        </is>
      </c>
      <c r="J5" t="inlineStr">
        <is>
          <t>CLOSURE_TYPE/SIZE/WIDTH_FIT_TYPE</t>
        </is>
      </c>
      <c r="K5" t="inlineStr">
        <is>
          <t>ANIMAL_COLLAR_TYPE/COLOR/METAL_TYPE</t>
        </is>
      </c>
      <c r="M5" t="inlineStr">
        <is>
          <t>COLOR_NAME/ITEM_DISPLAY_LENGTH (Deprecated: Do Not Use)</t>
        </is>
      </c>
      <c r="P5" t="inlineStr">
        <is>
          <t>MATERIAL_TYPE/PATTERN_NAME (Deprecated: Do Not Use)</t>
        </is>
      </c>
      <c r="Q5" t="inlineStr">
        <is>
          <t>TEAM_NAME (Deprecated: Do Not Use)</t>
        </is>
      </c>
      <c r="T5" t="inlineStr">
        <is>
          <t>EMBELLISHMENT_FEATURE/ITEM_WIDTH</t>
        </is>
      </c>
      <c r="V5" t="inlineStr">
        <is>
          <t>CLOSURE_TYPE/SIZE/WIDTH_FIT_TYPE</t>
        </is>
      </c>
      <c r="W5" t="inlineStr">
        <is>
          <t>CLOSURE_TYPE/EMBELLISHMENT_FEATURE/ITEM_LENGTH</t>
        </is>
      </c>
      <c r="X5" t="inlineStr">
        <is>
          <t>COLOR/SET_NAME/ITEM_WIDTH</t>
        </is>
      </c>
      <c r="Y5" t="inlineStr">
        <is>
          <t>ITEM_LENGTH/SIZE/WIDTH_FIT_TYPE</t>
        </is>
      </c>
      <c r="AC5" t="inlineStr">
        <is>
          <t>COLOR/METAL_TYPE/SET_NAME</t>
        </is>
      </c>
      <c r="AG5" t="inlineStr">
        <is>
          <t>Other Than Listed</t>
        </is>
      </c>
      <c r="AH5" t="inlineStr">
        <is>
          <t>Lithium Ion</t>
        </is>
      </c>
      <c r="AI5" t="inlineStr">
        <is>
          <t>NiMH</t>
        </is>
      </c>
      <c r="AJ5" t="inlineStr">
        <is>
          <t>lithium_thionyl_chloride</t>
        </is>
      </c>
      <c r="AL5" t="inlineStr">
        <is>
          <t>Lithium Ion</t>
        </is>
      </c>
      <c r="AN5" t="inlineStr">
        <is>
          <t>Sodium Ion</t>
        </is>
      </c>
      <c r="AW5" t="inlineStr">
        <is>
          <t>Wet Alkali</t>
        </is>
      </c>
    </row>
    <row r="6" ht="12.75" customHeight="1">
      <c r="D6" t="inlineStr">
        <is>
          <t>STYLE_NAME/SIZE_NAME/COLOR_NAME (Deprecated: Do Not Use)</t>
        </is>
      </c>
      <c r="E6" t="inlineStr">
        <is>
          <t>COLOR_NAME/MATERIAL_TYPE (Deprecated: Do Not Use)</t>
        </is>
      </c>
      <c r="F6" t="inlineStr">
        <is>
          <t>ITEM_WIDTH/NUMBER_OF_ITEMS</t>
        </is>
      </c>
      <c r="H6" t="inlineStr">
        <is>
          <t>COLLECTION_ITEM/COLOR/SIZE</t>
        </is>
      </c>
      <c r="J6" t="inlineStr">
        <is>
          <t>METAL_TYPE/SIZE/EMBELLISHMENT_FEATURE</t>
        </is>
      </c>
      <c r="K6" t="inlineStr">
        <is>
          <t>ITEM_LENGTH/METAL_TYPE/SET_NAME</t>
        </is>
      </c>
      <c r="P6" t="inlineStr">
        <is>
          <t>COLOR_NAME/SIZE_NAME/PATTERN_NAME (Deprecated: Do Not Use)</t>
        </is>
      </c>
      <c r="Q6" t="inlineStr">
        <is>
          <t>TEAM_NAME/COLOR_NAME (Deprecated: Do Not Use)</t>
        </is>
      </c>
      <c r="T6" t="inlineStr">
        <is>
          <t>CLOSURE_TYPE/EMBELLISHMENT_FEATURE/ITEM_LENGTH</t>
        </is>
      </c>
      <c r="V6" t="inlineStr">
        <is>
          <t>COLOR/WIDTH_FIT_TYPE</t>
        </is>
      </c>
      <c r="W6" t="inlineStr">
        <is>
          <t>CLOSURE_TYPE/COLOR/METAL_TYPE</t>
        </is>
      </c>
      <c r="X6" t="inlineStr">
        <is>
          <t>COLOR/ITEM_WIDTH/METAL_TYPE</t>
        </is>
      </c>
      <c r="Y6" t="inlineStr">
        <is>
          <t>ITEM_LENGTH/WIDTH_FIT_TYPE</t>
        </is>
      </c>
      <c r="AC6" t="inlineStr">
        <is>
          <t>COLOR/SET_NAME/CLOSURE_TYPE</t>
        </is>
      </c>
      <c r="AG6" t="inlineStr">
        <is>
          <t>Wet Alkali</t>
        </is>
      </c>
      <c r="AH6" t="inlineStr">
        <is>
          <t>lithium_manganese_dioxide</t>
        </is>
      </c>
      <c r="AI6" t="inlineStr">
        <is>
          <t>Sodium Ion</t>
        </is>
      </c>
      <c r="AL6" t="inlineStr">
        <is>
          <t>lithium_nickel_cobalt_aluminum</t>
        </is>
      </c>
      <c r="AW6" t="inlineStr">
        <is>
          <t>Other Than Listed</t>
        </is>
      </c>
    </row>
    <row r="7" ht="12.75" customHeight="1">
      <c r="D7" t="inlineStr">
        <is>
          <t>STYLE_NAME/SIZE_NAME (Deprecated: Do Not Use)</t>
        </is>
      </c>
      <c r="E7" t="inlineStr">
        <is>
          <t>MATERIAL_TYPE/SIZE_NAME (Deprecated: Do Not Use)</t>
        </is>
      </c>
      <c r="F7" t="inlineStr">
        <is>
          <t>CLOSURE_TYPE/NUMBER_OF_ITEMS</t>
        </is>
      </c>
      <c r="H7" t="inlineStr">
        <is>
          <t>COLOR/PET_TYPE</t>
        </is>
      </c>
      <c r="J7" t="inlineStr">
        <is>
          <t>SIZE/SET_NAME/EMBELLISHMENT_FEATURE</t>
        </is>
      </c>
      <c r="K7" t="inlineStr">
        <is>
          <t>EMBELLISHMENT_FEATURE/METAL_TYPE</t>
        </is>
      </c>
      <c r="P7" t="inlineStr">
        <is>
          <t>COLOR_NAME/PATTERN_NAME (Deprecated: Do Not Use)</t>
        </is>
      </c>
      <c r="Q7" t="inlineStr">
        <is>
          <t>TEAM_NAME/SIZE_NAME (Deprecated: Do Not Use)</t>
        </is>
      </c>
      <c r="T7" t="inlineStr">
        <is>
          <t>COLOR/EMBELLISHMENT_FEATURE/METAL_TYPE</t>
        </is>
      </c>
      <c r="V7" t="inlineStr">
        <is>
          <t>COLOR/SIZE/WIDTH_FIT_TYPE</t>
        </is>
      </c>
      <c r="W7" t="inlineStr">
        <is>
          <t>CLOSURE_TYPE/SIZE/WIDTH_FIT_TYPE</t>
        </is>
      </c>
      <c r="X7" t="inlineStr">
        <is>
          <t>ITEM_WIDTH/METAL_TYPE/SET_NAME</t>
        </is>
      </c>
      <c r="Y7" t="inlineStr">
        <is>
          <t>EMBELLISHMENT_FEATURE/ITEM_LENGTH</t>
        </is>
      </c>
      <c r="AC7" t="inlineStr">
        <is>
          <t>CLOSURE_TYPE/ITEM_WIDTH/SET_NAME</t>
        </is>
      </c>
      <c r="AH7" t="inlineStr">
        <is>
          <t>Lithium Metal</t>
        </is>
      </c>
      <c r="AL7" t="inlineStr">
        <is>
          <t>lithium_nickel_manganese_cobalt</t>
        </is>
      </c>
      <c r="AW7" t="inlineStr">
        <is>
          <t>NiMH</t>
        </is>
      </c>
    </row>
    <row r="8" ht="12.75" customHeight="1">
      <c r="D8" t="inlineStr">
        <is>
          <t>STYLE_NAME/COLOR_NAME (Deprecated: Do Not Use)</t>
        </is>
      </c>
      <c r="E8" t="inlineStr">
        <is>
          <t>SIZE_NAME/MATERIAL_TYPE (Deprecated: Do Not Use)</t>
        </is>
      </c>
      <c r="F8" t="inlineStr">
        <is>
          <t>COLOR/SIZE/NUMBER_OF_ITEMS</t>
        </is>
      </c>
      <c r="H8" t="inlineStr">
        <is>
          <t>COLOR/BATTERY_TYPE</t>
        </is>
      </c>
      <c r="J8" t="inlineStr">
        <is>
          <t>COLOR/METAL_TYPE/SIZE</t>
        </is>
      </c>
      <c r="K8" t="inlineStr">
        <is>
          <t>COLOR/METAL_TYPE/SET_NAME</t>
        </is>
      </c>
      <c r="P8" t="inlineStr">
        <is>
          <t>PATTERN (Deprecated: Do Not Use)</t>
        </is>
      </c>
      <c r="Q8" t="inlineStr">
        <is>
          <t>TEAM_NAME/SIZE_NAME/COLOR_NAME (Deprecated: Do Not Use)</t>
        </is>
      </c>
      <c r="T8" t="inlineStr">
        <is>
          <t>METAL_TYPE/SIZE/EMBELLISHMENT_FEATURE</t>
        </is>
      </c>
      <c r="V8" t="inlineStr">
        <is>
          <t>WIDTH_FIT_TYPE</t>
        </is>
      </c>
      <c r="W8" t="inlineStr">
        <is>
          <t>CLOSURE_TYPE/METAL_TYPE</t>
        </is>
      </c>
      <c r="X8" t="inlineStr">
        <is>
          <t>ITEM_WIDTH/METAL_TYPE</t>
        </is>
      </c>
      <c r="Y8" t="inlineStr">
        <is>
          <t>COLOR/ITEM_LENGTH/METAL_TYPE</t>
        </is>
      </c>
      <c r="AC8" t="inlineStr">
        <is>
          <t>CLOSURE_TYPE/ITEM_LENGTH/SET_NAME</t>
        </is>
      </c>
      <c r="AH8" t="inlineStr">
        <is>
          <t>lithium_nickel_cobalt_aluminum</t>
        </is>
      </c>
      <c r="AL8" t="inlineStr">
        <is>
          <t>lithium_phosphate</t>
        </is>
      </c>
      <c r="AW8" t="inlineStr">
        <is>
          <t>Sodium Ion</t>
        </is>
      </c>
    </row>
    <row r="9" ht="12.75" customHeight="1">
      <c r="D9" t="inlineStr">
        <is>
          <t>STYLE_NAME (Deprecated: Do Not Use)</t>
        </is>
      </c>
      <c r="E9" t="inlineStr">
        <is>
          <t>PATTERN_NAME/MATERIAL_TYPE (Deprecated: Do Not Use)</t>
        </is>
      </c>
      <c r="F9" t="inlineStr">
        <is>
          <t>COLOR/ITEM_LENGTH/NUMBER_OF_ITEMS</t>
        </is>
      </c>
      <c r="H9" t="inlineStr">
        <is>
          <t>COLOR/SET_NAME/CLOSURE_TYPE</t>
        </is>
      </c>
      <c r="J9" t="inlineStr">
        <is>
          <t>COLOR/SIZE/EMBELLISHMENT_FEATURE</t>
        </is>
      </c>
      <c r="K9" t="inlineStr">
        <is>
          <t>ITEM_LENGTH/ITEM_WIDTH/METAL_TYPE</t>
        </is>
      </c>
      <c r="P9" t="inlineStr">
        <is>
          <t>COLOR/PATTERN (Deprecated: Do Not Use)</t>
        </is>
      </c>
      <c r="T9" t="inlineStr">
        <is>
          <t>SIZE/SET_NAME/EMBELLISHMENT_FEATURE</t>
        </is>
      </c>
      <c r="V9" t="inlineStr">
        <is>
          <t>SIZE/WIDTH_FIT_TYPE</t>
        </is>
      </c>
      <c r="W9" t="inlineStr">
        <is>
          <t>SIZE/CLOSURE_TYPE/METAL_TYPE</t>
        </is>
      </c>
      <c r="X9" t="inlineStr">
        <is>
          <t>ITEM_WIDTH/SIZE/METAL_TYPE</t>
        </is>
      </c>
      <c r="Y9" t="inlineStr">
        <is>
          <t>CLOSURE_TYPE/ITEM_LENGTH/SET_NAME</t>
        </is>
      </c>
      <c r="AC9" t="inlineStr">
        <is>
          <t>COLOR/SET_NAME/ITEM_WIDTH</t>
        </is>
      </c>
      <c r="AH9" t="inlineStr">
        <is>
          <t>lithium_nickel_manganese_cobalt</t>
        </is>
      </c>
      <c r="AL9" t="inlineStr">
        <is>
          <t>Lithium Polymer</t>
        </is>
      </c>
    </row>
    <row r="10" ht="12.75" customHeight="1">
      <c r="D10" t="inlineStr">
        <is>
          <t>SIZE_NAME/STYLE_NAME (Deprecated: Do Not Use)</t>
        </is>
      </c>
      <c r="F10" t="inlineStr">
        <is>
          <t>SIZE/NUMBER_OF_ITEMS</t>
        </is>
      </c>
      <c r="H10" t="inlineStr">
        <is>
          <t>COLOR/ITEM_LENGTH/METAL_TYPE</t>
        </is>
      </c>
      <c r="J10" t="inlineStr">
        <is>
          <t>SIZE/CLOSURE_TYPE/METAL_TYPE</t>
        </is>
      </c>
      <c r="K10" t="inlineStr">
        <is>
          <t>COLOR/ITEM_LENGTH/METAL_TYPE</t>
        </is>
      </c>
      <c r="P10" t="inlineStr">
        <is>
          <t>PATTERN_NAME/SIZE_NAME (Deprecated: Do Not Use)</t>
        </is>
      </c>
      <c r="T10" t="inlineStr">
        <is>
          <t>EMBELLISHMENT_FEATURE</t>
        </is>
      </c>
      <c r="V10" t="inlineStr">
        <is>
          <t>COLOR/WIDTH_FIT_TYPE/ITEM_LENGTH</t>
        </is>
      </c>
      <c r="W10" t="inlineStr">
        <is>
          <t>SIZE/CLOSURE_TYPE/EMBELLISHMENT_FEATURE</t>
        </is>
      </c>
      <c r="X10" t="inlineStr">
        <is>
          <t>SET_NAME/ITEM_WIDTH/COLOR (Deprecated: Do Not Use)</t>
        </is>
      </c>
      <c r="Y10" t="inlineStr">
        <is>
          <t>CLOSURE_TYPE/EMBELLISHMENT_FEATURE/ITEM_LENGTH</t>
        </is>
      </c>
      <c r="AC10" t="inlineStr">
        <is>
          <t>ITEM_WIDTH/METAL_TYPE/SET_NAME</t>
        </is>
      </c>
      <c r="AH10" t="inlineStr">
        <is>
          <t>lithium_phosphate</t>
        </is>
      </c>
      <c r="AL10" t="inlineStr">
        <is>
          <t>lithium_titanate</t>
        </is>
      </c>
    </row>
    <row r="11" ht="12.75" customHeight="1">
      <c r="D11" t="inlineStr">
        <is>
          <t>COLOR_NAME/SIZE_NAME/STYLE_NAME (Deprecated: Do Not Use)</t>
        </is>
      </c>
      <c r="F11" t="inlineStr">
        <is>
          <t>COLOR/NUMBER_OF_ITEMS</t>
        </is>
      </c>
      <c r="H11" t="inlineStr">
        <is>
          <t>CLOSURE_TYPE/COLOR/METAL_TYPE</t>
        </is>
      </c>
      <c r="J11" t="inlineStr">
        <is>
          <t>SIZE/EMBELLISHMENT_FEATURE</t>
        </is>
      </c>
      <c r="K11" t="inlineStr">
        <is>
          <t>CLOSURE_TYPE/COLOR/METAL_TYPE</t>
        </is>
      </c>
      <c r="P11" t="inlineStr">
        <is>
          <t>SIZE_NAME/COLOR_NAME/PATTERN_NAME (Deprecated: Do Not Use)</t>
        </is>
      </c>
      <c r="T11" t="inlineStr">
        <is>
          <t>COLOR/SIZE/EMBELLISHMENT_FEATURE</t>
        </is>
      </c>
      <c r="W11" t="inlineStr">
        <is>
          <t>SET_NAME/CLOSURE_TYPE</t>
        </is>
      </c>
      <c r="X11" t="inlineStr">
        <is>
          <t>SIZE/ITEM_WIDTH/ITEM_LENGTH</t>
        </is>
      </c>
      <c r="Y11" t="inlineStr">
        <is>
          <t>COLOR/EMBELLISHMENT_FEATURE/ITEM_LENGTH</t>
        </is>
      </c>
      <c r="AC11" t="inlineStr">
        <is>
          <t>SIZE/SET_NAME/EMBELLISHMENT_FEATURE</t>
        </is>
      </c>
      <c r="AH11" t="inlineStr">
        <is>
          <t>Lithium Polymer</t>
        </is>
      </c>
      <c r="AL11" t="inlineStr">
        <is>
          <t>polymer</t>
        </is>
      </c>
    </row>
    <row r="12" ht="12.75" customHeight="1">
      <c r="D12" t="inlineStr">
        <is>
          <t>STYLE_NAME/COLOR_NAME/SIZE_NAME (Deprecated: Do Not Use)</t>
        </is>
      </c>
      <c r="F12" t="inlineStr">
        <is>
          <t>SIZE/ITEM_WIDTH/NUMBER_OF_ITEMS</t>
        </is>
      </c>
      <c r="H12" t="inlineStr">
        <is>
          <t>COLOR/WIDTH_FIT_TYPE</t>
        </is>
      </c>
      <c r="J12" t="inlineStr">
        <is>
          <t>SIZE/CLOSURE_TYPE/EMBELLISHMENT_FEATURE</t>
        </is>
      </c>
      <c r="K12" t="inlineStr">
        <is>
          <t>CLOSURE_TYPE/METAL_TYPE</t>
        </is>
      </c>
      <c r="P12" t="inlineStr">
        <is>
          <t>PATTERN_NAME/MATERIAL_TYPE (Deprecated: Do Not Use)</t>
        </is>
      </c>
      <c r="T12" t="inlineStr">
        <is>
          <t>COLOR/SET_NAME/EMBELLISHMENT_FEATURE</t>
        </is>
      </c>
      <c r="W12" t="inlineStr">
        <is>
          <t>COLOR/CLOSURE_TYPE/ITEM_LENGTH</t>
        </is>
      </c>
      <c r="X12" t="inlineStr">
        <is>
          <t>ITEM_WIDTH/NUMBER_OF_ITEMS</t>
        </is>
      </c>
      <c r="Y12" t="inlineStr">
        <is>
          <t>METAL_TYPE/NUMBER_OF_ITEMS/ITEM_LENGTH</t>
        </is>
      </c>
      <c r="AC12" t="inlineStr">
        <is>
          <t>COLOR/SET_NAME/EMBELLISHMENT_FEATURE</t>
        </is>
      </c>
      <c r="AH12" t="inlineStr">
        <is>
          <t>lithium_thionyl_chloride</t>
        </is>
      </c>
    </row>
    <row r="13" ht="12.75" customHeight="1">
      <c r="D13" t="inlineStr">
        <is>
          <t>SIZE_NAME/STYLE_NAME/COLOR_NAME (Deprecated: Do Not Use)</t>
        </is>
      </c>
      <c r="F13" t="inlineStr">
        <is>
          <t>ITEM_LENGTH/NUMBER_OF_ITEMS</t>
        </is>
      </c>
      <c r="H13" t="inlineStr">
        <is>
          <t>COLOR/SET_NAME/ITEM_WIDTH</t>
        </is>
      </c>
      <c r="J13" t="inlineStr">
        <is>
          <t>METAL_TYPE/SIZE</t>
        </is>
      </c>
      <c r="K13" t="inlineStr">
        <is>
          <t>COLOR/EMBELLISHMENT_FEATURE/METAL_TYPE</t>
        </is>
      </c>
      <c r="P13" t="inlineStr">
        <is>
          <t>SIZE_NAME/PATTERN_NAME (Deprecated: Do Not Use)</t>
        </is>
      </c>
      <c r="T13" t="inlineStr">
        <is>
          <t>COLOR/EMBELLISHMENT_FEATURE/ITEM_LENGTH</t>
        </is>
      </c>
      <c r="W13" t="inlineStr">
        <is>
          <t>CLOSURE_TYPE/NUMBER_OF_ITEMS</t>
        </is>
      </c>
      <c r="X13" t="inlineStr">
        <is>
          <t>SET_NAME/ITEM_WIDTH</t>
        </is>
      </c>
      <c r="Y13" t="inlineStr">
        <is>
          <t>METAL_TYPE/ITEM_LENGTH</t>
        </is>
      </c>
      <c r="AC13" t="inlineStr">
        <is>
          <t>METAL_TYPE/SET_NAME</t>
        </is>
      </c>
      <c r="AH13" t="inlineStr">
        <is>
          <t>lithium_titanate</t>
        </is>
      </c>
    </row>
    <row r="14" ht="12.75" customHeight="1">
      <c r="F14" t="inlineStr">
        <is>
          <t>NUMBER_OF_ITEMS</t>
        </is>
      </c>
      <c r="H14" t="inlineStr">
        <is>
          <t>COLOR/EMBELLISHMENT_FEATURE/METAL_TYPE</t>
        </is>
      </c>
      <c r="J14" t="inlineStr">
        <is>
          <t>METAL_TYPE/SIZE/SET_NAME</t>
        </is>
      </c>
      <c r="K14" t="inlineStr">
        <is>
          <t>COLOR/ITEM_WIDTH/METAL_TYPE</t>
        </is>
      </c>
      <c r="T14" t="inlineStr">
        <is>
          <t>COLOR/EMBELLISHMENT_FEATURE</t>
        </is>
      </c>
      <c r="W14" t="inlineStr">
        <is>
          <t>ITEM_LENGTH/CLOSURE_TYPE/ITEM_WIDTH</t>
        </is>
      </c>
      <c r="X14" t="inlineStr">
        <is>
          <t>ITEM_LENGTH/CLOSURE_TYPE/ITEM_WIDTH</t>
        </is>
      </c>
      <c r="Y14" t="inlineStr">
        <is>
          <t>SIZE/ITEM_WIDTH/ITEM_LENGTH</t>
        </is>
      </c>
      <c r="AC14" t="inlineStr">
        <is>
          <t>METAL_TYPE/SIZE/SET_NAME</t>
        </is>
      </c>
      <c r="AH14" t="inlineStr">
        <is>
          <t>polymer</t>
        </is>
      </c>
    </row>
    <row r="15" ht="12.75" customHeight="1">
      <c r="F15" t="inlineStr">
        <is>
          <t>SIZE_NAME/COLOR_NAME/NUMBER_OF_ITEMS (Deprecated: Do Not Use)</t>
        </is>
      </c>
      <c r="H15" t="inlineStr">
        <is>
          <t>COLOR/ITEM_WIDTH/METAL_TYPE</t>
        </is>
      </c>
      <c r="J15" t="inlineStr">
        <is>
          <t>ITEM_WIDTH/SIZE/METAL_TYPE</t>
        </is>
      </c>
      <c r="K15" t="inlineStr">
        <is>
          <t>METAL_TYPE/SIZE/EMBELLISHMENT_FEATURE</t>
        </is>
      </c>
      <c r="T15" t="inlineStr">
        <is>
          <t>SIZE/EMBELLISHMENT_FEATURE</t>
        </is>
      </c>
      <c r="W15" t="inlineStr">
        <is>
          <t>COLOR/CLOSURE_TYPE</t>
        </is>
      </c>
      <c r="X15" t="inlineStr">
        <is>
          <t>SIZE/CLOSURE_TYPE/ITEM_WIDTH</t>
        </is>
      </c>
      <c r="Y15" t="inlineStr">
        <is>
          <t>COLOR/CLOSURE_TYPE/ITEM_LENGTH</t>
        </is>
      </c>
      <c r="AC15" t="inlineStr">
        <is>
          <t>SET_NAME/CLOSURE_TYPE</t>
        </is>
      </c>
    </row>
    <row r="16" ht="12.75" customHeight="1">
      <c r="H16" t="inlineStr">
        <is>
          <t>COLOR/METAL_TYPE/SIZE</t>
        </is>
      </c>
      <c r="J16" t="inlineStr">
        <is>
          <t>SIZE/COLLECTION_ITEM</t>
        </is>
      </c>
      <c r="K16" t="inlineStr">
        <is>
          <t>ITEM_WIDTH/METAL_TYPE/SET_NAME</t>
        </is>
      </c>
      <c r="T16" t="inlineStr">
        <is>
          <t>SIZE/CLOSURE_TYPE/EMBELLISHMENT_FEATURE</t>
        </is>
      </c>
      <c r="W16" t="inlineStr">
        <is>
          <t>SIZE/CLOSURE_TYPE/ITEM_WIDTH</t>
        </is>
      </c>
      <c r="X16" t="inlineStr">
        <is>
          <t>ITEM_WIDTH/ITEM_LENGTH/SET_NAME</t>
        </is>
      </c>
      <c r="Y16" t="inlineStr">
        <is>
          <t>ITEM_LENGTH/SIZE/SET_NAME</t>
        </is>
      </c>
      <c r="AC16" t="inlineStr">
        <is>
          <t>SET_NAME/ITEM_WIDTH/COLOR (Deprecated: Do Not Use)</t>
        </is>
      </c>
    </row>
    <row r="17" ht="12.75" customHeight="1">
      <c r="H17" t="inlineStr">
        <is>
          <t>COLOR/SIZE/EMBELLISHMENT_FEATURE</t>
        </is>
      </c>
      <c r="J17" t="inlineStr">
        <is>
          <t>SIZE/ITEM_WIDTH/ITEM_LENGTH</t>
        </is>
      </c>
      <c r="K17" t="inlineStr">
        <is>
          <t>COLOR/METAL_TYPE/SIZE</t>
        </is>
      </c>
      <c r="W17" t="inlineStr">
        <is>
          <t>SET_NAME/COLOR/CLOSURE_TYPE (Deprecated: Do Not Use)</t>
        </is>
      </c>
      <c r="X17" t="inlineStr">
        <is>
          <t>COLOR/ITEM_WIDTH/CLOSURE_TYPE</t>
        </is>
      </c>
      <c r="Y17" t="inlineStr">
        <is>
          <t>ITEM_LENGTH/CLOSURE_TYPE/ITEM_WIDTH</t>
        </is>
      </c>
      <c r="AC17" t="inlineStr">
        <is>
          <t>NUMBER_OF_ITEMS/SET_NAME (Deprecated: Do Not Use)</t>
        </is>
      </c>
    </row>
    <row r="18" ht="12.75" customHeight="1">
      <c r="H18" t="inlineStr">
        <is>
          <t>COLOR/SET_NAME/EMBELLISHMENT_FEATURE</t>
        </is>
      </c>
      <c r="J18" t="inlineStr">
        <is>
          <t>ITEM_LENGTH/SIZE/SET_NAME</t>
        </is>
      </c>
      <c r="K18" t="inlineStr">
        <is>
          <t>SIZE/CLOSURE_TYPE/METAL_TYPE</t>
        </is>
      </c>
      <c r="W18" t="inlineStr">
        <is>
          <t>COLOR/ITEM_WIDTH/CLOSURE_TYPE</t>
        </is>
      </c>
      <c r="X18" t="inlineStr">
        <is>
          <t>CLOSURE_TYPE/ITEM_WIDTH</t>
        </is>
      </c>
      <c r="Y18" t="inlineStr">
        <is>
          <t>ITEM_WIDTH/ITEM_LENGTH/SET_NAME</t>
        </is>
      </c>
      <c r="AC18" t="inlineStr">
        <is>
          <t>ITEM_LENGTH/SIZE/SET_NAME</t>
        </is>
      </c>
    </row>
    <row r="19" ht="12.75" customHeight="1">
      <c r="H19" t="inlineStr">
        <is>
          <t>COLOR/EMBELLISHMENT_FEATURE/ITEM_LENGTH</t>
        </is>
      </c>
      <c r="J19" t="inlineStr">
        <is>
          <t>COLOR/SIZE/WIDTH_FIT_TYPE</t>
        </is>
      </c>
      <c r="K19" t="inlineStr">
        <is>
          <t>METAL_TYPE/SIZE</t>
        </is>
      </c>
      <c r="W19" t="inlineStr">
        <is>
          <t>CLOSURE_TYPE/ITEM_WIDTH</t>
        </is>
      </c>
      <c r="X19" t="inlineStr">
        <is>
          <t>COLOR/ITEM_WIDTH/SIZE</t>
        </is>
      </c>
      <c r="Y19" t="inlineStr">
        <is>
          <t>COLOR/ITEM_LENGTH/SET_NAME</t>
        </is>
      </c>
      <c r="AC19" t="inlineStr">
        <is>
          <t>SET_NAME/ITEM_WIDTH</t>
        </is>
      </c>
    </row>
    <row r="20" ht="12.75" customHeight="1">
      <c r="H20" t="inlineStr">
        <is>
          <t>COLOR/EMBELLISHMENT_FEATURE</t>
        </is>
      </c>
      <c r="J20" t="inlineStr">
        <is>
          <t>SIZE/CLOSURE_TYPE/ITEM_WIDTH</t>
        </is>
      </c>
      <c r="K20" t="inlineStr">
        <is>
          <t>ITEM_WIDTH/METAL_TYPE</t>
        </is>
      </c>
      <c r="W20" t="inlineStr">
        <is>
          <t>COLOR/SIZE/CLOSURE_TYPE</t>
        </is>
      </c>
      <c r="X20" t="inlineStr">
        <is>
          <t>ITEM_WIDTH</t>
        </is>
      </c>
      <c r="Y20" t="inlineStr">
        <is>
          <t>COLOR/ITEM_LENGTH/SET_NAME/SIZE</t>
        </is>
      </c>
      <c r="AC20" t="inlineStr">
        <is>
          <t>SET_NAME/COLOR/CLOSURE_TYPE (Deprecated: Do Not Use)</t>
        </is>
      </c>
    </row>
    <row r="21" ht="12.75" customHeight="1">
      <c r="H21" t="inlineStr">
        <is>
          <t>SET_NAME/ITEM_WIDTH/COLOR (Deprecated: Do Not Use)</t>
        </is>
      </c>
      <c r="J21" t="inlineStr">
        <is>
          <t>COLOR/ITEM_LENGTH/SET_NAME/SIZE</t>
        </is>
      </c>
      <c r="K21" t="inlineStr">
        <is>
          <t>METAL_TYPE</t>
        </is>
      </c>
      <c r="W21" t="inlineStr">
        <is>
          <t>CLOSURE_TYPE/SIZE</t>
        </is>
      </c>
      <c r="X21" t="inlineStr">
        <is>
          <t>SIZE/ITEM_WIDTH</t>
        </is>
      </c>
      <c r="Y21" t="inlineStr">
        <is>
          <t>CLOSURE_TYPE/ITEM_LENGTH</t>
        </is>
      </c>
      <c r="AC21" t="inlineStr">
        <is>
          <t>ITEM_WIDTH/ITEM_LENGTH/SET_NAME</t>
        </is>
      </c>
    </row>
    <row r="22" ht="12.75" customHeight="1">
      <c r="H22" t="inlineStr">
        <is>
          <t>COLOR/CLOSURE_TYPE/ITEM_LENGTH</t>
        </is>
      </c>
      <c r="J22" t="inlineStr">
        <is>
          <t>SIZE/WIDTH_FIT_TYPE</t>
        </is>
      </c>
      <c r="K22" t="inlineStr">
        <is>
          <t>METAL_TYPE/SET_NAME</t>
        </is>
      </c>
      <c r="W22" t="inlineStr">
        <is>
          <t>SIZE/CLOSURE_TYPE/SET_NAME</t>
        </is>
      </c>
      <c r="X22" t="inlineStr">
        <is>
          <t>ITEM_LENGTH/ITEM_WIDTH</t>
        </is>
      </c>
      <c r="Y22" t="inlineStr">
        <is>
          <t>SIZE/ITEM_LENGTH</t>
        </is>
      </c>
      <c r="AC22" t="inlineStr">
        <is>
          <t>COLOR/ITEM_LENGTH/SET_NAME</t>
        </is>
      </c>
    </row>
    <row r="23" ht="12.75" customHeight="1">
      <c r="H23" t="inlineStr">
        <is>
          <t>COLOR/SIZE/WIDTH_FIT_TYPE</t>
        </is>
      </c>
      <c r="J23" t="inlineStr">
        <is>
          <t>COLOR/SIZE/CLOSURE_TYPE</t>
        </is>
      </c>
      <c r="K23" t="inlineStr">
        <is>
          <t>METAL_TYPE/NUMBER_OF_ITEMS/ITEM_LENGTH</t>
        </is>
      </c>
      <c r="W23" t="inlineStr">
        <is>
          <t>CLOSURE_TYPE/ITEM_LENGTH</t>
        </is>
      </c>
      <c r="X23" t="inlineStr">
        <is>
          <t>SIZE/ITEM_WIDTH/SET_NAME</t>
        </is>
      </c>
      <c r="Y23" t="inlineStr">
        <is>
          <t>COLOR/ITEM_LENGTH/NUMBER_OF_ITEMS</t>
        </is>
      </c>
      <c r="AC23" t="inlineStr">
        <is>
          <t>COLOR/ITEM_LENGTH/SET_NAME/SIZE</t>
        </is>
      </c>
    </row>
    <row r="24" ht="12.75" customHeight="1">
      <c r="H24" t="inlineStr">
        <is>
          <t>COLOR/CLOSURE_TYPE</t>
        </is>
      </c>
      <c r="J24" t="inlineStr">
        <is>
          <t>CLOSURE_TYPE/SIZE</t>
        </is>
      </c>
      <c r="K24" t="inlineStr">
        <is>
          <t>METAL_TYPE/SIZE/SET_NAME</t>
        </is>
      </c>
      <c r="W24" t="inlineStr">
        <is>
          <t>CLOSURE_TYPE</t>
        </is>
      </c>
      <c r="X24" t="inlineStr">
        <is>
          <t>SIZE/ITEM_WIDTH/NUMBER_OF_ITEMS</t>
        </is>
      </c>
      <c r="Y24" t="inlineStr">
        <is>
          <t>ITEM_LENGTH</t>
        </is>
      </c>
      <c r="AC24" t="inlineStr">
        <is>
          <t>SIZE/CLOSURE_TYPE/SET_NAME</t>
        </is>
      </c>
    </row>
    <row r="25" ht="12.75" customHeight="1">
      <c r="H25" t="inlineStr">
        <is>
          <t>SET_NAME/COLOR/CLOSURE_TYPE (Deprecated: Do Not Use)</t>
        </is>
      </c>
      <c r="J25" t="inlineStr">
        <is>
          <t>SIZE/CLOSURE_TYPE/SET_NAME</t>
        </is>
      </c>
      <c r="K25" t="inlineStr">
        <is>
          <t>ITEM_WIDTH/SIZE/METAL_TYPE</t>
        </is>
      </c>
      <c r="X25" t="inlineStr">
        <is>
          <t>COLOR/ITEM_WIDTH</t>
        </is>
      </c>
      <c r="Y25" t="inlineStr">
        <is>
          <t>COLOR/ITEM_LENGTH</t>
        </is>
      </c>
      <c r="AC25" t="inlineStr">
        <is>
          <t>ITEM_LENGTH/SET_NAME</t>
        </is>
      </c>
    </row>
    <row r="26" ht="12.75" customHeight="1">
      <c r="H26" t="inlineStr">
        <is>
          <t>COLOR/ITEM_LENGTH/SET_NAME</t>
        </is>
      </c>
      <c r="J26" t="inlineStr">
        <is>
          <t>COLOR/SIZE/NUMBER_OF_ITEMS</t>
        </is>
      </c>
      <c r="K26" t="inlineStr">
        <is>
          <t>METAL_TYPE/ITEM_LENGTH</t>
        </is>
      </c>
      <c r="X26" t="inlineStr">
        <is>
          <t>COLOR/ITEM_WIDTH/ITEM_LENGTH</t>
        </is>
      </c>
      <c r="Y26" t="inlineStr">
        <is>
          <t>ITEM_LENGTH/SET_NAME</t>
        </is>
      </c>
      <c r="AC26" t="inlineStr">
        <is>
          <t>SIZE/ITEM_WIDTH/SET_NAME</t>
        </is>
      </c>
    </row>
    <row r="27" ht="12.75" customHeight="1">
      <c r="H27" t="inlineStr">
        <is>
          <t>COLOR/ITEM_WIDTH/CLOSURE_TYPE</t>
        </is>
      </c>
      <c r="J27" t="inlineStr">
        <is>
          <t>SIZE/ITEM_LENGTH</t>
        </is>
      </c>
      <c r="K27" t="inlineStr">
        <is>
          <t>COLOR_NAME/METAL_TYPE (Deprecated: Do Not Use)</t>
        </is>
      </c>
      <c r="Y27" t="inlineStr">
        <is>
          <t>ITEM_LENGTH/ITEM_WIDTH</t>
        </is>
      </c>
      <c r="AC27" t="inlineStr">
        <is>
          <t>COLOR/SET_NAME</t>
        </is>
      </c>
    </row>
    <row r="28" ht="12.75" customHeight="1">
      <c r="H28" t="inlineStr">
        <is>
          <t>COLOR/ITEM_LENGTH/SET_NAME/SIZE</t>
        </is>
      </c>
      <c r="J28" t="inlineStr">
        <is>
          <t>SIZE/NUMBER_OF_ITEMS</t>
        </is>
      </c>
      <c r="Y28" t="inlineStr">
        <is>
          <t>COLOR/ITEM_LENGTH/SIZE</t>
        </is>
      </c>
      <c r="AC28" t="inlineStr">
        <is>
          <t>COLOR/SIZE/SET_NAME</t>
        </is>
      </c>
    </row>
    <row r="29" ht="12.75" customHeight="1">
      <c r="H29" t="inlineStr">
        <is>
          <t>COLOR/SIZE/CLOSURE_TYPE</t>
        </is>
      </c>
      <c r="J29" t="inlineStr">
        <is>
          <t>COLOR/ITEM_WIDTH/SIZE</t>
        </is>
      </c>
      <c r="Y29" t="inlineStr">
        <is>
          <t>ITEM_LENGTH/NUMBER_OF_ITEMS</t>
        </is>
      </c>
      <c r="AC29" t="inlineStr">
        <is>
          <t>SET_NAME</t>
        </is>
      </c>
    </row>
    <row r="30" ht="12.75" customHeight="1">
      <c r="H30" t="inlineStr">
        <is>
          <t>COLOR/SIZE/NUMBER_OF_ITEMS</t>
        </is>
      </c>
      <c r="J30" t="inlineStr">
        <is>
          <t>SIZE/ITEM_WIDTH</t>
        </is>
      </c>
      <c r="Y30" t="inlineStr">
        <is>
          <t>COLOR/ITEM_WIDTH/ITEM_LENGTH</t>
        </is>
      </c>
      <c r="AC30" t="inlineStr">
        <is>
          <t>SIZE/SET_NAME</t>
        </is>
      </c>
    </row>
    <row r="31" ht="12.75" customHeight="1">
      <c r="H31" t="inlineStr">
        <is>
          <t>COLOR/ITEM_LENGTH/NUMBER_OF_ITEMS</t>
        </is>
      </c>
      <c r="J31" t="inlineStr">
        <is>
          <t>COLOR/ITEM_LENGTH/SIZE</t>
        </is>
      </c>
      <c r="Y31" t="inlineStr">
        <is>
          <t>COLOR/WIDTH_FIT_TYPE/ITEM_LENGTH</t>
        </is>
      </c>
    </row>
    <row r="32" ht="12.75" customHeight="1">
      <c r="H32" t="inlineStr">
        <is>
          <t>COLOR/ITEM_WIDTH/SIZE</t>
        </is>
      </c>
      <c r="J32" t="inlineStr">
        <is>
          <t>SIZE/ITEM_WIDTH/SET_NAME</t>
        </is>
      </c>
    </row>
    <row r="33" ht="12.75" customHeight="1">
      <c r="H33" t="inlineStr">
        <is>
          <t>COLOR/ITEM_LENGTH</t>
        </is>
      </c>
      <c r="J33" t="inlineStr">
        <is>
          <t>COLOR/SIZE/SET_NAME</t>
        </is>
      </c>
    </row>
    <row r="34" ht="12.75" customHeight="1">
      <c r="H34" t="inlineStr">
        <is>
          <t>COLOR/NUMBER_OF_ITEMS</t>
        </is>
      </c>
      <c r="J34" t="inlineStr">
        <is>
          <t>SIZE/ITEM_WIDTH/NUMBER_OF_ITEMS</t>
        </is>
      </c>
    </row>
    <row r="35" ht="12.75" customHeight="1">
      <c r="H35" t="inlineStr">
        <is>
          <t>COLOR/ITEM_LENGTH/SIZE</t>
        </is>
      </c>
      <c r="J35" t="inlineStr">
        <is>
          <t>SIZE/SET_NAME</t>
        </is>
      </c>
    </row>
    <row r="36" ht="12.75" customHeight="1">
      <c r="H36" t="inlineStr">
        <is>
          <t>COLOR/SET_NAME</t>
        </is>
      </c>
      <c r="J36" t="inlineStr">
        <is>
          <t>TEAM_NAME/ATHLETE/SIZE</t>
        </is>
      </c>
    </row>
    <row r="37" ht="12.75" customHeight="1">
      <c r="H37" t="inlineStr">
        <is>
          <t>COLOR/SIZE/SET_NAME</t>
        </is>
      </c>
      <c r="J37" t="inlineStr">
        <is>
          <t>TEAM_NAME/SIZE</t>
        </is>
      </c>
    </row>
    <row r="38" ht="12.75" customHeight="1">
      <c r="H38" t="inlineStr">
        <is>
          <t>COLOR/ITEM_WIDTH</t>
        </is>
      </c>
      <c r="J38" t="inlineStr">
        <is>
          <t>PATTERN/SIZE (Deprecated: Do Not Use)</t>
        </is>
      </c>
    </row>
    <row r="39" ht="12.75" customHeight="1">
      <c r="H39" t="inlineStr">
        <is>
          <t>COLOR/ITEM_WIDTH/ITEM_LENGTH</t>
        </is>
      </c>
      <c r="J39" t="inlineStr">
        <is>
          <t>TEAM_NAME/SIZE_NAME (Deprecated: Do Not Use)</t>
        </is>
      </c>
    </row>
    <row r="40" ht="12.75" customHeight="1">
      <c r="H40" t="inlineStr">
        <is>
          <t>COLOR/WIDTH_FIT_TYPE/ITEM_LENGTH</t>
        </is>
      </c>
      <c r="J40" t="inlineStr">
        <is>
          <t>TEAM_NAME/SIZE_NAME/COLOR_NAME (Deprecated: Do Not Use)</t>
        </is>
      </c>
    </row>
    <row r="41" ht="12.75" customHeight="1">
      <c r="H41" t="inlineStr">
        <is>
          <t>COLOR/MATERIAL (Deprecated: Do Not Use)</t>
        </is>
      </c>
      <c r="J41" t="inlineStr">
        <is>
          <t>SIZE</t>
        </is>
      </c>
    </row>
    <row r="42" ht="12.75" customHeight="1">
      <c r="H42" t="inlineStr">
        <is>
          <t>MATERIAL/COLOR (Deprecated: Do Not Use)</t>
        </is>
      </c>
      <c r="J42" t="inlineStr">
        <is>
          <t>COLOR_NAME/SIZE_NAME/PATTERN_NAME (Deprecated: Do Not Use)</t>
        </is>
      </c>
    </row>
    <row r="43" ht="12.75" customHeight="1">
      <c r="H43" t="inlineStr">
        <is>
          <t>TEAM_NAME/COLOR_NAME (Deprecated: Do Not Use)</t>
        </is>
      </c>
      <c r="J43" t="inlineStr">
        <is>
          <t>STYLE_NAME/SIZE_NAME/COLOR_NAME (Deprecated: Do Not Use)</t>
        </is>
      </c>
    </row>
    <row r="44" ht="12.75" customHeight="1">
      <c r="H44" t="inlineStr">
        <is>
          <t>TEAM_NAME/SIZE_NAME/COLOR_NAME (Deprecated: Do Not Use)</t>
        </is>
      </c>
      <c r="J44" t="inlineStr">
        <is>
          <t>ITEM_PACKAGE_QUANTITY/SIZE_NAME (Deprecated: Do Not Use)</t>
        </is>
      </c>
    </row>
    <row r="45" ht="12.75" customHeight="1">
      <c r="H45" t="inlineStr">
        <is>
          <t>COLOR_NAME/STYLE_NAME (Deprecated: Do Not Use)</t>
        </is>
      </c>
      <c r="J45" t="inlineStr">
        <is>
          <t>STYLE_NAME/SIZE_NAME (Deprecated: Do Not Use)</t>
        </is>
      </c>
    </row>
    <row r="46" ht="12.75" customHeight="1">
      <c r="H46" t="inlineStr">
        <is>
          <t>COLOR_NAME/SCENT_NAME (Deprecated: Do Not Use)</t>
        </is>
      </c>
      <c r="J46" t="inlineStr">
        <is>
          <t>PATTERN_NAME/SIZE_NAME (Deprecated: Do Not Use)</t>
        </is>
      </c>
    </row>
    <row r="47" ht="12.75" customHeight="1">
      <c r="H47" t="inlineStr">
        <is>
          <t>COLOR_NAME/SIZE_NAME/PATTERN_NAME (Deprecated: Do Not Use)</t>
        </is>
      </c>
      <c r="J47" t="inlineStr">
        <is>
          <t>SIZE/COLOR (Deprecated: Do Not Use)</t>
        </is>
      </c>
    </row>
    <row r="48" ht="12.75" customHeight="1">
      <c r="H48" t="inlineStr">
        <is>
          <t>ITEM_DISPLAY_LENGTH/COLOR_NAME (Deprecated: Do Not Use)</t>
        </is>
      </c>
      <c r="J48" t="inlineStr">
        <is>
          <t>SIZE_NAME/COLOR_NAME/NUMBER_OF_ITEMS (Deprecated: Do Not Use)</t>
        </is>
      </c>
    </row>
    <row r="49" ht="12.75" customHeight="1">
      <c r="H49" t="inlineStr">
        <is>
          <t>STYLE_NAME/SIZE_NAME/COLOR_NAME (Deprecated: Do Not Use)</t>
        </is>
      </c>
      <c r="J49" t="inlineStr">
        <is>
          <t>SIZE_NAME/STYLE_NAME (Deprecated: Do Not Use)</t>
        </is>
      </c>
    </row>
    <row r="50" ht="12.75" customHeight="1">
      <c r="H50" t="inlineStr">
        <is>
          <t>COLOR_NAME/PATTERN_NAME (Deprecated: Do Not Use)</t>
        </is>
      </c>
      <c r="J50" t="inlineStr">
        <is>
          <t>MATERIAL_TYPE/SIZE_NAME (Deprecated: Do Not Use)</t>
        </is>
      </c>
    </row>
    <row r="51" ht="12.75" customHeight="1">
      <c r="H51" t="inlineStr">
        <is>
          <t>COLOR_NAME/METAL_TYPE (Deprecated: Do Not Use)</t>
        </is>
      </c>
      <c r="J51" t="inlineStr">
        <is>
          <t>COLOR_NAME/SIZE_NAME (Deprecated: Do Not Use)</t>
        </is>
      </c>
    </row>
    <row r="52" ht="12.75" customHeight="1">
      <c r="H52" t="inlineStr">
        <is>
          <t>COLOR_NAME/ITEM_PACKAGE_QUANTITY (Deprecated: Do Not Use)</t>
        </is>
      </c>
      <c r="J52" t="inlineStr">
        <is>
          <t>COLOR/SIZE</t>
        </is>
      </c>
    </row>
    <row r="53" ht="12.75" customHeight="1">
      <c r="H53" t="inlineStr">
        <is>
          <t>ITEM_PACKAGE_QUANTITY/COLOR_NAME (Deprecated: Do Not Use)</t>
        </is>
      </c>
      <c r="J53" t="inlineStr">
        <is>
          <t>COLOR_NAME/SIZE_NAME/STYLE_NAME (Deprecated: Do Not Use)</t>
        </is>
      </c>
    </row>
    <row r="54" ht="12.75" customHeight="1">
      <c r="H54" t="inlineStr">
        <is>
          <t>STYLE_NAME/COLOR_NAME (Deprecated: Do Not Use)</t>
        </is>
      </c>
      <c r="J54" t="inlineStr">
        <is>
          <t>SIZE_NAME/COLOR_NAME (Deprecated: Do Not Use)</t>
        </is>
      </c>
    </row>
    <row r="55" ht="12.75" customHeight="1">
      <c r="H55" t="inlineStr">
        <is>
          <t>COLOR/PATTERN (Deprecated: Do Not Use)</t>
        </is>
      </c>
      <c r="J55" t="inlineStr">
        <is>
          <t>STYLE_NAME/COLOR_NAME/SIZE_NAME (Deprecated: Do Not Use)</t>
        </is>
      </c>
    </row>
    <row r="56" ht="12.75" customHeight="1">
      <c r="H56" t="inlineStr">
        <is>
          <t>SIZE/COLOR (Deprecated: Do Not Use)</t>
        </is>
      </c>
      <c r="J56" t="inlineStr">
        <is>
          <t>MODEL/SIZE_NAME (Deprecated: Do Not Use)</t>
        </is>
      </c>
    </row>
    <row r="57" ht="12.75" customHeight="1">
      <c r="H57" t="inlineStr">
        <is>
          <t>COLOR_NAME/MATERIAL_TYPE (Deprecated: Do Not Use)</t>
        </is>
      </c>
      <c r="J57" t="inlineStr">
        <is>
          <t>SIZE_NAME (Deprecated: Do Not Use)</t>
        </is>
      </c>
    </row>
    <row r="58" ht="12.75" customHeight="1">
      <c r="H58" t="inlineStr">
        <is>
          <t>COLOR</t>
        </is>
      </c>
      <c r="J58" t="inlineStr">
        <is>
          <t>SIZE_NAME/COLOR_NAME/PATTERN_NAME (Deprecated: Do Not Use)</t>
        </is>
      </c>
    </row>
    <row r="59" ht="12.75" customHeight="1">
      <c r="H59" t="inlineStr">
        <is>
          <t>SIZE_NAME/COLOR_NAME/NUMBER_OF_ITEMS (Deprecated: Do Not Use)</t>
        </is>
      </c>
      <c r="J59" t="inlineStr">
        <is>
          <t>SIZE_NAME/STYLE_NAME/COLOR_NAME (Deprecated: Do Not Use)</t>
        </is>
      </c>
    </row>
    <row r="60" ht="12.75" customHeight="1">
      <c r="H60" t="inlineStr">
        <is>
          <t>COLOR_NAME/SIZE_NAME (Deprecated: Do Not Use)</t>
        </is>
      </c>
      <c r="J60" t="inlineStr">
        <is>
          <t>SIZE_NAME/MATERIAL_TYPE (Deprecated: Do Not Use)</t>
        </is>
      </c>
    </row>
    <row r="61" ht="12.75" customHeight="1">
      <c r="H61" t="inlineStr">
        <is>
          <t>COLOR/SIZE</t>
        </is>
      </c>
      <c r="J61" t="inlineStr">
        <is>
          <t>FLAVOR/SIZE (Deprecated: Do Not Use)</t>
        </is>
      </c>
    </row>
    <row r="62" ht="12.75" customHeight="1">
      <c r="H62" t="inlineStr">
        <is>
          <t>COLOR_NAME/SIZE_NAME/STYLE_NAME (Deprecated: Do Not Use)</t>
        </is>
      </c>
      <c r="J62" t="inlineStr">
        <is>
          <t>SIZE_NAME/COLOR_NAME/CONFIGURATION (Deprecated: Do Not Use)</t>
        </is>
      </c>
    </row>
    <row r="63" ht="12.75" customHeight="1">
      <c r="H63" t="inlineStr">
        <is>
          <t>SIZE_NAME/COLOR_NAME (Deprecated: Do Not Use)</t>
        </is>
      </c>
      <c r="J63" t="inlineStr">
        <is>
          <t>SIZE_NAME/PATTERN_NAME (Deprecated: Do Not Use)</t>
        </is>
      </c>
    </row>
    <row r="64" ht="12.75" customHeight="1">
      <c r="H64" t="inlineStr">
        <is>
          <t>STYLE_NAME/COLOR_NAME/SIZE_NAME (Deprecated: Do Not Use)</t>
        </is>
      </c>
    </row>
    <row r="65" ht="12.75" customHeight="1">
      <c r="H65" t="inlineStr">
        <is>
          <t>SIZE_NAME/COLOR_NAME/PATTERN_NAME (Deprecated: Do Not Use)</t>
        </is>
      </c>
    </row>
    <row r="66" ht="12.75" customHeight="1">
      <c r="H66" t="inlineStr">
        <is>
          <t>SIZE_NAME/STYLE_NAME/COLOR_NAME (Deprecated: Do Not Use)</t>
        </is>
      </c>
    </row>
    <row r="67" ht="12.75" customHeight="1">
      <c r="H67" t="inlineStr">
        <is>
          <t>COLOR_NAME (Deprecated: Do Not Use)</t>
        </is>
      </c>
    </row>
    <row r="68" ht="12.75" customHeight="1">
      <c r="H68" t="inlineStr">
        <is>
          <t>COLOR_NAME/ITEM_DISPLAY_LENGTH (Deprecated: Do Not Use)</t>
        </is>
      </c>
    </row>
    <row r="69" ht="12.75" customHeight="1">
      <c r="H69" t="inlineStr">
        <is>
          <t>SIZE_NAME/COLOR_NAME/CONFIGURATION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JJ91"/>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271"/>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7" t="n"/>
    </row>
    <row r="2" ht="12.75" customHeight="1">
      <c r="B2" s="210" t="inlineStr">
        <is>
          <t>Product Type - [  ]</t>
        </is>
      </c>
      <c r="C2" t="inlineStr">
        <is>
          <t>ANIMAL_COLLAR</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7" t="n"/>
    </row>
    <row r="5" ht="12.75" customHeight="1">
      <c r="B5" s="210" t="inlineStr">
        <is>
          <t>Parentage Level - [ ANIMAL_COLLAR ]</t>
        </is>
      </c>
      <c r="C5" t="inlineStr">
        <is>
          <t>Parent</t>
        </is>
      </c>
      <c r="D5" t="inlineStr">
        <is>
          <t>Child</t>
        </is>
      </c>
    </row>
    <row r="6" ht="12.75" customHeight="1">
      <c r="B6" s="210" t="inlineStr">
        <is>
          <t>Variation Theme Name - [ ANIMAL_COLLAR ]</t>
        </is>
      </c>
      <c r="C6" t="inlineStr">
        <is>
          <t>ANIMAL_COLLAR_TYPE/COLOR/METAL_TYPE</t>
        </is>
      </c>
      <c r="D6" t="inlineStr">
        <is>
          <t>CLOSURE_TYPE</t>
        </is>
      </c>
      <c r="E6" t="inlineStr">
        <is>
          <t>CLOSURE_TYPE/COLOR/METAL_TYPE</t>
        </is>
      </c>
      <c r="F6" t="inlineStr">
        <is>
          <t>CLOSURE_TYPE/EMBELLISHMENT_FEATURE/ITEM_LENGTH</t>
        </is>
      </c>
      <c r="G6" t="inlineStr">
        <is>
          <t>CLOSURE_TYPE/ITEM_LENGTH</t>
        </is>
      </c>
      <c r="H6" t="inlineStr">
        <is>
          <t>CLOSURE_TYPE/ITEM_LENGTH/SET_NAME</t>
        </is>
      </c>
      <c r="I6" t="inlineStr">
        <is>
          <t>CLOSURE_TYPE/ITEM_WIDTH</t>
        </is>
      </c>
      <c r="J6" t="inlineStr">
        <is>
          <t>CLOSURE_TYPE/ITEM_WIDTH/SET_NAME</t>
        </is>
      </c>
      <c r="K6" t="inlineStr">
        <is>
          <t>CLOSURE_TYPE/METAL_TYPE</t>
        </is>
      </c>
      <c r="L6" t="inlineStr">
        <is>
          <t>CLOSURE_TYPE/NUMBER_OF_ITEMS</t>
        </is>
      </c>
      <c r="M6" t="inlineStr">
        <is>
          <t>CLOSURE_TYPE/SIZE</t>
        </is>
      </c>
      <c r="N6" t="inlineStr">
        <is>
          <t>CLOSURE_TYPE/SIZE/WIDTH_FIT_TYPE</t>
        </is>
      </c>
      <c r="O6" t="inlineStr">
        <is>
          <t>COLLECTION_ITEM</t>
        </is>
      </c>
      <c r="P6" t="inlineStr">
        <is>
          <t>COLLECTION_ITEM/COLOR/SIZE</t>
        </is>
      </c>
      <c r="Q6" t="inlineStr">
        <is>
          <t>COLOR</t>
        </is>
      </c>
      <c r="R6" t="inlineStr">
        <is>
          <t>COLOR/BATTERY_TYPE</t>
        </is>
      </c>
      <c r="S6" t="inlineStr">
        <is>
          <t>COLOR/CLOSURE_TYPE</t>
        </is>
      </c>
      <c r="T6" t="inlineStr">
        <is>
          <t>COLOR/CLOSURE_TYPE/ITEM_LENGTH</t>
        </is>
      </c>
      <c r="U6" t="inlineStr">
        <is>
          <t>COLOR/EMBELLISHMENT_FEATURE</t>
        </is>
      </c>
      <c r="V6" t="inlineStr">
        <is>
          <t>COLOR/EMBELLISHMENT_FEATURE/ITEM_LENGTH</t>
        </is>
      </c>
      <c r="W6" t="inlineStr">
        <is>
          <t>COLOR/EMBELLISHMENT_FEATURE/METAL_TYPE</t>
        </is>
      </c>
      <c r="X6" t="inlineStr">
        <is>
          <t>COLOR/ITEM_LENGTH</t>
        </is>
      </c>
      <c r="Y6" t="inlineStr">
        <is>
          <t>COLOR/ITEM_LENGTH/METAL_TYPE</t>
        </is>
      </c>
      <c r="Z6" t="inlineStr">
        <is>
          <t>COLOR/ITEM_LENGTH/NUMBER_OF_ITEMS</t>
        </is>
      </c>
      <c r="AA6" t="inlineStr">
        <is>
          <t>COLOR/ITEM_LENGTH/SET_NAME</t>
        </is>
      </c>
      <c r="AB6" t="inlineStr">
        <is>
          <t>COLOR/ITEM_LENGTH/SET_NAME/SIZE</t>
        </is>
      </c>
      <c r="AC6" t="inlineStr">
        <is>
          <t>COLOR/ITEM_LENGTH/SIZE</t>
        </is>
      </c>
      <c r="AD6" t="inlineStr">
        <is>
          <t>COLOR/ITEM_WIDTH</t>
        </is>
      </c>
      <c r="AE6" t="inlineStr">
        <is>
          <t>COLOR/ITEM_WIDTH/CLOSURE_TYPE</t>
        </is>
      </c>
      <c r="AF6" t="inlineStr">
        <is>
          <t>COLOR/ITEM_WIDTH/ITEM_LENGTH</t>
        </is>
      </c>
      <c r="AG6" t="inlineStr">
        <is>
          <t>COLOR/ITEM_WIDTH/METAL_TYPE</t>
        </is>
      </c>
      <c r="AH6" t="inlineStr">
        <is>
          <t>COLOR/ITEM_WIDTH/SIZE</t>
        </is>
      </c>
      <c r="AI6" t="inlineStr">
        <is>
          <t>COLOR/METAL_TYPE/NUMBER_OF_ITEMS</t>
        </is>
      </c>
      <c r="AJ6" t="inlineStr">
        <is>
          <t>COLOR/METAL_TYPE/SET_NAME</t>
        </is>
      </c>
      <c r="AK6" t="inlineStr">
        <is>
          <t>COLOR/METAL_TYPE/SIZE</t>
        </is>
      </c>
      <c r="AL6" t="inlineStr">
        <is>
          <t>COLOR/NUMBER_OF_ITEMS</t>
        </is>
      </c>
      <c r="AM6" t="inlineStr">
        <is>
          <t>COLOR/PET_TYPE</t>
        </is>
      </c>
      <c r="AN6" t="inlineStr">
        <is>
          <t>COLOR/SET_NAME</t>
        </is>
      </c>
      <c r="AO6" t="inlineStr">
        <is>
          <t>COLOR/SET_NAME/CLOSURE_TYPE</t>
        </is>
      </c>
      <c r="AP6" t="inlineStr">
        <is>
          <t>COLOR/SET_NAME/EMBELLISHMENT_FEATURE</t>
        </is>
      </c>
      <c r="AQ6" t="inlineStr">
        <is>
          <t>COLOR/SET_NAME/ITEM_WIDTH</t>
        </is>
      </c>
      <c r="AR6" t="inlineStr">
        <is>
          <t>COLOR/SIZE</t>
        </is>
      </c>
      <c r="AS6" t="inlineStr">
        <is>
          <t>COLOR/SIZE/CLOSURE_TYPE</t>
        </is>
      </c>
      <c r="AT6" t="inlineStr">
        <is>
          <t>COLOR/SIZE/EMBELLISHMENT_FEATURE</t>
        </is>
      </c>
      <c r="AU6" t="inlineStr">
        <is>
          <t>COLOR/SIZE/NUMBER_OF_ITEMS</t>
        </is>
      </c>
      <c r="AV6" t="inlineStr">
        <is>
          <t>COLOR/SIZE/SET_NAME</t>
        </is>
      </c>
      <c r="AW6" t="inlineStr">
        <is>
          <t>COLOR/SIZE/WIDTH_FIT_TYPE</t>
        </is>
      </c>
      <c r="AX6" t="inlineStr">
        <is>
          <t>COLOR/WIDTH_FIT_TYPE</t>
        </is>
      </c>
      <c r="AY6" t="inlineStr">
        <is>
          <t>COLOR/WIDTH_FIT_TYPE/ITEM_LENGTH</t>
        </is>
      </c>
      <c r="AZ6" t="inlineStr">
        <is>
          <t>EMBELLISHMENT_FEATURE</t>
        </is>
      </c>
      <c r="BA6" t="inlineStr">
        <is>
          <t>EMBELLISHMENT_FEATURE/ITEM_LENGTH</t>
        </is>
      </c>
      <c r="BB6" t="inlineStr">
        <is>
          <t>EMBELLISHMENT_FEATURE/ITEM_WIDTH</t>
        </is>
      </c>
      <c r="BC6" t="inlineStr">
        <is>
          <t>EMBELLISHMENT_FEATURE/METAL_TYPE</t>
        </is>
      </c>
      <c r="BD6" t="inlineStr">
        <is>
          <t>EMBELLISHMENT_FEATURE/SET_NAME</t>
        </is>
      </c>
      <c r="BE6" t="inlineStr">
        <is>
          <t>ITEM_LENGTH</t>
        </is>
      </c>
      <c r="BF6" t="inlineStr">
        <is>
          <t>ITEM_LENGTH/CLOSURE_TYPE/ITEM_WIDTH</t>
        </is>
      </c>
      <c r="BG6" t="inlineStr">
        <is>
          <t>ITEM_LENGTH/ITEM_WIDTH</t>
        </is>
      </c>
      <c r="BH6" t="inlineStr">
        <is>
          <t>ITEM_LENGTH/ITEM_WIDTH/METAL_TYPE</t>
        </is>
      </c>
      <c r="BI6" t="inlineStr">
        <is>
          <t>ITEM_LENGTH/METAL_TYPE/SET_NAME</t>
        </is>
      </c>
      <c r="BJ6" t="inlineStr">
        <is>
          <t>ITEM_LENGTH/NUMBER_OF_ITEMS</t>
        </is>
      </c>
      <c r="BK6" t="inlineStr">
        <is>
          <t>ITEM_LENGTH/SET_NAME</t>
        </is>
      </c>
      <c r="BL6" t="inlineStr">
        <is>
          <t>ITEM_LENGTH/SIZE/SET_NAME</t>
        </is>
      </c>
      <c r="BM6" t="inlineStr">
        <is>
          <t>ITEM_LENGTH/SIZE/WIDTH_FIT_TYPE</t>
        </is>
      </c>
      <c r="BN6" t="inlineStr">
        <is>
          <t>ITEM_LENGTH/WIDTH_FIT_TYPE</t>
        </is>
      </c>
      <c r="BO6" t="inlineStr">
        <is>
          <t>ITEM_WIDTH</t>
        </is>
      </c>
      <c r="BP6" t="inlineStr">
        <is>
          <t>ITEM_WIDTH/ITEM_LENGTH/SET_NAME</t>
        </is>
      </c>
      <c r="BQ6" t="inlineStr">
        <is>
          <t>ITEM_WIDTH/METAL_TYPE</t>
        </is>
      </c>
      <c r="BR6" t="inlineStr">
        <is>
          <t>ITEM_WIDTH/METAL_TYPE/SET_NAME</t>
        </is>
      </c>
      <c r="BS6" t="inlineStr">
        <is>
          <t>ITEM_WIDTH/NUMBER_OF_ITEMS</t>
        </is>
      </c>
      <c r="BT6" t="inlineStr">
        <is>
          <t>ITEM_WIDTH/SIZE/METAL_TYPE</t>
        </is>
      </c>
      <c r="BU6" t="inlineStr">
        <is>
          <t>METAL_TYPE</t>
        </is>
      </c>
      <c r="BV6" t="inlineStr">
        <is>
          <t>METAL_TYPE/ITEM_LENGTH</t>
        </is>
      </c>
      <c r="BW6" t="inlineStr">
        <is>
          <t>METAL_TYPE/NUMBER_OF_ITEMS</t>
        </is>
      </c>
      <c r="BX6" t="inlineStr">
        <is>
          <t>METAL_TYPE/NUMBER_OF_ITEMS/ITEM_LENGTH</t>
        </is>
      </c>
      <c r="BY6" t="inlineStr">
        <is>
          <t>METAL_TYPE/SET_NAME</t>
        </is>
      </c>
      <c r="BZ6" t="inlineStr">
        <is>
          <t>METAL_TYPE/SIZE</t>
        </is>
      </c>
      <c r="CA6" t="inlineStr">
        <is>
          <t>METAL_TYPE/SIZE/EMBELLISHMENT_FEATURE</t>
        </is>
      </c>
      <c r="CB6" t="inlineStr">
        <is>
          <t>METAL_TYPE/SIZE/SET_NAME</t>
        </is>
      </c>
      <c r="CC6" t="inlineStr">
        <is>
          <t>NUMBER_OF_ITEMS</t>
        </is>
      </c>
      <c r="CD6" t="inlineStr">
        <is>
          <t>SET_NAME</t>
        </is>
      </c>
      <c r="CE6" t="inlineStr">
        <is>
          <t>SET_NAME/CLOSURE_TYPE</t>
        </is>
      </c>
      <c r="CF6" t="inlineStr">
        <is>
          <t>SET_NAME/ITEM_WIDTH</t>
        </is>
      </c>
      <c r="CG6" t="inlineStr">
        <is>
          <t>SET_NAME/WIDTH_FIT_TYPE</t>
        </is>
      </c>
      <c r="CH6" t="inlineStr">
        <is>
          <t>SIZE</t>
        </is>
      </c>
      <c r="CI6" t="inlineStr">
        <is>
          <t>SIZE/CLOSURE_TYPE/EMBELLISHMENT_FEATURE</t>
        </is>
      </c>
      <c r="CJ6" t="inlineStr">
        <is>
          <t>SIZE/CLOSURE_TYPE/ITEM_WIDTH</t>
        </is>
      </c>
      <c r="CK6" t="inlineStr">
        <is>
          <t>SIZE/CLOSURE_TYPE/METAL_TYPE</t>
        </is>
      </c>
      <c r="CL6" t="inlineStr">
        <is>
          <t>SIZE/CLOSURE_TYPE/SET_NAME</t>
        </is>
      </c>
      <c r="CM6" t="inlineStr">
        <is>
          <t>SIZE/COLLECTION_ITEM</t>
        </is>
      </c>
      <c r="CN6" t="inlineStr">
        <is>
          <t>SIZE/EMBELLISHMENT_FEATURE</t>
        </is>
      </c>
      <c r="CO6" t="inlineStr">
        <is>
          <t>SIZE/ITEM_LENGTH</t>
        </is>
      </c>
      <c r="CP6" t="inlineStr">
        <is>
          <t>SIZE/ITEM_WIDTH</t>
        </is>
      </c>
      <c r="CQ6" t="inlineStr">
        <is>
          <t>SIZE/ITEM_WIDTH/ITEM_LENGTH</t>
        </is>
      </c>
      <c r="CR6" t="inlineStr">
        <is>
          <t>SIZE/ITEM_WIDTH/NUMBER_OF_ITEMS</t>
        </is>
      </c>
      <c r="CS6" t="inlineStr">
        <is>
          <t>SIZE/ITEM_WIDTH/SET_NAME</t>
        </is>
      </c>
      <c r="CT6" t="inlineStr">
        <is>
          <t>SIZE/METAL_TYPE/ITEM_LENGTH</t>
        </is>
      </c>
      <c r="CU6" t="inlineStr">
        <is>
          <t>SIZE/NUMBER_OF_ITEMS</t>
        </is>
      </c>
      <c r="CV6" t="inlineStr">
        <is>
          <t>SIZE/SET_NAME</t>
        </is>
      </c>
      <c r="CW6" t="inlineStr">
        <is>
          <t>SIZE/SET_NAME/EMBELLISHMENT_FEATURE</t>
        </is>
      </c>
      <c r="CX6" t="inlineStr">
        <is>
          <t>SIZE/WIDTH_FIT_TYPE</t>
        </is>
      </c>
      <c r="CY6" t="inlineStr">
        <is>
          <t>TEAM_NAME/ATHLETE/SIZE</t>
        </is>
      </c>
      <c r="CZ6" t="inlineStr">
        <is>
          <t>TEAM_NAME/COLOR</t>
        </is>
      </c>
      <c r="DA6" t="inlineStr">
        <is>
          <t>TEAM_NAME/SIZE</t>
        </is>
      </c>
      <c r="DB6" t="inlineStr">
        <is>
          <t>WIDTH_FIT_TYPE</t>
        </is>
      </c>
      <c r="DC6" t="inlineStr">
        <is>
          <t>COLOR_NAME (Deprecated: Do Not Use)</t>
        </is>
      </c>
      <c r="DD6" t="inlineStr">
        <is>
          <t>COLOR_NAME/ITEM_DISPLAY_LENGTH (Deprecated: Do Not Use)</t>
        </is>
      </c>
      <c r="DE6" t="inlineStr">
        <is>
          <t>COLOR_NAME/ITEM_PACKAGE_QUANTITY (Deprecated: Do Not Use)</t>
        </is>
      </c>
      <c r="DF6" t="inlineStr">
        <is>
          <t>COLOR_NAME/MATERIAL_TYPE (Deprecated: Do Not Use)</t>
        </is>
      </c>
      <c r="DG6" t="inlineStr">
        <is>
          <t>COLOR_NAME/METAL_TYPE (Deprecated: Do Not Use)</t>
        </is>
      </c>
      <c r="DH6" t="inlineStr">
        <is>
          <t>COLOR_NAME/PATTERN_NAME (Deprecated: Do Not Use)</t>
        </is>
      </c>
      <c r="DI6" t="inlineStr">
        <is>
          <t>COLOR_NAME/SCENT_NAME (Deprecated: Do Not Use)</t>
        </is>
      </c>
      <c r="DJ6" t="inlineStr">
        <is>
          <t>COLOR_NAME/SIZE_NAME (Deprecated: Do Not Use)</t>
        </is>
      </c>
      <c r="DK6" t="inlineStr">
        <is>
          <t>COLOR_NAME/SIZE_NAME/PATTERN_NAME (Deprecated: Do Not Use)</t>
        </is>
      </c>
      <c r="DL6" t="inlineStr">
        <is>
          <t>COLOR_NAME/SIZE_NAME/STYLE_NAME (Deprecated: Do Not Use)</t>
        </is>
      </c>
      <c r="DM6" t="inlineStr">
        <is>
          <t>COLOR_NAME/STYLE_NAME (Deprecated: Do Not Use)</t>
        </is>
      </c>
      <c r="DN6" t="inlineStr">
        <is>
          <t>COLOR/MATERIAL (Deprecated: Do Not Use)</t>
        </is>
      </c>
      <c r="DO6" t="inlineStr">
        <is>
          <t>COLOR/PATTERN (Deprecated: Do Not Use)</t>
        </is>
      </c>
      <c r="DP6" t="inlineStr">
        <is>
          <t>CUSTOMER_PACKAGE_TYPE (Deprecated: Do Not Use)</t>
        </is>
      </c>
      <c r="DQ6" t="inlineStr">
        <is>
          <t>FLAVOR_NAME (Deprecated: Do Not Use)</t>
        </is>
      </c>
      <c r="DR6" t="inlineStr">
        <is>
          <t>FLAVOR/SIZE (Deprecated: Do Not Use)</t>
        </is>
      </c>
      <c r="DS6" t="inlineStr">
        <is>
          <t>INK_COLOR (Deprecated: Do Not Use)</t>
        </is>
      </c>
      <c r="DT6" t="inlineStr">
        <is>
          <t>ITEM_DISPLAY_LENGTH (Deprecated: Do Not Use)</t>
        </is>
      </c>
      <c r="DU6" t="inlineStr">
        <is>
          <t>ITEM_DISPLAY_LENGTH/COLOR_NAME (Deprecated: Do Not Use)</t>
        </is>
      </c>
      <c r="DV6" t="inlineStr">
        <is>
          <t>ITEM_DISPLAY_LENGTH/STYLE_NAME (Deprecated: Do Not Use)</t>
        </is>
      </c>
      <c r="DW6" t="inlineStr">
        <is>
          <t>ITEM_PACKAGE_QUANTITY (Deprecated: Do Not Use)</t>
        </is>
      </c>
      <c r="DX6" t="inlineStr">
        <is>
          <t>ITEM_PACKAGE_QUANTITY/COLOR_NAME (Deprecated: Do Not Use)</t>
        </is>
      </c>
      <c r="DY6" t="inlineStr">
        <is>
          <t>ITEM_PACKAGE_QUANTITY/SIZE_NAME (Deprecated: Do Not Use)</t>
        </is>
      </c>
      <c r="DZ6" t="inlineStr">
        <is>
          <t>MATERIAL_TYPE (Deprecated: Do Not Use)</t>
        </is>
      </c>
      <c r="EA6" t="inlineStr">
        <is>
          <t>MATERIAL_TYPE/PATTERN_NAME (Deprecated: Do Not Use)</t>
        </is>
      </c>
      <c r="EB6" t="inlineStr">
        <is>
          <t>MATERIAL_TYPE/SIZE_NAME (Deprecated: Do Not Use)</t>
        </is>
      </c>
      <c r="EC6" t="inlineStr">
        <is>
          <t>MATERIAL/COLOR (Deprecated: Do Not Use)</t>
        </is>
      </c>
      <c r="ED6" t="inlineStr">
        <is>
          <t>MODEL (Deprecated: Do Not Use)</t>
        </is>
      </c>
      <c r="EE6" t="inlineStr">
        <is>
          <t>MODEL/SIZE_NAME (Deprecated: Do Not Use)</t>
        </is>
      </c>
      <c r="EF6" t="inlineStr">
        <is>
          <t>NUMBER_OF_ITEMS/SET_NAME (Deprecated: Do Not Use)</t>
        </is>
      </c>
      <c r="EG6" t="inlineStr">
        <is>
          <t>PATTERN (Deprecated: Do Not Use)</t>
        </is>
      </c>
      <c r="EH6" t="inlineStr">
        <is>
          <t>PATTERN_NAME (Deprecated: Do Not Use)</t>
        </is>
      </c>
      <c r="EI6" t="inlineStr">
        <is>
          <t>PATTERN_NAME/MATERIAL_TYPE (Deprecated: Do Not Use)</t>
        </is>
      </c>
      <c r="EJ6" t="inlineStr">
        <is>
          <t>PATTERN_NAME/SIZE_NAME (Deprecated: Do Not Use)</t>
        </is>
      </c>
      <c r="EK6" t="inlineStr">
        <is>
          <t>PATTERN_NAME/STYLE_NAME (Deprecated: Do Not Use)</t>
        </is>
      </c>
      <c r="EL6" t="inlineStr">
        <is>
          <t>PATTERN/SIZE (Deprecated: Do Not Use)</t>
        </is>
      </c>
      <c r="EM6" t="inlineStr">
        <is>
          <t>RING_SIZE (Deprecated: Do Not Use)</t>
        </is>
      </c>
      <c r="EN6" t="inlineStr">
        <is>
          <t>SCENT_NAME (Deprecated: Do Not Use)</t>
        </is>
      </c>
      <c r="EO6" t="inlineStr">
        <is>
          <t>SET_NAME/COLOR/CLOSURE_TYPE (Deprecated: Do Not Use)</t>
        </is>
      </c>
      <c r="EP6" t="inlineStr">
        <is>
          <t>SET_NAME/ITEM_WIDTH/COLOR (Deprecated: Do Not Use)</t>
        </is>
      </c>
      <c r="EQ6" t="inlineStr">
        <is>
          <t>SIZE_NAME (Deprecated: Do Not Use)</t>
        </is>
      </c>
      <c r="ER6" t="inlineStr">
        <is>
          <t>SIZE_NAME/COLOR_NAME (Deprecated: Do Not Use)</t>
        </is>
      </c>
      <c r="ES6" t="inlineStr">
        <is>
          <t>SIZE_NAME/COLOR_NAME/CONFIGURATION (Deprecated: Do Not Use)</t>
        </is>
      </c>
      <c r="ET6" t="inlineStr">
        <is>
          <t>SIZE_NAME/COLOR_NAME/NUMBER_OF_ITEMS (Deprecated: Do Not Use)</t>
        </is>
      </c>
      <c r="EU6" t="inlineStr">
        <is>
          <t>SIZE_NAME/COLOR_NAME/PATTERN_NAME (Deprecated: Do Not Use)</t>
        </is>
      </c>
      <c r="EV6" t="inlineStr">
        <is>
          <t>SIZE_NAME/MATERIAL_TYPE (Deprecated: Do Not Use)</t>
        </is>
      </c>
      <c r="EW6" t="inlineStr">
        <is>
          <t>SIZE_NAME/PATTERN_NAME (Deprecated: Do Not Use)</t>
        </is>
      </c>
      <c r="EX6" t="inlineStr">
        <is>
          <t>SIZE_NAME/STYLE_NAME (Deprecated: Do Not Use)</t>
        </is>
      </c>
      <c r="EY6" t="inlineStr">
        <is>
          <t>SIZE_NAME/STYLE_NAME/COLOR_NAME (Deprecated: Do Not Use)</t>
        </is>
      </c>
      <c r="EZ6" t="inlineStr">
        <is>
          <t>SIZE/COLOR (Deprecated: Do Not Use)</t>
        </is>
      </c>
      <c r="FA6" t="inlineStr">
        <is>
          <t>STYLE (Deprecated: Do Not Use)</t>
        </is>
      </c>
      <c r="FB6" t="inlineStr">
        <is>
          <t>STYLE_NAME (Deprecated: Do Not Use)</t>
        </is>
      </c>
      <c r="FC6" t="inlineStr">
        <is>
          <t>STYLE_NAME/COLOR_NAME (Deprecated: Do Not Use)</t>
        </is>
      </c>
      <c r="FD6" t="inlineStr">
        <is>
          <t>STYLE_NAME/COLOR_NAME/SIZE_NAME (Deprecated: Do Not Use)</t>
        </is>
      </c>
      <c r="FE6" t="inlineStr">
        <is>
          <t>STYLE_NAME/SIZE_NAME (Deprecated: Do Not Use)</t>
        </is>
      </c>
      <c r="FF6" t="inlineStr">
        <is>
          <t>STYLE_NAME/SIZE_NAME/COLOR_NAME (Deprecated: Do Not Use)</t>
        </is>
      </c>
      <c r="FG6" t="inlineStr">
        <is>
          <t>TEAM_NAME (Deprecated: Do Not Use)</t>
        </is>
      </c>
      <c r="FH6" t="inlineStr">
        <is>
          <t>TEAM_NAME/COLOR_NAME (Deprecated: Do Not Use)</t>
        </is>
      </c>
      <c r="FI6" t="inlineStr">
        <is>
          <t>TEAM_NAME/SIZE_NAME (Deprecated: Do Not Use)</t>
        </is>
      </c>
      <c r="FJ6" t="inlineStr">
        <is>
          <t>TEAM_NAME/SIZE_NAME/COLOR_NAME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7" t="n"/>
    </row>
    <row r="8" ht="12.75" customHeight="1">
      <c r="B8" s="211" t="inlineStr">
        <is>
          <t>Brand Name - [ ANIMAL_COLLAR ]</t>
        </is>
      </c>
      <c r="C8" t="inlineStr">
        <is>
          <t>WESWOO</t>
        </is>
      </c>
    </row>
    <row r="9" ht="12.75" customHeight="1">
      <c r="B9" s="211" t="inlineStr">
        <is>
          <t>Item Type Keyword - [ ANIMAL_COLLAR ]</t>
        </is>
      </c>
      <c r="C9" t="inlineStr">
        <is>
          <t>宠物用品 &gt; 狗用品 &gt; 狗牵引及项圈 &gt; 狗项圈 &gt; 狗鼻环套 (pet-headcollars)</t>
        </is>
      </c>
      <c r="D9" t="inlineStr">
        <is>
          <t>宠物用品 &gt; 狗用品 &gt; 狗牵引及项圈 &gt; 狗项圈 &gt; 狗普通项圈 (pet-collars)</t>
        </is>
      </c>
    </row>
    <row r="10" ht="12.75" customHeight="1">
      <c r="B10" s="211" t="inlineStr">
        <is>
          <t>Package Level - [ ANIMAL_COLLAR ]</t>
        </is>
      </c>
      <c r="C10" t="inlineStr">
        <is>
          <t>Unit</t>
        </is>
      </c>
      <c r="D10" t="inlineStr">
        <is>
          <t>Case</t>
        </is>
      </c>
      <c r="E10" t="inlineStr">
        <is>
          <t>Pallet</t>
        </is>
      </c>
    </row>
    <row r="11" ht="12.75" customHeight="1">
      <c r="B11" s="211" t="inlineStr">
        <is>
          <t>Target Audience Keyword - [ ANIMAL_COLLAR ]</t>
        </is>
      </c>
      <c r="C11" t="inlineStr">
        <is>
          <t>Birds</t>
        </is>
      </c>
      <c r="D11" t="inlineStr">
        <is>
          <t>Cats</t>
        </is>
      </c>
      <c r="E11" t="inlineStr">
        <is>
          <t>Dogs</t>
        </is>
      </c>
      <c r="F11" t="inlineStr">
        <is>
          <t>Fish</t>
        </is>
      </c>
      <c r="G11" t="inlineStr">
        <is>
          <t>Horses</t>
        </is>
      </c>
      <c r="H11" t="inlineStr">
        <is>
          <t>Insects</t>
        </is>
      </c>
      <c r="I11" t="inlineStr">
        <is>
          <t>Livestock</t>
        </is>
      </c>
      <c r="J11" t="inlineStr">
        <is>
          <t>Reptiles and Amphibians</t>
        </is>
      </c>
      <c r="K11" t="inlineStr">
        <is>
          <t>Small Animals</t>
        </is>
      </c>
      <c r="L11" t="inlineStr">
        <is>
          <t>Wildlife</t>
        </is>
      </c>
    </row>
    <row r="12" ht="12.75" customHeight="1">
      <c r="A12" s="212" t="inlineStr">
        <is>
          <t>Product Details</t>
        </is>
      </c>
      <c r="B12" s="226" t="n"/>
      <c r="C12" s="226" t="n"/>
      <c r="D12" s="226" t="n"/>
      <c r="E12" s="226" t="n"/>
      <c r="F12" s="226" t="n"/>
      <c r="G12" s="226" t="n"/>
      <c r="H12" s="226" t="n"/>
      <c r="I12" s="226" t="n"/>
      <c r="J12" s="226" t="n"/>
      <c r="K12" s="226" t="n"/>
      <c r="L12" s="226" t="n"/>
      <c r="M12" s="226" t="n"/>
      <c r="N12" s="226" t="n"/>
      <c r="O12" s="226" t="n"/>
      <c r="P12" s="226" t="n"/>
      <c r="Q12" s="226" t="n"/>
      <c r="R12" s="226" t="n"/>
      <c r="S12" s="226" t="n"/>
      <c r="T12" s="226" t="n"/>
      <c r="U12" s="226" t="n"/>
      <c r="V12" s="226" t="n"/>
      <c r="W12" s="226" t="n"/>
      <c r="X12" s="226" t="n"/>
      <c r="Y12" s="226" t="n"/>
      <c r="Z12" s="226" t="n"/>
      <c r="AA12" s="226" t="n"/>
      <c r="AB12" s="226" t="n"/>
      <c r="AC12" s="226" t="n"/>
      <c r="AD12" s="226" t="n"/>
      <c r="AE12" s="226" t="n"/>
      <c r="AF12" s="226" t="n"/>
      <c r="AG12" s="226" t="n"/>
      <c r="AH12" s="226" t="n"/>
      <c r="AI12" s="226" t="n"/>
      <c r="AJ12" s="226" t="n"/>
      <c r="AK12" s="226" t="n"/>
      <c r="AL12" s="226" t="n"/>
      <c r="AM12" s="226" t="n"/>
      <c r="AN12" s="226" t="n"/>
      <c r="AO12" s="226" t="n"/>
      <c r="AP12" s="226" t="n"/>
      <c r="AQ12" s="226" t="n"/>
      <c r="AR12" s="226" t="n"/>
      <c r="AS12" s="226" t="n"/>
      <c r="AT12" s="226" t="n"/>
      <c r="AU12" s="226" t="n"/>
      <c r="AV12" s="226" t="n"/>
      <c r="AW12" s="226" t="n"/>
      <c r="AX12" s="226" t="n"/>
      <c r="AY12" s="226" t="n"/>
      <c r="AZ12" s="226" t="n"/>
      <c r="BA12" s="226" t="n"/>
      <c r="BB12" s="226" t="n"/>
      <c r="BC12" s="226" t="n"/>
      <c r="BD12" s="226" t="n"/>
      <c r="BE12" s="226" t="n"/>
      <c r="BF12" s="226" t="n"/>
      <c r="BG12" s="226" t="n"/>
      <c r="BH12" s="226" t="n"/>
      <c r="BI12" s="226" t="n"/>
      <c r="BJ12" s="226" t="n"/>
      <c r="BK12" s="226" t="n"/>
      <c r="BL12" s="226" t="n"/>
      <c r="BM12" s="226" t="n"/>
      <c r="BN12" s="226" t="n"/>
      <c r="BO12" s="226" t="n"/>
      <c r="BP12" s="226" t="n"/>
      <c r="BQ12" s="226" t="n"/>
      <c r="BR12" s="226" t="n"/>
      <c r="BS12" s="226" t="n"/>
      <c r="BT12" s="226" t="n"/>
      <c r="BU12" s="226" t="n"/>
      <c r="BV12" s="226" t="n"/>
      <c r="BW12" s="226" t="n"/>
      <c r="BX12" s="226" t="n"/>
      <c r="BY12" s="226" t="n"/>
      <c r="BZ12" s="226" t="n"/>
      <c r="CA12" s="226" t="n"/>
      <c r="CB12" s="226" t="n"/>
      <c r="CC12" s="226" t="n"/>
      <c r="CD12" s="226" t="n"/>
      <c r="CE12" s="226" t="n"/>
      <c r="CF12" s="226" t="n"/>
      <c r="CG12" s="226" t="n"/>
      <c r="CH12" s="226" t="n"/>
      <c r="CI12" s="226" t="n"/>
      <c r="CJ12" s="226" t="n"/>
      <c r="CK12" s="226" t="n"/>
      <c r="CL12" s="226" t="n"/>
      <c r="CM12" s="226" t="n"/>
      <c r="CN12" s="226" t="n"/>
      <c r="CO12" s="226" t="n"/>
      <c r="CP12" s="226" t="n"/>
      <c r="CQ12" s="226" t="n"/>
      <c r="CR12" s="226" t="n"/>
      <c r="CS12" s="226" t="n"/>
      <c r="CT12" s="226" t="n"/>
      <c r="CU12" s="226" t="n"/>
      <c r="CV12" s="226" t="n"/>
      <c r="CW12" s="226" t="n"/>
      <c r="CX12" s="226" t="n"/>
      <c r="CY12" s="226" t="n"/>
      <c r="CZ12" s="226" t="n"/>
      <c r="DA12" s="226" t="n"/>
      <c r="DB12" s="226" t="n"/>
      <c r="DC12" s="226" t="n"/>
      <c r="DD12" s="226" t="n"/>
      <c r="DE12" s="226" t="n"/>
      <c r="DF12" s="226" t="n"/>
      <c r="DG12" s="226" t="n"/>
      <c r="DH12" s="226" t="n"/>
      <c r="DI12" s="226" t="n"/>
      <c r="DJ12" s="226" t="n"/>
      <c r="DK12" s="226" t="n"/>
      <c r="DL12" s="226" t="n"/>
      <c r="DM12" s="226" t="n"/>
      <c r="DN12" s="226" t="n"/>
      <c r="DO12" s="226" t="n"/>
      <c r="DP12" s="226" t="n"/>
      <c r="DQ12" s="226" t="n"/>
      <c r="DR12" s="226" t="n"/>
      <c r="DS12" s="226" t="n"/>
      <c r="DT12" s="226" t="n"/>
      <c r="DU12" s="226" t="n"/>
      <c r="DV12" s="226" t="n"/>
      <c r="DW12" s="226" t="n"/>
      <c r="DX12" s="226" t="n"/>
      <c r="DY12" s="226" t="n"/>
      <c r="DZ12" s="226" t="n"/>
      <c r="EA12" s="226" t="n"/>
      <c r="EB12" s="226" t="n"/>
      <c r="EC12" s="226" t="n"/>
      <c r="ED12" s="226" t="n"/>
      <c r="EE12" s="226" t="n"/>
      <c r="EF12" s="226" t="n"/>
      <c r="EG12" s="226" t="n"/>
      <c r="EH12" s="226" t="n"/>
      <c r="EI12" s="226" t="n"/>
      <c r="EJ12" s="226" t="n"/>
      <c r="EK12" s="226" t="n"/>
      <c r="EL12" s="226" t="n"/>
      <c r="EM12" s="226" t="n"/>
      <c r="EN12" s="226" t="n"/>
      <c r="EO12" s="226" t="n"/>
      <c r="EP12" s="226" t="n"/>
      <c r="EQ12" s="226" t="n"/>
      <c r="ER12" s="226" t="n"/>
      <c r="ES12" s="226" t="n"/>
      <c r="ET12" s="226" t="n"/>
      <c r="EU12" s="226" t="n"/>
      <c r="EV12" s="226" t="n"/>
      <c r="EW12" s="226" t="n"/>
      <c r="EX12" s="226" t="n"/>
      <c r="EY12" s="226" t="n"/>
      <c r="EZ12" s="226" t="n"/>
      <c r="FA12" s="226" t="n"/>
      <c r="FB12" s="226" t="n"/>
      <c r="FC12" s="226" t="n"/>
      <c r="FD12" s="226" t="n"/>
      <c r="FE12" s="226" t="n"/>
      <c r="FF12" s="226" t="n"/>
      <c r="FG12" s="226" t="n"/>
      <c r="FH12" s="226" t="n"/>
      <c r="FI12" s="226" t="n"/>
      <c r="FJ12" s="226" t="n"/>
      <c r="FK12" s="226" t="n"/>
      <c r="FL12" s="226" t="n"/>
      <c r="FM12" s="226" t="n"/>
      <c r="FN12" s="226" t="n"/>
      <c r="FO12" s="226" t="n"/>
      <c r="FP12" s="226" t="n"/>
      <c r="FQ12" s="226" t="n"/>
      <c r="FR12" s="226" t="n"/>
      <c r="FS12" s="226" t="n"/>
      <c r="FT12" s="226" t="n"/>
      <c r="FU12" s="226" t="n"/>
      <c r="FV12" s="226" t="n"/>
      <c r="FW12" s="226" t="n"/>
      <c r="FX12" s="226" t="n"/>
      <c r="FY12" s="226" t="n"/>
      <c r="FZ12" s="226" t="n"/>
      <c r="GA12" s="226" t="n"/>
      <c r="GB12" s="226" t="n"/>
      <c r="GC12" s="226" t="n"/>
      <c r="GD12" s="226" t="n"/>
      <c r="GE12" s="226" t="n"/>
      <c r="GF12" s="226" t="n"/>
      <c r="GG12" s="226" t="n"/>
      <c r="GH12" s="226" t="n"/>
      <c r="GI12" s="226" t="n"/>
      <c r="GJ12" s="226" t="n"/>
      <c r="GK12" s="226" t="n"/>
      <c r="GL12" s="226" t="n"/>
      <c r="GM12" s="226" t="n"/>
      <c r="GN12" s="226" t="n"/>
      <c r="GO12" s="226" t="n"/>
      <c r="GP12" s="226" t="n"/>
      <c r="GQ12" s="226" t="n"/>
      <c r="GR12" s="226" t="n"/>
      <c r="GS12" s="226" t="n"/>
      <c r="GT12" s="226" t="n"/>
      <c r="GU12" s="226" t="n"/>
      <c r="GV12" s="226" t="n"/>
      <c r="GW12" s="226" t="n"/>
      <c r="GX12" s="226" t="n"/>
      <c r="GY12" s="226" t="n"/>
      <c r="GZ12" s="226" t="n"/>
      <c r="HA12" s="226" t="n"/>
      <c r="HB12" s="226" t="n"/>
      <c r="HC12" s="226" t="n"/>
      <c r="HD12" s="226" t="n"/>
      <c r="HE12" s="226" t="n"/>
      <c r="HF12" s="226" t="n"/>
      <c r="HG12" s="226" t="n"/>
      <c r="HH12" s="226" t="n"/>
      <c r="HI12" s="226" t="n"/>
      <c r="HJ12" s="226" t="n"/>
      <c r="HK12" s="226" t="n"/>
      <c r="HL12" s="226" t="n"/>
      <c r="HM12" s="226" t="n"/>
      <c r="HN12" s="226" t="n"/>
      <c r="HO12" s="226" t="n"/>
      <c r="HP12" s="226" t="n"/>
      <c r="HQ12" s="226" t="n"/>
      <c r="HR12" s="226" t="n"/>
      <c r="HS12" s="226" t="n"/>
      <c r="HT12" s="226" t="n"/>
      <c r="HU12" s="226" t="n"/>
      <c r="HV12" s="226" t="n"/>
      <c r="HW12" s="226" t="n"/>
      <c r="HX12" s="226" t="n"/>
      <c r="HY12" s="226" t="n"/>
      <c r="HZ12" s="226" t="n"/>
      <c r="IA12" s="226" t="n"/>
      <c r="IB12" s="226" t="n"/>
      <c r="IC12" s="226" t="n"/>
      <c r="ID12" s="226" t="n"/>
      <c r="IE12" s="226" t="n"/>
      <c r="IF12" s="226" t="n"/>
      <c r="IG12" s="226" t="n"/>
      <c r="IH12" s="226" t="n"/>
      <c r="II12" s="226" t="n"/>
      <c r="IJ12" s="226" t="n"/>
      <c r="IK12" s="226" t="n"/>
      <c r="IL12" s="226" t="n"/>
      <c r="IM12" s="226" t="n"/>
      <c r="IN12" s="226" t="n"/>
      <c r="IO12" s="226" t="n"/>
      <c r="IP12" s="226" t="n"/>
      <c r="IQ12" s="226" t="n"/>
      <c r="IR12" s="226" t="n"/>
      <c r="IS12" s="226" t="n"/>
      <c r="IT12" s="226" t="n"/>
      <c r="IU12" s="226" t="n"/>
      <c r="IV12" s="226" t="n"/>
      <c r="IW12" s="226" t="n"/>
      <c r="IX12" s="226" t="n"/>
      <c r="IY12" s="226" t="n"/>
      <c r="IZ12" s="226" t="n"/>
      <c r="JA12" s="226" t="n"/>
      <c r="JB12" s="226" t="n"/>
      <c r="JC12" s="226" t="n"/>
      <c r="JD12" s="226" t="n"/>
      <c r="JE12" s="226" t="n"/>
      <c r="JF12" s="226" t="n"/>
      <c r="JG12" s="226" t="n"/>
      <c r="JH12" s="226" t="n"/>
      <c r="JI12" s="226" t="n"/>
      <c r="JJ12" s="227" t="n"/>
    </row>
    <row r="13" ht="12.75" customHeight="1">
      <c r="B13" s="212" t="inlineStr">
        <is>
          <t>Material - [ ANIMAL_COLLAR ]</t>
        </is>
      </c>
      <c r="C13" t="inlineStr">
        <is>
          <t>Acrylonitrile Butadiene Styrene</t>
        </is>
      </c>
      <c r="D13" t="inlineStr">
        <is>
          <t>Alloy Steel</t>
        </is>
      </c>
      <c r="E13" t="inlineStr">
        <is>
          <t>Aluminum</t>
        </is>
      </c>
      <c r="F13" t="inlineStr">
        <is>
          <t>Brass</t>
        </is>
      </c>
      <c r="G13" t="inlineStr">
        <is>
          <t>Copper</t>
        </is>
      </c>
      <c r="H13" t="inlineStr">
        <is>
          <t>Cotton</t>
        </is>
      </c>
      <c r="I13" t="inlineStr">
        <is>
          <t>Faux Leather</t>
        </is>
      </c>
      <c r="J13" t="inlineStr">
        <is>
          <t>Hemp</t>
        </is>
      </c>
      <c r="K13" t="inlineStr">
        <is>
          <t>Leather</t>
        </is>
      </c>
      <c r="L13" t="inlineStr">
        <is>
          <t>Linen</t>
        </is>
      </c>
      <c r="M13" t="inlineStr">
        <is>
          <t>Metal</t>
        </is>
      </c>
      <c r="N13" t="inlineStr">
        <is>
          <t>Neoprene</t>
        </is>
      </c>
      <c r="O13" t="inlineStr">
        <is>
          <t>Nylon</t>
        </is>
      </c>
      <c r="P13" t="inlineStr">
        <is>
          <t>Plastic</t>
        </is>
      </c>
      <c r="Q13" t="inlineStr">
        <is>
          <t>Polycotton</t>
        </is>
      </c>
      <c r="R13" t="inlineStr">
        <is>
          <t>Polyester</t>
        </is>
      </c>
      <c r="S13" t="inlineStr">
        <is>
          <t>Polypropylene</t>
        </is>
      </c>
      <c r="T13" t="inlineStr">
        <is>
          <t>Polyurethane</t>
        </is>
      </c>
      <c r="U13" t="inlineStr">
        <is>
          <t>Polyvinyl Chloride</t>
        </is>
      </c>
      <c r="V13" t="inlineStr">
        <is>
          <t>Rayon</t>
        </is>
      </c>
      <c r="W13" t="inlineStr">
        <is>
          <t>Resin</t>
        </is>
      </c>
      <c r="X13" t="inlineStr">
        <is>
          <t>Rubber</t>
        </is>
      </c>
      <c r="Y13" t="inlineStr">
        <is>
          <t>Silicone</t>
        </is>
      </c>
      <c r="Z13" t="inlineStr">
        <is>
          <t>Silk</t>
        </is>
      </c>
      <c r="AA13" t="inlineStr">
        <is>
          <t>Stainless Steel</t>
        </is>
      </c>
      <c r="AB13" t="inlineStr">
        <is>
          <t>Suede</t>
        </is>
      </c>
      <c r="AC13" t="inlineStr">
        <is>
          <t>Thermoplastic Polyurethane</t>
        </is>
      </c>
      <c r="AD13" t="inlineStr">
        <is>
          <t>Vinyl</t>
        </is>
      </c>
      <c r="AE13" t="inlineStr">
        <is>
          <t>Wood</t>
        </is>
      </c>
      <c r="AF13" t="inlineStr">
        <is>
          <t>Wool</t>
        </is>
      </c>
    </row>
    <row r="14" ht="12.75" customHeight="1">
      <c r="B14" s="212" t="inlineStr">
        <is>
          <t>Color Map - [ ANIMAL_COLLAR ]</t>
        </is>
      </c>
      <c r="C14" t="inlineStr">
        <is>
          <t>Beige</t>
        </is>
      </c>
      <c r="D14" t="inlineStr">
        <is>
          <t>Black</t>
        </is>
      </c>
      <c r="E14" t="inlineStr">
        <is>
          <t>Blue</t>
        </is>
      </c>
      <c r="F14" t="inlineStr">
        <is>
          <t>Bronze</t>
        </is>
      </c>
      <c r="G14" t="inlineStr">
        <is>
          <t>Brown</t>
        </is>
      </c>
      <c r="H14" t="inlineStr">
        <is>
          <t>Clear</t>
        </is>
      </c>
      <c r="I14" t="inlineStr">
        <is>
          <t>Gold</t>
        </is>
      </c>
      <c r="J14" t="inlineStr">
        <is>
          <t>Green</t>
        </is>
      </c>
      <c r="K14" t="inlineStr">
        <is>
          <t>Grey</t>
        </is>
      </c>
      <c r="L14" t="inlineStr">
        <is>
          <t>Metallic</t>
        </is>
      </c>
      <c r="M14" t="inlineStr">
        <is>
          <t>Multicolor</t>
        </is>
      </c>
      <c r="N14" t="inlineStr">
        <is>
          <t>Off White</t>
        </is>
      </c>
      <c r="O14" t="inlineStr">
        <is>
          <t>Orange</t>
        </is>
      </c>
      <c r="P14" t="inlineStr">
        <is>
          <t>Pink</t>
        </is>
      </c>
      <c r="Q14" t="inlineStr">
        <is>
          <t>Purple</t>
        </is>
      </c>
      <c r="R14" t="inlineStr">
        <is>
          <t>Red</t>
        </is>
      </c>
      <c r="S14" t="inlineStr">
        <is>
          <t>Silver</t>
        </is>
      </c>
      <c r="T14" t="inlineStr">
        <is>
          <t>Turquoise</t>
        </is>
      </c>
      <c r="U14" t="inlineStr">
        <is>
          <t>White</t>
        </is>
      </c>
      <c r="V14" t="inlineStr">
        <is>
          <t>Yellow</t>
        </is>
      </c>
    </row>
    <row r="15" ht="12.75" customHeight="1">
      <c r="B15" s="212" t="inlineStr">
        <is>
          <t>Care Instructions - [ ANIMAL_COLLAR ]</t>
        </is>
      </c>
      <c r="C15" t="inlineStr">
        <is>
          <t>Dry Clean Only</t>
        </is>
      </c>
      <c r="D15" t="inlineStr">
        <is>
          <t>Hand Wash</t>
        </is>
      </c>
      <c r="E15" t="inlineStr">
        <is>
          <t>Machine Wash</t>
        </is>
      </c>
      <c r="F15" t="inlineStr">
        <is>
          <t>Spot Clean</t>
        </is>
      </c>
    </row>
    <row r="16" ht="12.75" customHeight="1">
      <c r="B16" s="212" t="inlineStr">
        <is>
          <t>Item Display Depth Unit - [ ANIMAL_COLLAR ]</t>
        </is>
      </c>
      <c r="C16" t="inlineStr">
        <is>
          <t>Picometer</t>
        </is>
      </c>
      <c r="D16" t="inlineStr">
        <is>
          <t>Angstrom</t>
        </is>
      </c>
      <c r="E16" t="inlineStr">
        <is>
          <t>Nanometer</t>
        </is>
      </c>
      <c r="F16" t="inlineStr">
        <is>
          <t>Micron</t>
        </is>
      </c>
      <c r="G16" t="inlineStr">
        <is>
          <t>Millimeters</t>
        </is>
      </c>
      <c r="H16" t="inlineStr">
        <is>
          <t>Centimeters</t>
        </is>
      </c>
      <c r="I16" t="inlineStr">
        <is>
          <t>Decimeters</t>
        </is>
      </c>
      <c r="J16" t="inlineStr">
        <is>
          <t>Meters</t>
        </is>
      </c>
      <c r="K16" t="inlineStr">
        <is>
          <t>Kilometers</t>
        </is>
      </c>
      <c r="L16" t="inlineStr">
        <is>
          <t>Mils</t>
        </is>
      </c>
      <c r="M16" t="inlineStr">
        <is>
          <t>Hundredths-Inches</t>
        </is>
      </c>
      <c r="N16" t="inlineStr">
        <is>
          <t>Inches</t>
        </is>
      </c>
      <c r="O16" t="inlineStr">
        <is>
          <t>Feet</t>
        </is>
      </c>
      <c r="P16" t="inlineStr">
        <is>
          <t>Miles</t>
        </is>
      </c>
      <c r="Q16" t="inlineStr">
        <is>
          <t>Yards</t>
        </is>
      </c>
    </row>
    <row r="17" ht="12.75" customHeight="1">
      <c r="B17" s="212" t="inlineStr">
        <is>
          <t>Item Display Diameter Unit - [ ANIMAL_COLLAR ]</t>
        </is>
      </c>
      <c r="C17" t="inlineStr">
        <is>
          <t>Picometer</t>
        </is>
      </c>
      <c r="D17" t="inlineStr">
        <is>
          <t>Angstrom</t>
        </is>
      </c>
      <c r="E17" t="inlineStr">
        <is>
          <t>Nanometer</t>
        </is>
      </c>
      <c r="F17" t="inlineStr">
        <is>
          <t>Micron</t>
        </is>
      </c>
      <c r="G17" t="inlineStr">
        <is>
          <t>Millimeters</t>
        </is>
      </c>
      <c r="H17" t="inlineStr">
        <is>
          <t>Centimeters</t>
        </is>
      </c>
      <c r="I17" t="inlineStr">
        <is>
          <t>Decimeters</t>
        </is>
      </c>
      <c r="J17" t="inlineStr">
        <is>
          <t>Meters</t>
        </is>
      </c>
      <c r="K17" t="inlineStr">
        <is>
          <t>Kilometers</t>
        </is>
      </c>
      <c r="L17" t="inlineStr">
        <is>
          <t>Mils</t>
        </is>
      </c>
      <c r="M17" t="inlineStr">
        <is>
          <t>Hundredths-Inches</t>
        </is>
      </c>
      <c r="N17" t="inlineStr">
        <is>
          <t>Inches</t>
        </is>
      </c>
      <c r="O17" t="inlineStr">
        <is>
          <t>Feet</t>
        </is>
      </c>
      <c r="P17" t="inlineStr">
        <is>
          <t>Miles</t>
        </is>
      </c>
      <c r="Q17" t="inlineStr">
        <is>
          <t>Yards</t>
        </is>
      </c>
    </row>
    <row r="18" ht="12.75" customHeight="1">
      <c r="B18" s="212" t="inlineStr">
        <is>
          <t>Item Display Height Unit - [ ANIMAL_COLLAR ]</t>
        </is>
      </c>
      <c r="C18" t="inlineStr">
        <is>
          <t>Picometer</t>
        </is>
      </c>
      <c r="D18" t="inlineStr">
        <is>
          <t>Angstrom</t>
        </is>
      </c>
      <c r="E18" t="inlineStr">
        <is>
          <t>Nanometer</t>
        </is>
      </c>
      <c r="F18" t="inlineStr">
        <is>
          <t>Micron</t>
        </is>
      </c>
      <c r="G18" t="inlineStr">
        <is>
          <t>Millimeters</t>
        </is>
      </c>
      <c r="H18" t="inlineStr">
        <is>
          <t>Centimeters</t>
        </is>
      </c>
      <c r="I18" t="inlineStr">
        <is>
          <t>Decimeters</t>
        </is>
      </c>
      <c r="J18" t="inlineStr">
        <is>
          <t>Meters</t>
        </is>
      </c>
      <c r="K18" t="inlineStr">
        <is>
          <t>Kilometers</t>
        </is>
      </c>
      <c r="L18" t="inlineStr">
        <is>
          <t>Mils</t>
        </is>
      </c>
      <c r="M18" t="inlineStr">
        <is>
          <t>Hundredths-Inches</t>
        </is>
      </c>
      <c r="N18" t="inlineStr">
        <is>
          <t>Inches</t>
        </is>
      </c>
      <c r="O18" t="inlineStr">
        <is>
          <t>Feet</t>
        </is>
      </c>
      <c r="P18" t="inlineStr">
        <is>
          <t>Miles</t>
        </is>
      </c>
      <c r="Q18" t="inlineStr">
        <is>
          <t>Yards</t>
        </is>
      </c>
    </row>
    <row r="19" ht="12.75" customHeight="1">
      <c r="B19" s="212" t="inlineStr">
        <is>
          <t>Item Display Length Unit - [ ANIMAL_COLLAR ]</t>
        </is>
      </c>
      <c r="C19" t="inlineStr">
        <is>
          <t>Picometer</t>
        </is>
      </c>
      <c r="D19" t="inlineStr">
        <is>
          <t>Angstrom</t>
        </is>
      </c>
      <c r="E19" t="inlineStr">
        <is>
          <t>Nanometer</t>
        </is>
      </c>
      <c r="F19" t="inlineStr">
        <is>
          <t>Micron</t>
        </is>
      </c>
      <c r="G19" t="inlineStr">
        <is>
          <t>Millimeters</t>
        </is>
      </c>
      <c r="H19" t="inlineStr">
        <is>
          <t>Centimeters</t>
        </is>
      </c>
      <c r="I19" t="inlineStr">
        <is>
          <t>Decimeters</t>
        </is>
      </c>
      <c r="J19" t="inlineStr">
        <is>
          <t>Meters</t>
        </is>
      </c>
      <c r="K19" t="inlineStr">
        <is>
          <t>Kilometers</t>
        </is>
      </c>
      <c r="L19" t="inlineStr">
        <is>
          <t>Mils</t>
        </is>
      </c>
      <c r="M19" t="inlineStr">
        <is>
          <t>Hundredths-Inches</t>
        </is>
      </c>
      <c r="N19" t="inlineStr">
        <is>
          <t>Inches</t>
        </is>
      </c>
      <c r="O19" t="inlineStr">
        <is>
          <t>Feet</t>
        </is>
      </c>
      <c r="P19" t="inlineStr">
        <is>
          <t>Miles</t>
        </is>
      </c>
      <c r="Q19" t="inlineStr">
        <is>
          <t>Yards</t>
        </is>
      </c>
    </row>
    <row r="20" ht="12.75" customHeight="1">
      <c r="B20" s="212" t="inlineStr">
        <is>
          <t>Item Display Width Unit - [ ANIMAL_COLLAR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12" t="inlineStr">
        <is>
          <t>Flavor - [ ANIMAL_COLLAR ]</t>
        </is>
      </c>
      <c r="C21" t="inlineStr">
        <is>
          <t>Beef</t>
        </is>
      </c>
      <c r="D21" t="inlineStr">
        <is>
          <t>Bison</t>
        </is>
      </c>
      <c r="E21" t="inlineStr">
        <is>
          <t>Cheese</t>
        </is>
      </c>
      <c r="F21" t="inlineStr">
        <is>
          <t>Chicken</t>
        </is>
      </c>
      <c r="G21" t="inlineStr">
        <is>
          <t>Duck</t>
        </is>
      </c>
      <c r="H21" t="inlineStr">
        <is>
          <t>Fruit</t>
        </is>
      </c>
      <c r="I21" t="inlineStr">
        <is>
          <t>Lamb</t>
        </is>
      </c>
      <c r="J21" t="inlineStr">
        <is>
          <t>Liver</t>
        </is>
      </c>
      <c r="K21" t="inlineStr">
        <is>
          <t>Milk</t>
        </is>
      </c>
      <c r="L21" t="inlineStr">
        <is>
          <t>Other</t>
        </is>
      </c>
      <c r="M21" t="inlineStr">
        <is>
          <t>Peanut Butter</t>
        </is>
      </c>
      <c r="N21" t="inlineStr">
        <is>
          <t>Pork</t>
        </is>
      </c>
      <c r="O21" t="inlineStr">
        <is>
          <t>Seafood</t>
        </is>
      </c>
      <c r="P21" t="inlineStr">
        <is>
          <t>Turkey</t>
        </is>
      </c>
      <c r="Q21" t="inlineStr">
        <is>
          <t>Vegetable</t>
        </is>
      </c>
    </row>
    <row r="22" ht="12.75" customHeight="1">
      <c r="B22" s="212" t="inlineStr">
        <is>
          <t>Pattern - [ ANIMAL_COLLAR ]</t>
        </is>
      </c>
      <c r="C22" t="inlineStr">
        <is>
          <t>Animal Print</t>
        </is>
      </c>
      <c r="D22" t="inlineStr">
        <is>
          <t>Argyle</t>
        </is>
      </c>
      <c r="E22" t="inlineStr">
        <is>
          <t>Camouflage</t>
        </is>
      </c>
      <c r="F22" t="inlineStr">
        <is>
          <t>Cartoon</t>
        </is>
      </c>
      <c r="G22" t="inlineStr">
        <is>
          <t>Checkered</t>
        </is>
      </c>
      <c r="H22" t="inlineStr">
        <is>
          <t>Chevron</t>
        </is>
      </c>
      <c r="I22" t="inlineStr">
        <is>
          <t>Dinosaur</t>
        </is>
      </c>
      <c r="J22" t="inlineStr">
        <is>
          <t>Floral</t>
        </is>
      </c>
      <c r="K22" t="inlineStr">
        <is>
          <t>Fruits</t>
        </is>
      </c>
      <c r="L22" t="inlineStr">
        <is>
          <t>Geometric</t>
        </is>
      </c>
      <c r="M22" t="inlineStr">
        <is>
          <t>Gingham</t>
        </is>
      </c>
      <c r="N22" t="inlineStr">
        <is>
          <t>Hearts</t>
        </is>
      </c>
      <c r="O22" t="inlineStr">
        <is>
          <t>Herringbone</t>
        </is>
      </c>
      <c r="P22" t="inlineStr">
        <is>
          <t>Leaf</t>
        </is>
      </c>
      <c r="Q22" t="inlineStr">
        <is>
          <t>Letter Print</t>
        </is>
      </c>
      <c r="R22" t="inlineStr">
        <is>
          <t>Moire</t>
        </is>
      </c>
      <c r="S22" t="inlineStr">
        <is>
          <t>Paisley</t>
        </is>
      </c>
      <c r="T22" t="inlineStr">
        <is>
          <t>Plaid</t>
        </is>
      </c>
      <c r="U22" t="inlineStr">
        <is>
          <t>Polka Dots</t>
        </is>
      </c>
      <c r="V22" t="inlineStr">
        <is>
          <t>Solid</t>
        </is>
      </c>
      <c r="W22" t="inlineStr">
        <is>
          <t>Star</t>
        </is>
      </c>
      <c r="X22" t="inlineStr">
        <is>
          <t>Striped</t>
        </is>
      </c>
      <c r="Y22" t="inlineStr">
        <is>
          <t>Tartan</t>
        </is>
      </c>
    </row>
    <row r="23" ht="12.75" customHeight="1">
      <c r="B23" s="212" t="inlineStr">
        <is>
          <t>Unit Count Type - [ ANIMAL_COLLAR ]</t>
        </is>
      </c>
      <c r="C23" t="inlineStr">
        <is>
          <t>Count</t>
        </is>
      </c>
    </row>
    <row r="24" ht="12.75" customHeight="1">
      <c r="B24" s="212" t="inlineStr">
        <is>
          <t>Included Components - [ ANIMAL_COLLAR ]</t>
        </is>
      </c>
      <c r="C24" t="inlineStr">
        <is>
          <t>Bell</t>
        </is>
      </c>
      <c r="D24" t="inlineStr">
        <is>
          <t>Bow Tie</t>
        </is>
      </c>
      <c r="E24" t="inlineStr">
        <is>
          <t>Chain</t>
        </is>
      </c>
      <c r="F24" t="inlineStr">
        <is>
          <t>Charging Cable</t>
        </is>
      </c>
      <c r="G24" t="inlineStr">
        <is>
          <t>Leash</t>
        </is>
      </c>
      <c r="H24" t="inlineStr">
        <is>
          <t>Name Tag</t>
        </is>
      </c>
      <c r="I24" t="inlineStr">
        <is>
          <t>Pet Tracker</t>
        </is>
      </c>
      <c r="J24" t="inlineStr">
        <is>
          <t>Poop Bag Holder</t>
        </is>
      </c>
      <c r="K24" t="inlineStr">
        <is>
          <t>Power Adaptor</t>
        </is>
      </c>
      <c r="L24" t="inlineStr">
        <is>
          <t>Remote Control</t>
        </is>
      </c>
      <c r="M24" t="inlineStr">
        <is>
          <t>Safety Clip</t>
        </is>
      </c>
    </row>
    <row r="25" ht="12.75" customHeight="1">
      <c r="B25" s="212" t="inlineStr">
        <is>
          <t>Specific Uses for Product - [ ANIMAL_COLLAR ]</t>
        </is>
      </c>
      <c r="C25" t="inlineStr">
        <is>
          <t>Active</t>
        </is>
      </c>
      <c r="D25" t="inlineStr">
        <is>
          <t>Anxiety</t>
        </is>
      </c>
      <c r="E25" t="inlineStr">
        <is>
          <t>Behavior</t>
        </is>
      </c>
      <c r="F25" t="inlineStr">
        <is>
          <t>Coat</t>
        </is>
      </c>
      <c r="G25" t="inlineStr">
        <is>
          <t>Eyes</t>
        </is>
      </c>
      <c r="H25" t="inlineStr">
        <is>
          <t>Food Allergies</t>
        </is>
      </c>
      <c r="I25" t="inlineStr">
        <is>
          <t>Hairballs</t>
        </is>
      </c>
      <c r="J25" t="inlineStr">
        <is>
          <t>Heart</t>
        </is>
      </c>
      <c r="K25" t="inlineStr">
        <is>
          <t>Hip</t>
        </is>
      </c>
      <c r="L25" t="inlineStr">
        <is>
          <t>Indoor</t>
        </is>
      </c>
      <c r="M25" t="inlineStr">
        <is>
          <t>Joints</t>
        </is>
      </c>
      <c r="N25" t="inlineStr">
        <is>
          <t>Outdoor</t>
        </is>
      </c>
      <c r="O25" t="inlineStr">
        <is>
          <t>Pain</t>
        </is>
      </c>
      <c r="P25" t="inlineStr">
        <is>
          <t>Parasites</t>
        </is>
      </c>
      <c r="Q25" t="inlineStr">
        <is>
          <t>Stomach</t>
        </is>
      </c>
      <c r="R25" t="inlineStr">
        <is>
          <t>Teeth</t>
        </is>
      </c>
      <c r="S25" t="inlineStr">
        <is>
          <t>Thyroid</t>
        </is>
      </c>
      <c r="T25" t="inlineStr">
        <is>
          <t>Urinary</t>
        </is>
      </c>
      <c r="U25" t="inlineStr">
        <is>
          <t>Urinary Tract Control</t>
        </is>
      </c>
      <c r="V25" t="inlineStr">
        <is>
          <t>Weaning</t>
        </is>
      </c>
      <c r="W25" t="inlineStr">
        <is>
          <t>Weight</t>
        </is>
      </c>
    </row>
    <row r="26" ht="12.75" customHeight="1">
      <c r="B26" s="212" t="inlineStr">
        <is>
          <t>League Name - [ ANIMAL_COLLAR ]</t>
        </is>
      </c>
      <c r="C26" t="inlineStr">
        <is>
          <t>Canadian Football League</t>
        </is>
      </c>
      <c r="D26" t="inlineStr">
        <is>
          <t>Canadian Premier League</t>
        </is>
      </c>
      <c r="E26" t="inlineStr">
        <is>
          <t>Dutch Soccer</t>
        </is>
      </c>
      <c r="F26" t="inlineStr">
        <is>
          <t>E-Sports</t>
        </is>
      </c>
      <c r="G26" t="inlineStr">
        <is>
          <t>English Soccer</t>
        </is>
      </c>
      <c r="H26" t="inlineStr">
        <is>
          <t>European Basketball</t>
        </is>
      </c>
      <c r="I26" t="inlineStr">
        <is>
          <t>Formula 1</t>
        </is>
      </c>
      <c r="J26" t="inlineStr">
        <is>
          <t>French Soccer</t>
        </is>
      </c>
      <c r="K26" t="inlineStr">
        <is>
          <t>German Soccer</t>
        </is>
      </c>
      <c r="L26" t="inlineStr">
        <is>
          <t>Hockey India League</t>
        </is>
      </c>
      <c r="M26" t="inlineStr">
        <is>
          <t>I-League</t>
        </is>
      </c>
      <c r="N26" t="inlineStr">
        <is>
          <t>Indian Premier League</t>
        </is>
      </c>
      <c r="O26" t="inlineStr">
        <is>
          <t>Indian Soccer League</t>
        </is>
      </c>
      <c r="P26" t="inlineStr">
        <is>
          <t>International Cricket</t>
        </is>
      </c>
      <c r="Q26" t="inlineStr">
        <is>
          <t>Italian Soccer</t>
        </is>
      </c>
      <c r="R26" t="inlineStr">
        <is>
          <t>Japanese Baseball</t>
        </is>
      </c>
      <c r="S26" t="inlineStr">
        <is>
          <t>Japanese Basketball</t>
        </is>
      </c>
      <c r="T26" t="inlineStr">
        <is>
          <t>Japanese Soccer</t>
        </is>
      </c>
      <c r="U26" t="inlineStr">
        <is>
          <t>LPGA</t>
        </is>
      </c>
      <c r="V26" t="inlineStr">
        <is>
          <t>Mexican Football Federation</t>
        </is>
      </c>
      <c r="W26" t="inlineStr">
        <is>
          <t>Minor League Baseball</t>
        </is>
      </c>
      <c r="X26" t="inlineStr">
        <is>
          <t>MLB</t>
        </is>
      </c>
      <c r="Y26" t="inlineStr">
        <is>
          <t>MLS</t>
        </is>
      </c>
      <c r="Z26" t="inlineStr">
        <is>
          <t>NASCAR</t>
        </is>
      </c>
      <c r="AA26" t="inlineStr">
        <is>
          <t>National Lacrosse League</t>
        </is>
      </c>
      <c r="AB26" t="inlineStr">
        <is>
          <t>National Teams</t>
        </is>
      </c>
      <c r="AC26" t="inlineStr">
        <is>
          <t>NBA</t>
        </is>
      </c>
      <c r="AD26" t="inlineStr">
        <is>
          <t>NCAA</t>
        </is>
      </c>
      <c r="AE26" t="inlineStr">
        <is>
          <t>NFL</t>
        </is>
      </c>
      <c r="AF26" t="inlineStr">
        <is>
          <t>NHL</t>
        </is>
      </c>
      <c r="AG26" t="inlineStr">
        <is>
          <t>NWSL</t>
        </is>
      </c>
      <c r="AH26" t="inlineStr">
        <is>
          <t>Other Soccer Leagues</t>
        </is>
      </c>
      <c r="AI26" t="inlineStr">
        <is>
          <t>PGA</t>
        </is>
      </c>
      <c r="AJ26" t="inlineStr">
        <is>
          <t>Portuguese Soccer</t>
        </is>
      </c>
      <c r="AK26" t="inlineStr">
        <is>
          <t>Premier Badminton League</t>
        </is>
      </c>
      <c r="AL26" t="inlineStr">
        <is>
          <t>Pro Kabaddi League</t>
        </is>
      </c>
      <c r="AM26" t="inlineStr">
        <is>
          <t>Pro Volleyball League</t>
        </is>
      </c>
      <c r="AN26" t="inlineStr">
        <is>
          <t>Pro Wrestling League</t>
        </is>
      </c>
      <c r="AO26" t="inlineStr">
        <is>
          <t>Scottish Soccer</t>
        </is>
      </c>
      <c r="AP26" t="inlineStr">
        <is>
          <t>Spanish Soccer</t>
        </is>
      </c>
      <c r="AQ26" t="inlineStr">
        <is>
          <t>Tennis</t>
        </is>
      </c>
      <c r="AR26" t="inlineStr">
        <is>
          <t>UFC</t>
        </is>
      </c>
      <c r="AS26" t="inlineStr">
        <is>
          <t>WNBA</t>
        </is>
      </c>
      <c r="AT26" t="inlineStr">
        <is>
          <t>World Baseball Classic</t>
        </is>
      </c>
      <c r="AU26" t="inlineStr">
        <is>
          <t>World Cup Soccer</t>
        </is>
      </c>
      <c r="AV26" t="inlineStr">
        <is>
          <t>WUSA</t>
        </is>
      </c>
      <c r="AW26" t="inlineStr">
        <is>
          <t>WWE</t>
        </is>
      </c>
      <c r="AX26" t="inlineStr">
        <is>
          <t>X-Games</t>
        </is>
      </c>
    </row>
    <row r="27" ht="12.75" customHeight="1">
      <c r="B27" s="212" t="inlineStr">
        <is>
          <t>Team Name - [ ANIMAL_COLLAR ]</t>
        </is>
      </c>
      <c r="C27" t="inlineStr">
        <is>
          <t>Tennis</t>
        </is>
      </c>
    </row>
    <row r="28" ht="12.75" customHeight="1">
      <c r="B28" s="212" t="inlineStr">
        <is>
          <t>Embellishment Feature - [ ANIMAL_COLLAR ]</t>
        </is>
      </c>
      <c r="C28" t="inlineStr">
        <is>
          <t>Bell</t>
        </is>
      </c>
      <c r="D28" t="inlineStr">
        <is>
          <t>Bow</t>
        </is>
      </c>
      <c r="E28" t="inlineStr">
        <is>
          <t>Embroidery</t>
        </is>
      </c>
      <c r="F28" t="inlineStr">
        <is>
          <t>Rhinestones</t>
        </is>
      </c>
      <c r="G28" t="inlineStr">
        <is>
          <t>Sequin</t>
        </is>
      </c>
      <c r="H28" t="inlineStr">
        <is>
          <t>Studs</t>
        </is>
      </c>
      <c r="I28" t="inlineStr">
        <is>
          <t>Tassel</t>
        </is>
      </c>
    </row>
    <row r="29" ht="12.75" customHeight="1">
      <c r="B29" s="212" t="inlineStr">
        <is>
          <t>Closure Type - [ ANIMAL_COLLAR ]</t>
        </is>
      </c>
      <c r="C29" t="inlineStr">
        <is>
          <t>Break Away</t>
        </is>
      </c>
      <c r="D29" t="inlineStr">
        <is>
          <t>Buckle</t>
        </is>
      </c>
      <c r="E29" t="inlineStr">
        <is>
          <t>Button</t>
        </is>
      </c>
      <c r="F29" t="inlineStr">
        <is>
          <t>Clip</t>
        </is>
      </c>
      <c r="G29" t="inlineStr">
        <is>
          <t>Double Ring</t>
        </is>
      </c>
      <c r="H29" t="inlineStr">
        <is>
          <t>Hook &amp; Loop</t>
        </is>
      </c>
      <c r="I29" t="inlineStr">
        <is>
          <t>Lobster</t>
        </is>
      </c>
      <c r="J29" t="inlineStr">
        <is>
          <t>Pull On</t>
        </is>
      </c>
      <c r="K29" t="inlineStr">
        <is>
          <t>Snap</t>
        </is>
      </c>
    </row>
    <row r="30" ht="12.75" customHeight="1">
      <c r="B30" s="212" t="inlineStr">
        <is>
          <t>Item Length Unit - [ ANIMAL_COLLAR ]</t>
        </is>
      </c>
      <c r="C30" t="inlineStr">
        <is>
          <t>Inches</t>
        </is>
      </c>
    </row>
    <row r="31" ht="12.75" customHeight="1">
      <c r="B31" s="212" t="inlineStr">
        <is>
          <t>Item Width Unit - [ ANIMAL_COLLAR ]</t>
        </is>
      </c>
      <c r="C31" t="inlineStr">
        <is>
          <t>Inches</t>
        </is>
      </c>
    </row>
    <row r="32" ht="12.75" customHeight="1">
      <c r="B32" s="212" t="inlineStr">
        <is>
          <t>Width Unit - [ ANIMAL_COLLAR ]</t>
        </is>
      </c>
      <c r="C32" t="inlineStr">
        <is>
          <t>Inches</t>
        </is>
      </c>
    </row>
    <row r="33" ht="12.75" customHeight="1">
      <c r="B33" s="212" t="inlineStr">
        <is>
          <t>Item Length Unit - [ ANIMAL_COLLAR ]</t>
        </is>
      </c>
      <c r="C33" t="inlineStr">
        <is>
          <t>Inches</t>
        </is>
      </c>
    </row>
    <row r="34" ht="12.75" customHeight="1">
      <c r="B34" s="212" t="inlineStr">
        <is>
          <t>Dog Breed Size - [ ANIMAL_COLLAR ]</t>
        </is>
      </c>
      <c r="C34" t="inlineStr">
        <is>
          <t>Extra Small</t>
        </is>
      </c>
      <c r="D34" t="inlineStr">
        <is>
          <t>Small</t>
        </is>
      </c>
      <c r="E34" t="inlineStr">
        <is>
          <t>Medium</t>
        </is>
      </c>
      <c r="F34" t="inlineStr">
        <is>
          <t>Large</t>
        </is>
      </c>
      <c r="G34" t="inlineStr">
        <is>
          <t>Giant</t>
        </is>
      </c>
      <c r="H34" t="inlineStr">
        <is>
          <t>All</t>
        </is>
      </c>
    </row>
    <row r="35" ht="12.75" customHeight="1">
      <c r="B35" s="212" t="inlineStr">
        <is>
          <t>Pet Type - [ ANIMAL_COLLAR ]</t>
        </is>
      </c>
      <c r="C35" t="inlineStr">
        <is>
          <t>Amphibian</t>
        </is>
      </c>
      <c r="D35" t="inlineStr">
        <is>
          <t>Bird</t>
        </is>
      </c>
      <c r="E35" t="inlineStr">
        <is>
          <t>Cat</t>
        </is>
      </c>
      <c r="F35" t="inlineStr">
        <is>
          <t>Dog</t>
        </is>
      </c>
      <c r="G35" t="inlineStr">
        <is>
          <t>Fish</t>
        </is>
      </c>
      <c r="H35" t="inlineStr">
        <is>
          <t>Horse</t>
        </is>
      </c>
      <c r="I35" t="inlineStr">
        <is>
          <t>Insect</t>
        </is>
      </c>
      <c r="J35" t="inlineStr">
        <is>
          <t>Reptile</t>
        </is>
      </c>
      <c r="K35" t="inlineStr">
        <is>
          <t>Small Animal</t>
        </is>
      </c>
    </row>
    <row r="36" ht="12.75" customHeight="1">
      <c r="B36" s="212" t="inlineStr">
        <is>
          <t>Animal Collar Type - [ ANIMAL_COLLAR ]</t>
        </is>
      </c>
      <c r="C36" t="inlineStr">
        <is>
          <t>Animal Headcollar</t>
        </is>
      </c>
      <c r="D36" t="inlineStr">
        <is>
          <t>Animal Martingale Collar</t>
        </is>
      </c>
      <c r="E36" t="inlineStr">
        <is>
          <t>Animal Pinch Collar</t>
        </is>
      </c>
      <c r="F36" t="inlineStr">
        <is>
          <t>Bark Collar</t>
        </is>
      </c>
      <c r="G36" t="inlineStr">
        <is>
          <t>Basic Animal Collar</t>
        </is>
      </c>
      <c r="H36" t="inlineStr">
        <is>
          <t>Choke Collar</t>
        </is>
      </c>
      <c r="I36" t="inlineStr">
        <is>
          <t>Electronic Training Collar</t>
        </is>
      </c>
    </row>
    <row r="37" ht="12.75" customHeight="1">
      <c r="B37" s="212" t="inlineStr">
        <is>
          <t>Is Green Purchasing Law Compliant - [ ANIMAL_COLLAR ]</t>
        </is>
      </c>
      <c r="C37" t="inlineStr">
        <is>
          <t>Yes</t>
        </is>
      </c>
      <c r="D37" t="inlineStr">
        <is>
          <t>No</t>
        </is>
      </c>
    </row>
    <row r="38" ht="12.75" customHeight="1">
      <c r="B38" s="212" t="inlineStr">
        <is>
          <t>Item Weight Unit - [ ANIMAL_COLLAR ]</t>
        </is>
      </c>
      <c r="C38" t="inlineStr">
        <is>
          <t>Milligrams</t>
        </is>
      </c>
      <c r="D38" t="inlineStr">
        <is>
          <t>Grams</t>
        </is>
      </c>
      <c r="E38" t="inlineStr">
        <is>
          <t>Kilograms</t>
        </is>
      </c>
      <c r="F38" t="inlineStr">
        <is>
          <t>Ounces</t>
        </is>
      </c>
      <c r="G38" t="inlineStr">
        <is>
          <t>Hundredths Pounds</t>
        </is>
      </c>
      <c r="H38" t="inlineStr">
        <is>
          <t>Pounds</t>
        </is>
      </c>
      <c r="I38" t="inlineStr">
        <is>
          <t>Tons</t>
        </is>
      </c>
    </row>
    <row r="39" ht="12.75" customHeight="1">
      <c r="A39" s="213" t="inlineStr">
        <is>
          <t>Offer</t>
        </is>
      </c>
      <c r="B39" s="226" t="n"/>
      <c r="C39" s="226" t="n"/>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6" t="n"/>
      <c r="AJ39" s="226" t="n"/>
      <c r="AK39" s="226" t="n"/>
      <c r="AL39" s="226" t="n"/>
      <c r="AM39" s="226" t="n"/>
      <c r="AN39" s="226" t="n"/>
      <c r="AO39" s="226" t="n"/>
      <c r="AP39" s="226" t="n"/>
      <c r="AQ39" s="226" t="n"/>
      <c r="AR39" s="226" t="n"/>
      <c r="AS39" s="226" t="n"/>
      <c r="AT39" s="226" t="n"/>
      <c r="AU39" s="226" t="n"/>
      <c r="AV39" s="226" t="n"/>
      <c r="AW39" s="226" t="n"/>
      <c r="AX39" s="226" t="n"/>
      <c r="AY39" s="226" t="n"/>
      <c r="AZ39" s="226" t="n"/>
      <c r="BA39" s="226" t="n"/>
      <c r="BB39" s="226" t="n"/>
      <c r="BC39" s="226" t="n"/>
      <c r="BD39" s="226" t="n"/>
      <c r="BE39" s="226" t="n"/>
      <c r="BF39" s="226" t="n"/>
      <c r="BG39" s="226" t="n"/>
      <c r="BH39" s="226" t="n"/>
      <c r="BI39" s="226" t="n"/>
      <c r="BJ39" s="226" t="n"/>
      <c r="BK39" s="226" t="n"/>
      <c r="BL39" s="226" t="n"/>
      <c r="BM39" s="226" t="n"/>
      <c r="BN39" s="226" t="n"/>
      <c r="BO39" s="226" t="n"/>
      <c r="BP39" s="226" t="n"/>
      <c r="BQ39" s="226" t="n"/>
      <c r="BR39" s="226" t="n"/>
      <c r="BS39" s="226" t="n"/>
      <c r="BT39" s="226" t="n"/>
      <c r="BU39" s="226" t="n"/>
      <c r="BV39" s="226" t="n"/>
      <c r="BW39" s="226" t="n"/>
      <c r="BX39" s="226" t="n"/>
      <c r="BY39" s="226" t="n"/>
      <c r="BZ39" s="226" t="n"/>
      <c r="CA39" s="226" t="n"/>
      <c r="CB39" s="226" t="n"/>
      <c r="CC39" s="226" t="n"/>
      <c r="CD39" s="226" t="n"/>
      <c r="CE39" s="226" t="n"/>
      <c r="CF39" s="226" t="n"/>
      <c r="CG39" s="226" t="n"/>
      <c r="CH39" s="226" t="n"/>
      <c r="CI39" s="226" t="n"/>
      <c r="CJ39" s="226" t="n"/>
      <c r="CK39" s="226" t="n"/>
      <c r="CL39" s="226" t="n"/>
      <c r="CM39" s="226" t="n"/>
      <c r="CN39" s="226" t="n"/>
      <c r="CO39" s="226" t="n"/>
      <c r="CP39" s="226" t="n"/>
      <c r="CQ39" s="226" t="n"/>
      <c r="CR39" s="226" t="n"/>
      <c r="CS39" s="226" t="n"/>
      <c r="CT39" s="226" t="n"/>
      <c r="CU39" s="226" t="n"/>
      <c r="CV39" s="226" t="n"/>
      <c r="CW39" s="226" t="n"/>
      <c r="CX39" s="226" t="n"/>
      <c r="CY39" s="226" t="n"/>
      <c r="CZ39" s="226" t="n"/>
      <c r="DA39" s="226" t="n"/>
      <c r="DB39" s="226" t="n"/>
      <c r="DC39" s="226" t="n"/>
      <c r="DD39" s="226" t="n"/>
      <c r="DE39" s="226" t="n"/>
      <c r="DF39" s="226" t="n"/>
      <c r="DG39" s="226" t="n"/>
      <c r="DH39" s="226" t="n"/>
      <c r="DI39" s="226" t="n"/>
      <c r="DJ39" s="226" t="n"/>
      <c r="DK39" s="226" t="n"/>
      <c r="DL39" s="226" t="n"/>
      <c r="DM39" s="226" t="n"/>
      <c r="DN39" s="226" t="n"/>
      <c r="DO39" s="226" t="n"/>
      <c r="DP39" s="226" t="n"/>
      <c r="DQ39" s="226" t="n"/>
      <c r="DR39" s="226" t="n"/>
      <c r="DS39" s="226" t="n"/>
      <c r="DT39" s="226" t="n"/>
      <c r="DU39" s="226" t="n"/>
      <c r="DV39" s="226" t="n"/>
      <c r="DW39" s="226" t="n"/>
      <c r="DX39" s="226" t="n"/>
      <c r="DY39" s="226" t="n"/>
      <c r="DZ39" s="226" t="n"/>
      <c r="EA39" s="226" t="n"/>
      <c r="EB39" s="226" t="n"/>
      <c r="EC39" s="226" t="n"/>
      <c r="ED39" s="226" t="n"/>
      <c r="EE39" s="226" t="n"/>
      <c r="EF39" s="226" t="n"/>
      <c r="EG39" s="226" t="n"/>
      <c r="EH39" s="226" t="n"/>
      <c r="EI39" s="226" t="n"/>
      <c r="EJ39" s="226" t="n"/>
      <c r="EK39" s="226" t="n"/>
      <c r="EL39" s="226" t="n"/>
      <c r="EM39" s="226" t="n"/>
      <c r="EN39" s="226" t="n"/>
      <c r="EO39" s="226" t="n"/>
      <c r="EP39" s="226" t="n"/>
      <c r="EQ39" s="226" t="n"/>
      <c r="ER39" s="226" t="n"/>
      <c r="ES39" s="226" t="n"/>
      <c r="ET39" s="226" t="n"/>
      <c r="EU39" s="226" t="n"/>
      <c r="EV39" s="226" t="n"/>
      <c r="EW39" s="226" t="n"/>
      <c r="EX39" s="226" t="n"/>
      <c r="EY39" s="226" t="n"/>
      <c r="EZ39" s="226" t="n"/>
      <c r="FA39" s="226" t="n"/>
      <c r="FB39" s="226" t="n"/>
      <c r="FC39" s="226" t="n"/>
      <c r="FD39" s="226" t="n"/>
      <c r="FE39" s="226" t="n"/>
      <c r="FF39" s="226" t="n"/>
      <c r="FG39" s="226" t="n"/>
      <c r="FH39" s="226" t="n"/>
      <c r="FI39" s="226" t="n"/>
      <c r="FJ39" s="226" t="n"/>
      <c r="FK39" s="226" t="n"/>
      <c r="FL39" s="226" t="n"/>
      <c r="FM39" s="226" t="n"/>
      <c r="FN39" s="226" t="n"/>
      <c r="FO39" s="226" t="n"/>
      <c r="FP39" s="226" t="n"/>
      <c r="FQ39" s="226" t="n"/>
      <c r="FR39" s="226" t="n"/>
      <c r="FS39" s="226" t="n"/>
      <c r="FT39" s="226" t="n"/>
      <c r="FU39" s="226" t="n"/>
      <c r="FV39" s="226" t="n"/>
      <c r="FW39" s="226" t="n"/>
      <c r="FX39" s="226" t="n"/>
      <c r="FY39" s="226" t="n"/>
      <c r="FZ39" s="226" t="n"/>
      <c r="GA39" s="226" t="n"/>
      <c r="GB39" s="226" t="n"/>
      <c r="GC39" s="226" t="n"/>
      <c r="GD39" s="226" t="n"/>
      <c r="GE39" s="226" t="n"/>
      <c r="GF39" s="226" t="n"/>
      <c r="GG39" s="226" t="n"/>
      <c r="GH39" s="226" t="n"/>
      <c r="GI39" s="226" t="n"/>
      <c r="GJ39" s="226" t="n"/>
      <c r="GK39" s="226" t="n"/>
      <c r="GL39" s="226" t="n"/>
      <c r="GM39" s="226" t="n"/>
      <c r="GN39" s="226" t="n"/>
      <c r="GO39" s="226" t="n"/>
      <c r="GP39" s="226" t="n"/>
      <c r="GQ39" s="226" t="n"/>
      <c r="GR39" s="226" t="n"/>
      <c r="GS39" s="226" t="n"/>
      <c r="GT39" s="226" t="n"/>
      <c r="GU39" s="226" t="n"/>
      <c r="GV39" s="226" t="n"/>
      <c r="GW39" s="226" t="n"/>
      <c r="GX39" s="226" t="n"/>
      <c r="GY39" s="226" t="n"/>
      <c r="GZ39" s="226" t="n"/>
      <c r="HA39" s="226" t="n"/>
      <c r="HB39" s="226" t="n"/>
      <c r="HC39" s="226" t="n"/>
      <c r="HD39" s="226" t="n"/>
      <c r="HE39" s="226" t="n"/>
      <c r="HF39" s="226" t="n"/>
      <c r="HG39" s="226" t="n"/>
      <c r="HH39" s="226" t="n"/>
      <c r="HI39" s="226" t="n"/>
      <c r="HJ39" s="226" t="n"/>
      <c r="HK39" s="226" t="n"/>
      <c r="HL39" s="226" t="n"/>
      <c r="HM39" s="226" t="n"/>
      <c r="HN39" s="226" t="n"/>
      <c r="HO39" s="226" t="n"/>
      <c r="HP39" s="226" t="n"/>
      <c r="HQ39" s="226" t="n"/>
      <c r="HR39" s="226" t="n"/>
      <c r="HS39" s="226" t="n"/>
      <c r="HT39" s="226" t="n"/>
      <c r="HU39" s="226" t="n"/>
      <c r="HV39" s="226" t="n"/>
      <c r="HW39" s="226" t="n"/>
      <c r="HX39" s="226" t="n"/>
      <c r="HY39" s="226" t="n"/>
      <c r="HZ39" s="226" t="n"/>
      <c r="IA39" s="226" t="n"/>
      <c r="IB39" s="226" t="n"/>
      <c r="IC39" s="226" t="n"/>
      <c r="ID39" s="226" t="n"/>
      <c r="IE39" s="226" t="n"/>
      <c r="IF39" s="226" t="n"/>
      <c r="IG39" s="226" t="n"/>
      <c r="IH39" s="226" t="n"/>
      <c r="II39" s="226" t="n"/>
      <c r="IJ39" s="226" t="n"/>
      <c r="IK39" s="226" t="n"/>
      <c r="IL39" s="226" t="n"/>
      <c r="IM39" s="226" t="n"/>
      <c r="IN39" s="226" t="n"/>
      <c r="IO39" s="226" t="n"/>
      <c r="IP39" s="226" t="n"/>
      <c r="IQ39" s="226" t="n"/>
      <c r="IR39" s="226" t="n"/>
      <c r="IS39" s="226" t="n"/>
      <c r="IT39" s="226" t="n"/>
      <c r="IU39" s="226" t="n"/>
      <c r="IV39" s="226" t="n"/>
      <c r="IW39" s="226" t="n"/>
      <c r="IX39" s="226" t="n"/>
      <c r="IY39" s="226" t="n"/>
      <c r="IZ39" s="226" t="n"/>
      <c r="JA39" s="226" t="n"/>
      <c r="JB39" s="226" t="n"/>
      <c r="JC39" s="226" t="n"/>
      <c r="JD39" s="226" t="n"/>
      <c r="JE39" s="226" t="n"/>
      <c r="JF39" s="226" t="n"/>
      <c r="JG39" s="226" t="n"/>
      <c r="JH39" s="226" t="n"/>
      <c r="JI39" s="226" t="n"/>
      <c r="JJ39" s="227" t="n"/>
    </row>
    <row r="40" ht="12.75" customHeight="1">
      <c r="B40" s="213" t="inlineStr">
        <is>
          <t>Skip Offer - [ ANIMAL_COLLAR ]</t>
        </is>
      </c>
      <c r="C40" t="inlineStr">
        <is>
          <t>Yes</t>
        </is>
      </c>
      <c r="D40" t="inlineStr">
        <is>
          <t>No</t>
        </is>
      </c>
    </row>
    <row r="41" ht="12.75" customHeight="1">
      <c r="B41" s="213" t="inlineStr">
        <is>
          <t>Item Condition - [ ANIMAL_COLLAR ]</t>
        </is>
      </c>
      <c r="C41" t="inlineStr">
        <is>
          <t>New</t>
        </is>
      </c>
      <c r="D41" t="inlineStr">
        <is>
          <t>Used - Like New</t>
        </is>
      </c>
      <c r="E41" t="inlineStr">
        <is>
          <t>Used - Very Good</t>
        </is>
      </c>
      <c r="F41" t="inlineStr">
        <is>
          <t>Used - Good</t>
        </is>
      </c>
      <c r="G41" t="inlineStr">
        <is>
          <t>Used - Acceptable</t>
        </is>
      </c>
    </row>
    <row r="42" ht="12.75" customHeight="1">
      <c r="B42" s="213" t="inlineStr">
        <is>
          <t>Product Tax Code - [ ANIMAL_COLLAR ]</t>
        </is>
      </c>
      <c r="C42" t="inlineStr">
        <is>
          <t>A1_ANIMAL14</t>
        </is>
      </c>
      <c r="D42" t="inlineStr">
        <is>
          <t>A1_TOOLS1</t>
        </is>
      </c>
      <c r="E42" t="inlineStr">
        <is>
          <t>A3_SERV73</t>
        </is>
      </c>
      <c r="F42" t="inlineStr">
        <is>
          <t>A3_SERV74</t>
        </is>
      </c>
      <c r="G42" t="inlineStr">
        <is>
          <t>A3_SERV_AP1</t>
        </is>
      </c>
      <c r="H42" t="inlineStr">
        <is>
          <t>A3_SERV_AP2</t>
        </is>
      </c>
      <c r="I42" t="inlineStr">
        <is>
          <t>A3_SERV_HCP1</t>
        </is>
      </c>
      <c r="J42" t="inlineStr">
        <is>
          <t>A_AUTOMOTIVE_MOTOROIL</t>
        </is>
      </c>
      <c r="K42" t="inlineStr">
        <is>
          <t>A_BABY_BRSTPUMP</t>
        </is>
      </c>
      <c r="L42" t="inlineStr">
        <is>
          <t>A_BABY_CARSEAT</t>
        </is>
      </c>
      <c r="M42" t="inlineStr">
        <is>
          <t>A_BABY_CLOTH</t>
        </is>
      </c>
      <c r="N42" t="inlineStr">
        <is>
          <t>A_BABY_DIAPER</t>
        </is>
      </c>
      <c r="O42" t="inlineStr">
        <is>
          <t>A_BOOKS_GEN</t>
        </is>
      </c>
      <c r="P42" t="inlineStr">
        <is>
          <t>A_BOOKS_RELIG</t>
        </is>
      </c>
      <c r="Q42" t="inlineStr">
        <is>
          <t>A_BOOKS_RENTAL</t>
        </is>
      </c>
      <c r="R42" t="inlineStr">
        <is>
          <t>A_BUNDLE_PERDCL</t>
        </is>
      </c>
      <c r="S42" t="inlineStr">
        <is>
          <t>A_CLSFD_52W-4Q</t>
        </is>
      </c>
      <c r="T42" t="inlineStr">
        <is>
          <t>A_CLSFD_52WKLY</t>
        </is>
      </c>
      <c r="U42" t="inlineStr">
        <is>
          <t>A_CLSFD_ANNUAL</t>
        </is>
      </c>
      <c r="V42" t="inlineStr">
        <is>
          <t>A_CLSFD_SEMIANNL</t>
        </is>
      </c>
      <c r="W42" t="inlineStr">
        <is>
          <t>A_CLTH_ATHL</t>
        </is>
      </c>
      <c r="X42" t="inlineStr">
        <is>
          <t>A_CLTH_BATH</t>
        </is>
      </c>
      <c r="Y42" t="inlineStr">
        <is>
          <t>A_CLTH_BOOKBAG</t>
        </is>
      </c>
      <c r="Z42" t="inlineStr">
        <is>
          <t>A_CLTH_BUCKLS</t>
        </is>
      </c>
      <c r="AA42" t="inlineStr">
        <is>
          <t>A_CLTH_COMPON</t>
        </is>
      </c>
      <c r="AB42" t="inlineStr">
        <is>
          <t>A_CLTH_CSTUMS</t>
        </is>
      </c>
      <c r="AC42" t="inlineStr">
        <is>
          <t>A_CLTH_FORMAL</t>
        </is>
      </c>
      <c r="AD42" t="inlineStr">
        <is>
          <t>A_CLTH_FUR</t>
        </is>
      </c>
      <c r="AE42" t="inlineStr">
        <is>
          <t>A_CLTH_GEN</t>
        </is>
      </c>
      <c r="AF42" t="inlineStr">
        <is>
          <t>A_CLTH_HAIRACCESSORIES</t>
        </is>
      </c>
      <c r="AG42" t="inlineStr">
        <is>
          <t>A_CLTH_HANDKE</t>
        </is>
      </c>
      <c r="AH42" t="inlineStr">
        <is>
          <t>A_CLTH_HBAGS</t>
        </is>
      </c>
      <c r="AI42" t="inlineStr">
        <is>
          <t>A_CLTH_IFUR</t>
        </is>
      </c>
      <c r="AJ42" t="inlineStr">
        <is>
          <t>A_CLTH_PROTECTIVE</t>
        </is>
      </c>
      <c r="AK42" t="inlineStr">
        <is>
          <t>A_CLTH_UMBRELLA</t>
        </is>
      </c>
      <c r="AL42" t="inlineStr">
        <is>
          <t>A_COLLECTIBLE_COIN</t>
        </is>
      </c>
      <c r="AM42" t="inlineStr">
        <is>
          <t>A_COMP_COMPUTER</t>
        </is>
      </c>
      <c r="AN42" t="inlineStr">
        <is>
          <t>A_COMP_EDUSOFT</t>
        </is>
      </c>
      <c r="AO42" t="inlineStr">
        <is>
          <t>A_COMP_EREADER</t>
        </is>
      </c>
      <c r="AP42" t="inlineStr">
        <is>
          <t>A_COMP_GAMPER</t>
        </is>
      </c>
      <c r="AQ42" t="inlineStr">
        <is>
          <t>A_COMP_PDA</t>
        </is>
      </c>
      <c r="AR42" t="inlineStr">
        <is>
          <t>A_COMP_PERIPH</t>
        </is>
      </c>
      <c r="AS42" t="inlineStr">
        <is>
          <t>A_COMP_PRINT</t>
        </is>
      </c>
      <c r="AT42" t="inlineStr">
        <is>
          <t>A_COMP_PRTSUP</t>
        </is>
      </c>
      <c r="AU42" t="inlineStr">
        <is>
          <t>A_COMP_SCANNER</t>
        </is>
      </c>
      <c r="AV42" t="inlineStr">
        <is>
          <t>A_COMP_SOFTOP</t>
        </is>
      </c>
      <c r="AW42" t="inlineStr">
        <is>
          <t>A_COMP_SOFTRC</t>
        </is>
      </c>
      <c r="AX42" t="inlineStr">
        <is>
          <t>A_COMP_SOUNDANDVIDEOCARDS</t>
        </is>
      </c>
      <c r="AY42" t="inlineStr">
        <is>
          <t>A_COMP_STORAGEMEDIA</t>
        </is>
      </c>
      <c r="AZ42" t="inlineStr">
        <is>
          <t>A_EGOODS_DIGITALAUDIOBOOKS</t>
        </is>
      </c>
      <c r="BA42" t="inlineStr">
        <is>
          <t>A_EGOODS_DIGITALBOOKS</t>
        </is>
      </c>
      <c r="BB42" t="inlineStr">
        <is>
          <t>A_EGOODS_DIGITALBOOK_RENTAL</t>
        </is>
      </c>
      <c r="BC42" t="inlineStr">
        <is>
          <t>A_EGOODS_DIGITALGAMES</t>
        </is>
      </c>
      <c r="BD42" t="inlineStr">
        <is>
          <t>A_EGOODS_DIGITALMUSIC</t>
        </is>
      </c>
      <c r="BE42" t="inlineStr">
        <is>
          <t>A_EGOODS_DIGITALNEWS</t>
        </is>
      </c>
      <c r="BF42" t="inlineStr">
        <is>
          <t>A_EGOODS_DIGITALNEWSSUBS</t>
        </is>
      </c>
      <c r="BG42" t="inlineStr">
        <is>
          <t>A_EGOODS_DIGITALPERDCL</t>
        </is>
      </c>
      <c r="BH42" t="inlineStr">
        <is>
          <t>A_EGOODS_DIGITALPERDCLSUBS</t>
        </is>
      </c>
      <c r="BI42" t="inlineStr">
        <is>
          <t>A_EGOODS_MISC1</t>
        </is>
      </c>
      <c r="BJ42" t="inlineStr">
        <is>
          <t>A_EGOODS_ONLINEGAMINGSUBS</t>
        </is>
      </c>
      <c r="BK42" t="inlineStr">
        <is>
          <t>A_EGOODS_SOFT</t>
        </is>
      </c>
      <c r="BL42" t="inlineStr">
        <is>
          <t>A_EMERGENCY_SUPPLIES</t>
        </is>
      </c>
      <c r="BM42" t="inlineStr">
        <is>
          <t>A_FOOD_BKTCDY50-90</t>
        </is>
      </c>
      <c r="BN42" t="inlineStr">
        <is>
          <t>A_FOOD_BKTGN50-75</t>
        </is>
      </c>
      <c r="BO42" t="inlineStr">
        <is>
          <t>A_FOOD_BKTGN76-90</t>
        </is>
      </c>
      <c r="BP42" t="inlineStr">
        <is>
          <t>A_FOOD_CARBFLAVORWTR_NONSWEET</t>
        </is>
      </c>
      <c r="BQ42" t="inlineStr">
        <is>
          <t>A_FOOD_CARBSFTDK</t>
        </is>
      </c>
      <c r="BR42" t="inlineStr">
        <is>
          <t>A_FOOD_CARBWTR</t>
        </is>
      </c>
      <c r="BS42" t="inlineStr">
        <is>
          <t>A_FOOD_CNDY</t>
        </is>
      </c>
      <c r="BT42" t="inlineStr">
        <is>
          <t>A_FOOD_CNDYFL</t>
        </is>
      </c>
      <c r="BU42" t="inlineStr">
        <is>
          <t>A_FOOD_FLAVORWATER_NONSWEET</t>
        </is>
      </c>
      <c r="BV42" t="inlineStr">
        <is>
          <t>A_FOOD_GEN</t>
        </is>
      </c>
      <c r="BW42" t="inlineStr">
        <is>
          <t>A_FOOD_JUICE0-50</t>
        </is>
      </c>
      <c r="BX42" t="inlineStr">
        <is>
          <t>A_FOOD_JUICE51-99</t>
        </is>
      </c>
      <c r="BY42" t="inlineStr">
        <is>
          <t>A_FOOD_NCARBWTR</t>
        </is>
      </c>
      <c r="BZ42" t="inlineStr">
        <is>
          <t>A_FOOD_PETFOOD</t>
        </is>
      </c>
      <c r="CA42" t="inlineStr">
        <is>
          <t>A_FOOD_WINE</t>
        </is>
      </c>
      <c r="CB42" t="inlineStr">
        <is>
          <t>A_GEN_NOTAX</t>
        </is>
      </c>
      <c r="CC42" t="inlineStr">
        <is>
          <t>A_GEN_RENTAL</t>
        </is>
      </c>
      <c r="CD42" t="inlineStr">
        <is>
          <t>A_GEN_TAX</t>
        </is>
      </c>
      <c r="CE42" t="inlineStr">
        <is>
          <t>A_HLTH_BABYSUPPLS</t>
        </is>
      </c>
      <c r="CF42" t="inlineStr">
        <is>
          <t>A_HLTH_BANDKIT</t>
        </is>
      </c>
      <c r="CG42" t="inlineStr">
        <is>
          <t>A_HLTH_BRAILLE</t>
        </is>
      </c>
      <c r="CH42" t="inlineStr">
        <is>
          <t>A_HLTH_CONTACTSOLN</t>
        </is>
      </c>
      <c r="CI42" t="inlineStr">
        <is>
          <t>A_HLTH_CONTRCEPV</t>
        </is>
      </c>
      <c r="CJ42" t="inlineStr">
        <is>
          <t>A_HLTH_COSMETIC</t>
        </is>
      </c>
      <c r="CK42" t="inlineStr">
        <is>
          <t>A_HLTH_DIABSUPPLS</t>
        </is>
      </c>
      <c r="CL42" t="inlineStr">
        <is>
          <t>A_HLTH_DIETSUPMT</t>
        </is>
      </c>
      <c r="CM42" t="inlineStr">
        <is>
          <t>A_HLTH_DISPOSABLE_PACK</t>
        </is>
      </c>
      <c r="CN42" t="inlineStr">
        <is>
          <t>A_HLTH_FACIALTISSUE</t>
        </is>
      </c>
      <c r="CO42" t="inlineStr">
        <is>
          <t>A_HLTH_FAMPLANTEST</t>
        </is>
      </c>
      <c r="CP42" t="inlineStr">
        <is>
          <t>A_HLTH_FEMHYG</t>
        </is>
      </c>
      <c r="CQ42" t="inlineStr">
        <is>
          <t>A_HLTH_FEMHYGSPRAY</t>
        </is>
      </c>
      <c r="CR42" t="inlineStr">
        <is>
          <t>A_HLTH_HANDSANITIZER</t>
        </is>
      </c>
      <c r="CS42" t="inlineStr">
        <is>
          <t>A_HLTH_HEARINGAID_BATT</t>
        </is>
      </c>
      <c r="CT42" t="inlineStr">
        <is>
          <t>A_HLTH_INCONT</t>
        </is>
      </c>
      <c r="CU42" t="inlineStr">
        <is>
          <t>A_HLTH_INCONTPADS</t>
        </is>
      </c>
      <c r="CV42" t="inlineStr">
        <is>
          <t>A_HLTH_INCONTPADS_DISP</t>
        </is>
      </c>
      <c r="CW42" t="inlineStr">
        <is>
          <t>A_HLTH_MEDHAIRLOSS</t>
        </is>
      </c>
      <c r="CX42" t="inlineStr">
        <is>
          <t>A_HLTH_MISCDURABLEMED</t>
        </is>
      </c>
      <c r="CY42" t="inlineStr">
        <is>
          <t>A_HLTH_MISCMOBILITY1</t>
        </is>
      </c>
      <c r="CZ42" t="inlineStr">
        <is>
          <t>A_HLTH_MISCMOBILITY2</t>
        </is>
      </c>
      <c r="DA42" t="inlineStr">
        <is>
          <t>A_HLTH_MOBILITY</t>
        </is>
      </c>
      <c r="DB42" t="inlineStr">
        <is>
          <t>A_HLTH_MONITOR</t>
        </is>
      </c>
      <c r="DC42" t="inlineStr">
        <is>
          <t>A_HLTH_NASALSTRIP</t>
        </is>
      </c>
      <c r="DD42" t="inlineStr">
        <is>
          <t>A_HLTH_OTCMED</t>
        </is>
      </c>
      <c r="DE42" t="inlineStr">
        <is>
          <t>A_HLTH_PROSTHETIC</t>
        </is>
      </c>
      <c r="DF42" t="inlineStr">
        <is>
          <t>A_HLTH_REMEDY</t>
        </is>
      </c>
      <c r="DG42" t="inlineStr">
        <is>
          <t>A_HLTH_SPFCORALHYG</t>
        </is>
      </c>
      <c r="DH42" t="inlineStr">
        <is>
          <t>A_HLTH_SPFCOTCMED</t>
        </is>
      </c>
      <c r="DI42" t="inlineStr">
        <is>
          <t>A_HLTH_SUNSCRN</t>
        </is>
      </c>
      <c r="DJ42" t="inlineStr">
        <is>
          <t>A_HLTH_TENS</t>
        </is>
      </c>
      <c r="DK42" t="inlineStr">
        <is>
          <t>A_HLTH_THRMTR</t>
        </is>
      </c>
      <c r="DL42" t="inlineStr">
        <is>
          <t>A_HLTH_TISSUETOW</t>
        </is>
      </c>
      <c r="DM42" t="inlineStr">
        <is>
          <t>A_HLTH_TOOTHPASTEFL</t>
        </is>
      </c>
      <c r="DN42" t="inlineStr">
        <is>
          <t>A_HOUSEHOLD_LINEN</t>
        </is>
      </c>
      <c r="DO42" t="inlineStr">
        <is>
          <t>A_HOUSEHOLD_PAPERPRODS</t>
        </is>
      </c>
      <c r="DP42" t="inlineStr">
        <is>
          <t>A_HOUSEHOLD_SOLAR</t>
        </is>
      </c>
      <c r="DQ42" t="inlineStr">
        <is>
          <t>A_NEWS_104PLUS</t>
        </is>
      </c>
      <c r="DR42" t="inlineStr">
        <is>
          <t>A_NEWS_12MTHLY</t>
        </is>
      </c>
      <c r="DS42" t="inlineStr">
        <is>
          <t>A_NEWS_26BIWKLY</t>
        </is>
      </c>
      <c r="DT42" t="inlineStr">
        <is>
          <t>A_NEWS_4QTLY</t>
        </is>
      </c>
      <c r="DU42" t="inlineStr">
        <is>
          <t>A_NEWS_52WKLY</t>
        </is>
      </c>
      <c r="DV42" t="inlineStr">
        <is>
          <t>A_ORDER_FEE12</t>
        </is>
      </c>
      <c r="DW42" t="inlineStr">
        <is>
          <t>A_ORDER_FEE13</t>
        </is>
      </c>
      <c r="DX42" t="inlineStr">
        <is>
          <t>A_ORDER_FEE15</t>
        </is>
      </c>
      <c r="DY42" t="inlineStr">
        <is>
          <t>A_PERDCL_104PLUS</t>
        </is>
      </c>
      <c r="DZ42" t="inlineStr">
        <is>
          <t>A_PERDCL_52W-4Q</t>
        </is>
      </c>
      <c r="EA42" t="inlineStr">
        <is>
          <t>A_PERDCL_52WKLY</t>
        </is>
      </c>
      <c r="EB42" t="inlineStr">
        <is>
          <t>A_PERDCL_ANNUAL</t>
        </is>
      </c>
      <c r="EC42" t="inlineStr">
        <is>
          <t>A_PERDCL_SEMIANNL</t>
        </is>
      </c>
      <c r="ED42" t="inlineStr">
        <is>
          <t>A_REST_COLDPREPARED</t>
        </is>
      </c>
      <c r="EE42" t="inlineStr">
        <is>
          <t>A_REST_DELIVERY</t>
        </is>
      </c>
      <c r="EF42" t="inlineStr">
        <is>
          <t>A_REST_HOTPREPARED</t>
        </is>
      </c>
      <c r="EG42" t="inlineStr">
        <is>
          <t>A_SCHL_GRAPHCALC</t>
        </is>
      </c>
      <c r="EH42" t="inlineStr">
        <is>
          <t>A_SCHL_INSTRUMENT</t>
        </is>
      </c>
      <c r="EI42" t="inlineStr">
        <is>
          <t>A_SCHL_SUPPLS</t>
        </is>
      </c>
      <c r="EJ42" t="inlineStr">
        <is>
          <t>A_SERV_CLEAN</t>
        </is>
      </c>
      <c r="EK42" t="inlineStr">
        <is>
          <t>A_SERV_INSTALL</t>
        </is>
      </c>
      <c r="EL42" t="inlineStr">
        <is>
          <t>A_SPORT_ASUPPORT</t>
        </is>
      </c>
      <c r="EM42" t="inlineStr">
        <is>
          <t>A_SPORT_ATHLSHOES</t>
        </is>
      </c>
      <c r="EN42" t="inlineStr">
        <is>
          <t>A_SPORT_BIKEHLMT</t>
        </is>
      </c>
      <c r="EO42" t="inlineStr">
        <is>
          <t>A_SPORT_MISCSPORTS1</t>
        </is>
      </c>
      <c r="EP42" t="inlineStr">
        <is>
          <t>A_SPORT_PROTECTIVEGEAR</t>
        </is>
      </c>
      <c r="EQ42" t="inlineStr">
        <is>
          <t>A_SPORT_SKISUIT</t>
        </is>
      </c>
      <c r="ER42" t="inlineStr">
        <is>
          <t>A_SPORT_WINTERSPORTBOOTS</t>
        </is>
      </c>
      <c r="ES42" t="inlineStr">
        <is>
          <t>A_WARR_PARTSNSVCE</t>
        </is>
      </c>
    </row>
    <row r="43" ht="12.75" customHeight="1">
      <c r="B43" s="213" t="inlineStr">
        <is>
          <t>Offering Can Be Gift Messaged - [ ANIMAL_COLLAR ]</t>
        </is>
      </c>
      <c r="C43" t="inlineStr">
        <is>
          <t>Yes</t>
        </is>
      </c>
      <c r="D43" t="inlineStr">
        <is>
          <t>No</t>
        </is>
      </c>
    </row>
    <row r="44" ht="12.75" customHeight="1">
      <c r="B44" s="213" t="inlineStr">
        <is>
          <t>Is Gift Wrap Available - [ ANIMAL_COLLAR ]</t>
        </is>
      </c>
      <c r="C44" t="inlineStr">
        <is>
          <t>Yes</t>
        </is>
      </c>
      <c r="D44" t="inlineStr">
        <is>
          <t>No</t>
        </is>
      </c>
    </row>
    <row r="45" ht="12.75" customHeight="1">
      <c r="B45" s="213" t="inlineStr">
        <is>
          <t>Accessories - [ ANIMAL_COLLAR ]</t>
        </is>
      </c>
      <c r="C45" t="inlineStr">
        <is>
          <t>Generic</t>
        </is>
      </c>
      <c r="D45" t="inlineStr">
        <is>
          <t>Not Applicable</t>
        </is>
      </c>
      <c r="E45" t="inlineStr">
        <is>
          <t>Not Included</t>
        </is>
      </c>
      <c r="F45" t="inlineStr">
        <is>
          <t>OEM</t>
        </is>
      </c>
    </row>
    <row r="46" ht="12.75" customHeight="1">
      <c r="B46" s="213" t="inlineStr">
        <is>
          <t>Battery Life Percentage - [ ANIMAL_COLLAR ]</t>
        </is>
      </c>
      <c r="C46" t="inlineStr">
        <is>
          <t>No Battery</t>
        </is>
      </c>
      <c r="D46" t="inlineStr">
        <is>
          <t>&gt;90%</t>
        </is>
      </c>
      <c r="E46" t="inlineStr">
        <is>
          <t>&gt;80%</t>
        </is>
      </c>
      <c r="F46" t="inlineStr">
        <is>
          <t>&gt;70%</t>
        </is>
      </c>
      <c r="G46" t="inlineStr">
        <is>
          <t>&gt;60%</t>
        </is>
      </c>
      <c r="H46" t="inlineStr">
        <is>
          <t>=&lt;60%</t>
        </is>
      </c>
    </row>
    <row r="47" ht="12.75" customHeight="1">
      <c r="B47" s="213" t="inlineStr">
        <is>
          <t>Cosmetic - [ ANIMAL_COLLAR ]</t>
        </is>
      </c>
      <c r="C47" t="inlineStr">
        <is>
          <t>Unknown</t>
        </is>
      </c>
      <c r="D47" t="inlineStr">
        <is>
          <t>No Sign Of Use</t>
        </is>
      </c>
      <c r="E47" t="inlineStr">
        <is>
          <t>Almost No Sign Of Use</t>
        </is>
      </c>
      <c r="F47" t="inlineStr">
        <is>
          <t>Light Sign Of Use</t>
        </is>
      </c>
      <c r="G47" t="inlineStr">
        <is>
          <t>Moderately Visible Sign Of Use</t>
        </is>
      </c>
      <c r="H47" t="inlineStr">
        <is>
          <t>Highly Visible Sign Of Use</t>
        </is>
      </c>
    </row>
    <row r="48" ht="12.75" customHeight="1">
      <c r="B48" s="213" t="inlineStr">
        <is>
          <t>Features - [ ANIMAL_COLLAR ]</t>
        </is>
      </c>
      <c r="C48" t="inlineStr">
        <is>
          <t>Green Refurbishment</t>
        </is>
      </c>
      <c r="D48" t="inlineStr">
        <is>
          <t>Parts Inspected</t>
        </is>
      </c>
      <c r="E48" t="inlineStr">
        <is>
          <t>Parts Replaced</t>
        </is>
      </c>
      <c r="F48" t="inlineStr">
        <is>
          <t>With Tags</t>
        </is>
      </c>
    </row>
    <row r="49" ht="12.75" customHeight="1">
      <c r="B49" s="213" t="inlineStr">
        <is>
          <t>Functional Condition - [ ANIMAL_COLLAR ]</t>
        </is>
      </c>
      <c r="C49" t="inlineStr">
        <is>
          <t>Unknown</t>
        </is>
      </c>
      <c r="D49" t="inlineStr">
        <is>
          <t>Fully Functional</t>
        </is>
      </c>
      <c r="E49" t="inlineStr">
        <is>
          <t>Partly Functional</t>
        </is>
      </c>
    </row>
    <row r="50" ht="12.75" customHeight="1">
      <c r="B50" s="213" t="inlineStr">
        <is>
          <t>Packaging - [ ANIMAL_COLLAR ]</t>
        </is>
      </c>
      <c r="C50" t="inlineStr">
        <is>
          <t>Amazon</t>
        </is>
      </c>
      <c r="D50" t="inlineStr">
        <is>
          <t>Generic</t>
        </is>
      </c>
      <c r="E50" t="inlineStr">
        <is>
          <t>Not Applicable</t>
        </is>
      </c>
      <c r="F50" t="inlineStr">
        <is>
          <t>OEM Original</t>
        </is>
      </c>
      <c r="G50" t="inlineStr">
        <is>
          <t>OEM Pre-Owned</t>
        </is>
      </c>
    </row>
    <row r="51" ht="12.75" customHeight="1">
      <c r="B51" s="213" t="inlineStr">
        <is>
          <t>Source Type - [ ANIMAL_COLLAR ]</t>
        </is>
      </c>
      <c r="C51" t="inlineStr">
        <is>
          <t>No Data</t>
        </is>
      </c>
      <c r="D51" t="inlineStr">
        <is>
          <t>Returned Never Used</t>
        </is>
      </c>
      <c r="E51" t="inlineStr">
        <is>
          <t>Returned Used</t>
        </is>
      </c>
      <c r="F51" t="inlineStr">
        <is>
          <t>Refurbished OEM</t>
        </is>
      </c>
      <c r="G51" t="inlineStr">
        <is>
          <t>CPO</t>
        </is>
      </c>
      <c r="H51" t="inlineStr">
        <is>
          <t>Refurbished Third Party</t>
        </is>
      </c>
      <c r="I51" t="inlineStr">
        <is>
          <t>Refurbished Amazon</t>
        </is>
      </c>
      <c r="J51" t="inlineStr">
        <is>
          <t>As Is</t>
        </is>
      </c>
    </row>
    <row r="52" ht="12.75" customHeight="1">
      <c r="A52" s="214" t="inlineStr">
        <is>
          <t>Shipping</t>
        </is>
      </c>
      <c r="B52" s="226" t="n"/>
      <c r="C52" s="226" t="n"/>
      <c r="D52" s="226" t="n"/>
      <c r="E52" s="226" t="n"/>
      <c r="F52" s="226" t="n"/>
      <c r="G52" s="226" t="n"/>
      <c r="H52" s="226" t="n"/>
      <c r="I52" s="226" t="n"/>
      <c r="J52" s="226" t="n"/>
      <c r="K52" s="226" t="n"/>
      <c r="L52" s="226" t="n"/>
      <c r="M52" s="226" t="n"/>
      <c r="N52" s="226" t="n"/>
      <c r="O52" s="226" t="n"/>
      <c r="P52" s="226" t="n"/>
      <c r="Q52" s="226" t="n"/>
      <c r="R52" s="226" t="n"/>
      <c r="S52" s="226" t="n"/>
      <c r="T52" s="226" t="n"/>
      <c r="U52" s="226" t="n"/>
      <c r="V52" s="226" t="n"/>
      <c r="W52" s="226" t="n"/>
      <c r="X52" s="226" t="n"/>
      <c r="Y52" s="226" t="n"/>
      <c r="Z52" s="226" t="n"/>
      <c r="AA52" s="226" t="n"/>
      <c r="AB52" s="226" t="n"/>
      <c r="AC52" s="226" t="n"/>
      <c r="AD52" s="226" t="n"/>
      <c r="AE52" s="226" t="n"/>
      <c r="AF52" s="226" t="n"/>
      <c r="AG52" s="226" t="n"/>
      <c r="AH52" s="226" t="n"/>
      <c r="AI52" s="226" t="n"/>
      <c r="AJ52" s="226" t="n"/>
      <c r="AK52" s="226" t="n"/>
      <c r="AL52" s="226" t="n"/>
      <c r="AM52" s="226" t="n"/>
      <c r="AN52" s="226" t="n"/>
      <c r="AO52" s="226" t="n"/>
      <c r="AP52" s="226" t="n"/>
      <c r="AQ52" s="226" t="n"/>
      <c r="AR52" s="226" t="n"/>
      <c r="AS52" s="226" t="n"/>
      <c r="AT52" s="226" t="n"/>
      <c r="AU52" s="226" t="n"/>
      <c r="AV52" s="226" t="n"/>
      <c r="AW52" s="226" t="n"/>
      <c r="AX52" s="226" t="n"/>
      <c r="AY52" s="226" t="n"/>
      <c r="AZ52" s="226" t="n"/>
      <c r="BA52" s="226" t="n"/>
      <c r="BB52" s="226" t="n"/>
      <c r="BC52" s="226" t="n"/>
      <c r="BD52" s="226" t="n"/>
      <c r="BE52" s="226" t="n"/>
      <c r="BF52" s="226" t="n"/>
      <c r="BG52" s="226" t="n"/>
      <c r="BH52" s="226" t="n"/>
      <c r="BI52" s="226" t="n"/>
      <c r="BJ52" s="226" t="n"/>
      <c r="BK52" s="226" t="n"/>
      <c r="BL52" s="226" t="n"/>
      <c r="BM52" s="226" t="n"/>
      <c r="BN52" s="226" t="n"/>
      <c r="BO52" s="226" t="n"/>
      <c r="BP52" s="226" t="n"/>
      <c r="BQ52" s="226" t="n"/>
      <c r="BR52" s="226" t="n"/>
      <c r="BS52" s="226" t="n"/>
      <c r="BT52" s="226" t="n"/>
      <c r="BU52" s="226" t="n"/>
      <c r="BV52" s="226" t="n"/>
      <c r="BW52" s="226" t="n"/>
      <c r="BX52" s="226" t="n"/>
      <c r="BY52" s="226" t="n"/>
      <c r="BZ52" s="226" t="n"/>
      <c r="CA52" s="226" t="n"/>
      <c r="CB52" s="226" t="n"/>
      <c r="CC52" s="226" t="n"/>
      <c r="CD52" s="226" t="n"/>
      <c r="CE52" s="226" t="n"/>
      <c r="CF52" s="226" t="n"/>
      <c r="CG52" s="226" t="n"/>
      <c r="CH52" s="226" t="n"/>
      <c r="CI52" s="226" t="n"/>
      <c r="CJ52" s="226" t="n"/>
      <c r="CK52" s="226" t="n"/>
      <c r="CL52" s="226" t="n"/>
      <c r="CM52" s="226" t="n"/>
      <c r="CN52" s="226" t="n"/>
      <c r="CO52" s="226" t="n"/>
      <c r="CP52" s="226" t="n"/>
      <c r="CQ52" s="226" t="n"/>
      <c r="CR52" s="226" t="n"/>
      <c r="CS52" s="226" t="n"/>
      <c r="CT52" s="226" t="n"/>
      <c r="CU52" s="226" t="n"/>
      <c r="CV52" s="226" t="n"/>
      <c r="CW52" s="226" t="n"/>
      <c r="CX52" s="226" t="n"/>
      <c r="CY52" s="226" t="n"/>
      <c r="CZ52" s="226" t="n"/>
      <c r="DA52" s="226" t="n"/>
      <c r="DB52" s="226" t="n"/>
      <c r="DC52" s="226" t="n"/>
      <c r="DD52" s="226" t="n"/>
      <c r="DE52" s="226" t="n"/>
      <c r="DF52" s="226" t="n"/>
      <c r="DG52" s="226" t="n"/>
      <c r="DH52" s="226" t="n"/>
      <c r="DI52" s="226" t="n"/>
      <c r="DJ52" s="226" t="n"/>
      <c r="DK52" s="226" t="n"/>
      <c r="DL52" s="226" t="n"/>
      <c r="DM52" s="226" t="n"/>
      <c r="DN52" s="226" t="n"/>
      <c r="DO52" s="226" t="n"/>
      <c r="DP52" s="226" t="n"/>
      <c r="DQ52" s="226" t="n"/>
      <c r="DR52" s="226" t="n"/>
      <c r="DS52" s="226" t="n"/>
      <c r="DT52" s="226" t="n"/>
      <c r="DU52" s="226" t="n"/>
      <c r="DV52" s="226" t="n"/>
      <c r="DW52" s="226" t="n"/>
      <c r="DX52" s="226" t="n"/>
      <c r="DY52" s="226" t="n"/>
      <c r="DZ52" s="226" t="n"/>
      <c r="EA52" s="226" t="n"/>
      <c r="EB52" s="226" t="n"/>
      <c r="EC52" s="226" t="n"/>
      <c r="ED52" s="226" t="n"/>
      <c r="EE52" s="226" t="n"/>
      <c r="EF52" s="226" t="n"/>
      <c r="EG52" s="226" t="n"/>
      <c r="EH52" s="226" t="n"/>
      <c r="EI52" s="226" t="n"/>
      <c r="EJ52" s="226" t="n"/>
      <c r="EK52" s="226" t="n"/>
      <c r="EL52" s="226" t="n"/>
      <c r="EM52" s="226" t="n"/>
      <c r="EN52" s="226" t="n"/>
      <c r="EO52" s="226" t="n"/>
      <c r="EP52" s="226" t="n"/>
      <c r="EQ52" s="226" t="n"/>
      <c r="ER52" s="226" t="n"/>
      <c r="ES52" s="226" t="n"/>
      <c r="ET52" s="226" t="n"/>
      <c r="EU52" s="226" t="n"/>
      <c r="EV52" s="226" t="n"/>
      <c r="EW52" s="226" t="n"/>
      <c r="EX52" s="226" t="n"/>
      <c r="EY52" s="226" t="n"/>
      <c r="EZ52" s="226" t="n"/>
      <c r="FA52" s="226" t="n"/>
      <c r="FB52" s="226" t="n"/>
      <c r="FC52" s="226" t="n"/>
      <c r="FD52" s="226" t="n"/>
      <c r="FE52" s="226" t="n"/>
      <c r="FF52" s="226" t="n"/>
      <c r="FG52" s="226" t="n"/>
      <c r="FH52" s="226" t="n"/>
      <c r="FI52" s="226" t="n"/>
      <c r="FJ52" s="226" t="n"/>
      <c r="FK52" s="226" t="n"/>
      <c r="FL52" s="226" t="n"/>
      <c r="FM52" s="226" t="n"/>
      <c r="FN52" s="226" t="n"/>
      <c r="FO52" s="226" t="n"/>
      <c r="FP52" s="226" t="n"/>
      <c r="FQ52" s="226" t="n"/>
      <c r="FR52" s="226" t="n"/>
      <c r="FS52" s="226" t="n"/>
      <c r="FT52" s="226" t="n"/>
      <c r="FU52" s="226" t="n"/>
      <c r="FV52" s="226" t="n"/>
      <c r="FW52" s="226" t="n"/>
      <c r="FX52" s="226" t="n"/>
      <c r="FY52" s="226" t="n"/>
      <c r="FZ52" s="226" t="n"/>
      <c r="GA52" s="226" t="n"/>
      <c r="GB52" s="226" t="n"/>
      <c r="GC52" s="226" t="n"/>
      <c r="GD52" s="226" t="n"/>
      <c r="GE52" s="226" t="n"/>
      <c r="GF52" s="226" t="n"/>
      <c r="GG52" s="226" t="n"/>
      <c r="GH52" s="226" t="n"/>
      <c r="GI52" s="226" t="n"/>
      <c r="GJ52" s="226" t="n"/>
      <c r="GK52" s="226" t="n"/>
      <c r="GL52" s="226" t="n"/>
      <c r="GM52" s="226" t="n"/>
      <c r="GN52" s="226" t="n"/>
      <c r="GO52" s="226" t="n"/>
      <c r="GP52" s="226" t="n"/>
      <c r="GQ52" s="226" t="n"/>
      <c r="GR52" s="226" t="n"/>
      <c r="GS52" s="226" t="n"/>
      <c r="GT52" s="226" t="n"/>
      <c r="GU52" s="226" t="n"/>
      <c r="GV52" s="226" t="n"/>
      <c r="GW52" s="226" t="n"/>
      <c r="GX52" s="226" t="n"/>
      <c r="GY52" s="226" t="n"/>
      <c r="GZ52" s="226" t="n"/>
      <c r="HA52" s="226" t="n"/>
      <c r="HB52" s="226" t="n"/>
      <c r="HC52" s="226" t="n"/>
      <c r="HD52" s="226" t="n"/>
      <c r="HE52" s="226" t="n"/>
      <c r="HF52" s="226" t="n"/>
      <c r="HG52" s="226" t="n"/>
      <c r="HH52" s="226" t="n"/>
      <c r="HI52" s="226" t="n"/>
      <c r="HJ52" s="226" t="n"/>
      <c r="HK52" s="226" t="n"/>
      <c r="HL52" s="226" t="n"/>
      <c r="HM52" s="226" t="n"/>
      <c r="HN52" s="226" t="n"/>
      <c r="HO52" s="226" t="n"/>
      <c r="HP52" s="226" t="n"/>
      <c r="HQ52" s="226" t="n"/>
      <c r="HR52" s="226" t="n"/>
      <c r="HS52" s="226" t="n"/>
      <c r="HT52" s="226" t="n"/>
      <c r="HU52" s="226" t="n"/>
      <c r="HV52" s="226" t="n"/>
      <c r="HW52" s="226" t="n"/>
      <c r="HX52" s="226" t="n"/>
      <c r="HY52" s="226" t="n"/>
      <c r="HZ52" s="226" t="n"/>
      <c r="IA52" s="226" t="n"/>
      <c r="IB52" s="226" t="n"/>
      <c r="IC52" s="226" t="n"/>
      <c r="ID52" s="226" t="n"/>
      <c r="IE52" s="226" t="n"/>
      <c r="IF52" s="226" t="n"/>
      <c r="IG52" s="226" t="n"/>
      <c r="IH52" s="226" t="n"/>
      <c r="II52" s="226" t="n"/>
      <c r="IJ52" s="226" t="n"/>
      <c r="IK52" s="226" t="n"/>
      <c r="IL52" s="226" t="n"/>
      <c r="IM52" s="226" t="n"/>
      <c r="IN52" s="226" t="n"/>
      <c r="IO52" s="226" t="n"/>
      <c r="IP52" s="226" t="n"/>
      <c r="IQ52" s="226" t="n"/>
      <c r="IR52" s="226" t="n"/>
      <c r="IS52" s="226" t="n"/>
      <c r="IT52" s="226" t="n"/>
      <c r="IU52" s="226" t="n"/>
      <c r="IV52" s="226" t="n"/>
      <c r="IW52" s="226" t="n"/>
      <c r="IX52" s="226" t="n"/>
      <c r="IY52" s="226" t="n"/>
      <c r="IZ52" s="226" t="n"/>
      <c r="JA52" s="226" t="n"/>
      <c r="JB52" s="226" t="n"/>
      <c r="JC52" s="226" t="n"/>
      <c r="JD52" s="226" t="n"/>
      <c r="JE52" s="226" t="n"/>
      <c r="JF52" s="226" t="n"/>
      <c r="JG52" s="226" t="n"/>
      <c r="JH52" s="226" t="n"/>
      <c r="JI52" s="226" t="n"/>
      <c r="JJ52" s="227" t="n"/>
    </row>
    <row r="53" ht="12.75" customHeight="1">
      <c r="B53" s="214" t="inlineStr">
        <is>
          <t>Package Length Unit - [ ANIMAL_COLLAR ]</t>
        </is>
      </c>
      <c r="C53" t="inlineStr">
        <is>
          <t>Picometer</t>
        </is>
      </c>
      <c r="D53" t="inlineStr">
        <is>
          <t>Angstrom</t>
        </is>
      </c>
      <c r="E53" t="inlineStr">
        <is>
          <t>Nanometer</t>
        </is>
      </c>
      <c r="F53" t="inlineStr">
        <is>
          <t>Micron</t>
        </is>
      </c>
      <c r="G53" t="inlineStr">
        <is>
          <t>Millimeters</t>
        </is>
      </c>
      <c r="H53" t="inlineStr">
        <is>
          <t>Centimeters</t>
        </is>
      </c>
      <c r="I53" t="inlineStr">
        <is>
          <t>Decimeters</t>
        </is>
      </c>
      <c r="J53" t="inlineStr">
        <is>
          <t>Meters</t>
        </is>
      </c>
      <c r="K53" t="inlineStr">
        <is>
          <t>Kilometers</t>
        </is>
      </c>
      <c r="L53" t="inlineStr">
        <is>
          <t>Mils</t>
        </is>
      </c>
      <c r="M53" t="inlineStr">
        <is>
          <t>Hundredths-Inches</t>
        </is>
      </c>
      <c r="N53" t="inlineStr">
        <is>
          <t>Inches</t>
        </is>
      </c>
      <c r="O53" t="inlineStr">
        <is>
          <t>Feet</t>
        </is>
      </c>
      <c r="P53" t="inlineStr">
        <is>
          <t>Miles</t>
        </is>
      </c>
      <c r="Q53" t="inlineStr">
        <is>
          <t>Yards</t>
        </is>
      </c>
    </row>
    <row r="54" ht="12.75" customHeight="1">
      <c r="B54" s="214" t="inlineStr">
        <is>
          <t>Package Width Unit - [ ANIMAL_COLLAR ]</t>
        </is>
      </c>
      <c r="C54" t="inlineStr">
        <is>
          <t>Picometer</t>
        </is>
      </c>
      <c r="D54" t="inlineStr">
        <is>
          <t>Angstrom</t>
        </is>
      </c>
      <c r="E54" t="inlineStr">
        <is>
          <t>Nanometer</t>
        </is>
      </c>
      <c r="F54" t="inlineStr">
        <is>
          <t>Micron</t>
        </is>
      </c>
      <c r="G54" t="inlineStr">
        <is>
          <t>Millimeters</t>
        </is>
      </c>
      <c r="H54" t="inlineStr">
        <is>
          <t>Centimeters</t>
        </is>
      </c>
      <c r="I54" t="inlineStr">
        <is>
          <t>Decimeters</t>
        </is>
      </c>
      <c r="J54" t="inlineStr">
        <is>
          <t>Meters</t>
        </is>
      </c>
      <c r="K54" t="inlineStr">
        <is>
          <t>Kilometers</t>
        </is>
      </c>
      <c r="L54" t="inlineStr">
        <is>
          <t>Mils</t>
        </is>
      </c>
      <c r="M54" t="inlineStr">
        <is>
          <t>Hundredths-Inches</t>
        </is>
      </c>
      <c r="N54" t="inlineStr">
        <is>
          <t>Inches</t>
        </is>
      </c>
      <c r="O54" t="inlineStr">
        <is>
          <t>Feet</t>
        </is>
      </c>
      <c r="P54" t="inlineStr">
        <is>
          <t>Miles</t>
        </is>
      </c>
      <c r="Q54" t="inlineStr">
        <is>
          <t>Yards</t>
        </is>
      </c>
    </row>
    <row r="55" ht="12.75" customHeight="1">
      <c r="B55" s="214" t="inlineStr">
        <is>
          <t>Package Height Unit - [ ANIMAL_COLLAR ]</t>
        </is>
      </c>
      <c r="C55" t="inlineStr">
        <is>
          <t>Picometer</t>
        </is>
      </c>
      <c r="D55" t="inlineStr">
        <is>
          <t>Angstrom</t>
        </is>
      </c>
      <c r="E55" t="inlineStr">
        <is>
          <t>Nanometer</t>
        </is>
      </c>
      <c r="F55" t="inlineStr">
        <is>
          <t>Micron</t>
        </is>
      </c>
      <c r="G55" t="inlineStr">
        <is>
          <t>Millimeters</t>
        </is>
      </c>
      <c r="H55" t="inlineStr">
        <is>
          <t>Centimeters</t>
        </is>
      </c>
      <c r="I55" t="inlineStr">
        <is>
          <t>Decimeters</t>
        </is>
      </c>
      <c r="J55" t="inlineStr">
        <is>
          <t>Meters</t>
        </is>
      </c>
      <c r="K55" t="inlineStr">
        <is>
          <t>Kilometers</t>
        </is>
      </c>
      <c r="L55" t="inlineStr">
        <is>
          <t>Mils</t>
        </is>
      </c>
      <c r="M55" t="inlineStr">
        <is>
          <t>Hundredths-Inches</t>
        </is>
      </c>
      <c r="N55" t="inlineStr">
        <is>
          <t>Inches</t>
        </is>
      </c>
      <c r="O55" t="inlineStr">
        <is>
          <t>Feet</t>
        </is>
      </c>
      <c r="P55" t="inlineStr">
        <is>
          <t>Miles</t>
        </is>
      </c>
      <c r="Q55" t="inlineStr">
        <is>
          <t>Yards</t>
        </is>
      </c>
    </row>
    <row r="56" ht="12.75" customHeight="1">
      <c r="B56" s="214" t="inlineStr">
        <is>
          <t>Package Weight Unit - [ ANIMAL_COLLAR ]</t>
        </is>
      </c>
      <c r="C56" t="inlineStr">
        <is>
          <t>Milligrams</t>
        </is>
      </c>
      <c r="D56" t="inlineStr">
        <is>
          <t>Grams</t>
        </is>
      </c>
      <c r="E56" t="inlineStr">
        <is>
          <t>Kilograms</t>
        </is>
      </c>
      <c r="F56" t="inlineStr">
        <is>
          <t>Ounces</t>
        </is>
      </c>
      <c r="G56" t="inlineStr">
        <is>
          <t>Hundredths Pounds</t>
        </is>
      </c>
      <c r="H56" t="inlineStr">
        <is>
          <t>Pounds</t>
        </is>
      </c>
      <c r="I56" t="inlineStr">
        <is>
          <t>Tons</t>
        </is>
      </c>
    </row>
    <row r="57" ht="12.75" customHeight="1">
      <c r="A57" s="215" t="inlineStr">
        <is>
          <t>Safety &amp; Compliance</t>
        </is>
      </c>
      <c r="B57" s="226" t="n"/>
      <c r="C57" s="226" t="n"/>
      <c r="D57" s="226" t="n"/>
      <c r="E57" s="226" t="n"/>
      <c r="F57" s="226" t="n"/>
      <c r="G57" s="226" t="n"/>
      <c r="H57" s="226" t="n"/>
      <c r="I57" s="226" t="n"/>
      <c r="J57" s="226" t="n"/>
      <c r="K57" s="226" t="n"/>
      <c r="L57" s="226" t="n"/>
      <c r="M57" s="226" t="n"/>
      <c r="N57" s="226" t="n"/>
      <c r="O57" s="226" t="n"/>
      <c r="P57" s="226" t="n"/>
      <c r="Q57" s="226" t="n"/>
      <c r="R57" s="226" t="n"/>
      <c r="S57" s="226" t="n"/>
      <c r="T57" s="226" t="n"/>
      <c r="U57" s="226" t="n"/>
      <c r="V57" s="226" t="n"/>
      <c r="W57" s="226" t="n"/>
      <c r="X57" s="226" t="n"/>
      <c r="Y57" s="226" t="n"/>
      <c r="Z57" s="226" t="n"/>
      <c r="AA57" s="226" t="n"/>
      <c r="AB57" s="226" t="n"/>
      <c r="AC57" s="226" t="n"/>
      <c r="AD57" s="226" t="n"/>
      <c r="AE57" s="226" t="n"/>
      <c r="AF57" s="226" t="n"/>
      <c r="AG57" s="226" t="n"/>
      <c r="AH57" s="226" t="n"/>
      <c r="AI57" s="226" t="n"/>
      <c r="AJ57" s="226" t="n"/>
      <c r="AK57" s="226" t="n"/>
      <c r="AL57" s="226" t="n"/>
      <c r="AM57" s="226" t="n"/>
      <c r="AN57" s="226" t="n"/>
      <c r="AO57" s="226" t="n"/>
      <c r="AP57" s="226" t="n"/>
      <c r="AQ57" s="226" t="n"/>
      <c r="AR57" s="226" t="n"/>
      <c r="AS57" s="226" t="n"/>
      <c r="AT57" s="226" t="n"/>
      <c r="AU57" s="226" t="n"/>
      <c r="AV57" s="226" t="n"/>
      <c r="AW57" s="226" t="n"/>
      <c r="AX57" s="226" t="n"/>
      <c r="AY57" s="226" t="n"/>
      <c r="AZ57" s="226" t="n"/>
      <c r="BA57" s="226" t="n"/>
      <c r="BB57" s="226" t="n"/>
      <c r="BC57" s="226" t="n"/>
      <c r="BD57" s="226" t="n"/>
      <c r="BE57" s="226" t="n"/>
      <c r="BF57" s="226" t="n"/>
      <c r="BG57" s="226" t="n"/>
      <c r="BH57" s="226" t="n"/>
      <c r="BI57" s="226" t="n"/>
      <c r="BJ57" s="226" t="n"/>
      <c r="BK57" s="226" t="n"/>
      <c r="BL57" s="226" t="n"/>
      <c r="BM57" s="226" t="n"/>
      <c r="BN57" s="226" t="n"/>
      <c r="BO57" s="226" t="n"/>
      <c r="BP57" s="226" t="n"/>
      <c r="BQ57" s="226" t="n"/>
      <c r="BR57" s="226" t="n"/>
      <c r="BS57" s="226" t="n"/>
      <c r="BT57" s="226" t="n"/>
      <c r="BU57" s="226" t="n"/>
      <c r="BV57" s="226" t="n"/>
      <c r="BW57" s="226" t="n"/>
      <c r="BX57" s="226" t="n"/>
      <c r="BY57" s="226" t="n"/>
      <c r="BZ57" s="226" t="n"/>
      <c r="CA57" s="226" t="n"/>
      <c r="CB57" s="226" t="n"/>
      <c r="CC57" s="226" t="n"/>
      <c r="CD57" s="226" t="n"/>
      <c r="CE57" s="226" t="n"/>
      <c r="CF57" s="226" t="n"/>
      <c r="CG57" s="226" t="n"/>
      <c r="CH57" s="226" t="n"/>
      <c r="CI57" s="226" t="n"/>
      <c r="CJ57" s="226" t="n"/>
      <c r="CK57" s="226" t="n"/>
      <c r="CL57" s="226" t="n"/>
      <c r="CM57" s="226" t="n"/>
      <c r="CN57" s="226" t="n"/>
      <c r="CO57" s="226" t="n"/>
      <c r="CP57" s="226" t="n"/>
      <c r="CQ57" s="226" t="n"/>
      <c r="CR57" s="226" t="n"/>
      <c r="CS57" s="226" t="n"/>
      <c r="CT57" s="226" t="n"/>
      <c r="CU57" s="226" t="n"/>
      <c r="CV57" s="226" t="n"/>
      <c r="CW57" s="226" t="n"/>
      <c r="CX57" s="226" t="n"/>
      <c r="CY57" s="226" t="n"/>
      <c r="CZ57" s="226" t="n"/>
      <c r="DA57" s="226" t="n"/>
      <c r="DB57" s="226" t="n"/>
      <c r="DC57" s="226" t="n"/>
      <c r="DD57" s="226" t="n"/>
      <c r="DE57" s="226" t="n"/>
      <c r="DF57" s="226" t="n"/>
      <c r="DG57" s="226" t="n"/>
      <c r="DH57" s="226" t="n"/>
      <c r="DI57" s="226" t="n"/>
      <c r="DJ57" s="226" t="n"/>
      <c r="DK57" s="226" t="n"/>
      <c r="DL57" s="226" t="n"/>
      <c r="DM57" s="226" t="n"/>
      <c r="DN57" s="226" t="n"/>
      <c r="DO57" s="226" t="n"/>
      <c r="DP57" s="226" t="n"/>
      <c r="DQ57" s="226" t="n"/>
      <c r="DR57" s="226" t="n"/>
      <c r="DS57" s="226" t="n"/>
      <c r="DT57" s="226" t="n"/>
      <c r="DU57" s="226" t="n"/>
      <c r="DV57" s="226" t="n"/>
      <c r="DW57" s="226" t="n"/>
      <c r="DX57" s="226" t="n"/>
      <c r="DY57" s="226" t="n"/>
      <c r="DZ57" s="226" t="n"/>
      <c r="EA57" s="226" t="n"/>
      <c r="EB57" s="226" t="n"/>
      <c r="EC57" s="226" t="n"/>
      <c r="ED57" s="226" t="n"/>
      <c r="EE57" s="226" t="n"/>
      <c r="EF57" s="226" t="n"/>
      <c r="EG57" s="226" t="n"/>
      <c r="EH57" s="226" t="n"/>
      <c r="EI57" s="226" t="n"/>
      <c r="EJ57" s="226" t="n"/>
      <c r="EK57" s="226" t="n"/>
      <c r="EL57" s="226" t="n"/>
      <c r="EM57" s="226" t="n"/>
      <c r="EN57" s="226" t="n"/>
      <c r="EO57" s="226" t="n"/>
      <c r="EP57" s="226" t="n"/>
      <c r="EQ57" s="226" t="n"/>
      <c r="ER57" s="226" t="n"/>
      <c r="ES57" s="226" t="n"/>
      <c r="ET57" s="226" t="n"/>
      <c r="EU57" s="226" t="n"/>
      <c r="EV57" s="226" t="n"/>
      <c r="EW57" s="226" t="n"/>
      <c r="EX57" s="226" t="n"/>
      <c r="EY57" s="226" t="n"/>
      <c r="EZ57" s="226" t="n"/>
      <c r="FA57" s="226" t="n"/>
      <c r="FB57" s="226" t="n"/>
      <c r="FC57" s="226" t="n"/>
      <c r="FD57" s="226" t="n"/>
      <c r="FE57" s="226" t="n"/>
      <c r="FF57" s="226" t="n"/>
      <c r="FG57" s="226" t="n"/>
      <c r="FH57" s="226" t="n"/>
      <c r="FI57" s="226" t="n"/>
      <c r="FJ57" s="226" t="n"/>
      <c r="FK57" s="226" t="n"/>
      <c r="FL57" s="226" t="n"/>
      <c r="FM57" s="226" t="n"/>
      <c r="FN57" s="226" t="n"/>
      <c r="FO57" s="226" t="n"/>
      <c r="FP57" s="226" t="n"/>
      <c r="FQ57" s="226" t="n"/>
      <c r="FR57" s="226" t="n"/>
      <c r="FS57" s="226" t="n"/>
      <c r="FT57" s="226" t="n"/>
      <c r="FU57" s="226" t="n"/>
      <c r="FV57" s="226" t="n"/>
      <c r="FW57" s="226" t="n"/>
      <c r="FX57" s="226" t="n"/>
      <c r="FY57" s="226" t="n"/>
      <c r="FZ57" s="226" t="n"/>
      <c r="GA57" s="226" t="n"/>
      <c r="GB57" s="226" t="n"/>
      <c r="GC57" s="226" t="n"/>
      <c r="GD57" s="226" t="n"/>
      <c r="GE57" s="226" t="n"/>
      <c r="GF57" s="226" t="n"/>
      <c r="GG57" s="226" t="n"/>
      <c r="GH57" s="226" t="n"/>
      <c r="GI57" s="226" t="n"/>
      <c r="GJ57" s="226" t="n"/>
      <c r="GK57" s="226" t="n"/>
      <c r="GL57" s="226" t="n"/>
      <c r="GM57" s="226" t="n"/>
      <c r="GN57" s="226" t="n"/>
      <c r="GO57" s="226" t="n"/>
      <c r="GP57" s="226" t="n"/>
      <c r="GQ57" s="226" t="n"/>
      <c r="GR57" s="226" t="n"/>
      <c r="GS57" s="226" t="n"/>
      <c r="GT57" s="226" t="n"/>
      <c r="GU57" s="226" t="n"/>
      <c r="GV57" s="226" t="n"/>
      <c r="GW57" s="226" t="n"/>
      <c r="GX57" s="226" t="n"/>
      <c r="GY57" s="226" t="n"/>
      <c r="GZ57" s="226" t="n"/>
      <c r="HA57" s="226" t="n"/>
      <c r="HB57" s="226" t="n"/>
      <c r="HC57" s="226" t="n"/>
      <c r="HD57" s="226" t="n"/>
      <c r="HE57" s="226" t="n"/>
      <c r="HF57" s="226" t="n"/>
      <c r="HG57" s="226" t="n"/>
      <c r="HH57" s="226" t="n"/>
      <c r="HI57" s="226" t="n"/>
      <c r="HJ57" s="226" t="n"/>
      <c r="HK57" s="226" t="n"/>
      <c r="HL57" s="226" t="n"/>
      <c r="HM57" s="226" t="n"/>
      <c r="HN57" s="226" t="n"/>
      <c r="HO57" s="226" t="n"/>
      <c r="HP57" s="226" t="n"/>
      <c r="HQ57" s="226" t="n"/>
      <c r="HR57" s="226" t="n"/>
      <c r="HS57" s="226" t="n"/>
      <c r="HT57" s="226" t="n"/>
      <c r="HU57" s="226" t="n"/>
      <c r="HV57" s="226" t="n"/>
      <c r="HW57" s="226" t="n"/>
      <c r="HX57" s="226" t="n"/>
      <c r="HY57" s="226" t="n"/>
      <c r="HZ57" s="226" t="n"/>
      <c r="IA57" s="226" t="n"/>
      <c r="IB57" s="226" t="n"/>
      <c r="IC57" s="226" t="n"/>
      <c r="ID57" s="226" t="n"/>
      <c r="IE57" s="226" t="n"/>
      <c r="IF57" s="226" t="n"/>
      <c r="IG57" s="226" t="n"/>
      <c r="IH57" s="226" t="n"/>
      <c r="II57" s="226" t="n"/>
      <c r="IJ57" s="226" t="n"/>
      <c r="IK57" s="226" t="n"/>
      <c r="IL57" s="226" t="n"/>
      <c r="IM57" s="226" t="n"/>
      <c r="IN57" s="226" t="n"/>
      <c r="IO57" s="226" t="n"/>
      <c r="IP57" s="226" t="n"/>
      <c r="IQ57" s="226" t="n"/>
      <c r="IR57" s="226" t="n"/>
      <c r="IS57" s="226" t="n"/>
      <c r="IT57" s="226" t="n"/>
      <c r="IU57" s="226" t="n"/>
      <c r="IV57" s="226" t="n"/>
      <c r="IW57" s="226" t="n"/>
      <c r="IX57" s="226" t="n"/>
      <c r="IY57" s="226" t="n"/>
      <c r="IZ57" s="226" t="n"/>
      <c r="JA57" s="226" t="n"/>
      <c r="JB57" s="226" t="n"/>
      <c r="JC57" s="226" t="n"/>
      <c r="JD57" s="226" t="n"/>
      <c r="JE57" s="226" t="n"/>
      <c r="JF57" s="226" t="n"/>
      <c r="JG57" s="226" t="n"/>
      <c r="JH57" s="226" t="n"/>
      <c r="JI57" s="226" t="n"/>
      <c r="JJ57" s="227" t="n"/>
    </row>
    <row r="58" ht="12.75" customHeight="1">
      <c r="B58" s="215" t="inlineStr">
        <is>
          <t>Country of Origin - [ ANIMAL_COLLAR ]</t>
        </is>
      </c>
      <c r="C58" t="inlineStr">
        <is>
          <t>United States</t>
        </is>
      </c>
      <c r="D58" t="inlineStr">
        <is>
          <t>Afghanistan</t>
        </is>
      </c>
      <c r="E58" t="inlineStr">
        <is>
          <t>Aland Islands</t>
        </is>
      </c>
      <c r="F58" t="inlineStr">
        <is>
          <t>Albania</t>
        </is>
      </c>
      <c r="G58" t="inlineStr">
        <is>
          <t>Algeria</t>
        </is>
      </c>
      <c r="H58" t="inlineStr">
        <is>
          <t>American Samoa</t>
        </is>
      </c>
      <c r="I58" t="inlineStr">
        <is>
          <t>Andorra</t>
        </is>
      </c>
      <c r="J58" t="inlineStr">
        <is>
          <t>Angola</t>
        </is>
      </c>
      <c r="K58" t="inlineStr">
        <is>
          <t>Anguilla</t>
        </is>
      </c>
      <c r="L58" t="inlineStr">
        <is>
          <t>Antarctica</t>
        </is>
      </c>
      <c r="M58" t="inlineStr">
        <is>
          <t>Antigua and Barbuda</t>
        </is>
      </c>
      <c r="N58" t="inlineStr">
        <is>
          <t>Argentina</t>
        </is>
      </c>
      <c r="O58" t="inlineStr">
        <is>
          <t>Armenia</t>
        </is>
      </c>
      <c r="P58" t="inlineStr">
        <is>
          <t>Aruba</t>
        </is>
      </c>
      <c r="Q58" t="inlineStr">
        <is>
          <t>Ascension Island</t>
        </is>
      </c>
      <c r="R58" t="inlineStr">
        <is>
          <t>Australia</t>
        </is>
      </c>
      <c r="S58" t="inlineStr">
        <is>
          <t>Austria</t>
        </is>
      </c>
      <c r="T58" t="inlineStr">
        <is>
          <t>Azerbaijan</t>
        </is>
      </c>
      <c r="U58" t="inlineStr">
        <is>
          <t>Bahrain</t>
        </is>
      </c>
      <c r="V58" t="inlineStr">
        <is>
          <t>Bangladesh</t>
        </is>
      </c>
      <c r="W58" t="inlineStr">
        <is>
          <t>Barbados</t>
        </is>
      </c>
      <c r="X58" t="inlineStr">
        <is>
          <t>Belarus</t>
        </is>
      </c>
      <c r="Y58" t="inlineStr">
        <is>
          <t>Belgium</t>
        </is>
      </c>
      <c r="Z58" t="inlineStr">
        <is>
          <t>Belize</t>
        </is>
      </c>
      <c r="AA58" t="inlineStr">
        <is>
          <t>Benin</t>
        </is>
      </c>
      <c r="AB58" t="inlineStr">
        <is>
          <t>Bermuda</t>
        </is>
      </c>
      <c r="AC58" t="inlineStr">
        <is>
          <t>Bhutan</t>
        </is>
      </c>
      <c r="AD58" t="inlineStr">
        <is>
          <t>Bolivia</t>
        </is>
      </c>
      <c r="AE58" t="inlineStr">
        <is>
          <t>Bonaire, Saint Eustatius and Saba</t>
        </is>
      </c>
      <c r="AF58" t="inlineStr">
        <is>
          <t>Bosnia and Herzegovina</t>
        </is>
      </c>
      <c r="AG58" t="inlineStr">
        <is>
          <t>Botswana</t>
        </is>
      </c>
      <c r="AH58" t="inlineStr">
        <is>
          <t>Bouvet Island</t>
        </is>
      </c>
      <c r="AI58" t="inlineStr">
        <is>
          <t>Brazil</t>
        </is>
      </c>
      <c r="AJ58" t="inlineStr">
        <is>
          <t>British Indian Ocean Territory</t>
        </is>
      </c>
      <c r="AK58" t="inlineStr">
        <is>
          <t>British Virgin Islands</t>
        </is>
      </c>
      <c r="AL58" t="inlineStr">
        <is>
          <t>Brunei Darussalam</t>
        </is>
      </c>
      <c r="AM58" t="inlineStr">
        <is>
          <t>Bulgaria</t>
        </is>
      </c>
      <c r="AN58" t="inlineStr">
        <is>
          <t>Burkina Faso</t>
        </is>
      </c>
      <c r="AO58" t="inlineStr">
        <is>
          <t>Burundi</t>
        </is>
      </c>
      <c r="AP58" t="inlineStr">
        <is>
          <t>Cambodia</t>
        </is>
      </c>
      <c r="AQ58" t="inlineStr">
        <is>
          <t>Cameroon</t>
        </is>
      </c>
      <c r="AR58" t="inlineStr">
        <is>
          <t>Canada</t>
        </is>
      </c>
      <c r="AS58" t="inlineStr">
        <is>
          <t>Canary Islands</t>
        </is>
      </c>
      <c r="AT58" t="inlineStr">
        <is>
          <t>Cape Verde</t>
        </is>
      </c>
      <c r="AU58" t="inlineStr">
        <is>
          <t>Cayman Islands</t>
        </is>
      </c>
      <c r="AV58" t="inlineStr">
        <is>
          <t>Central African Republic</t>
        </is>
      </c>
      <c r="AW58" t="inlineStr">
        <is>
          <t>Chad</t>
        </is>
      </c>
      <c r="AX58" t="inlineStr">
        <is>
          <t>Chile</t>
        </is>
      </c>
      <c r="AY58" t="inlineStr">
        <is>
          <t>China</t>
        </is>
      </c>
      <c r="AZ58" t="inlineStr">
        <is>
          <t>Christmas Island</t>
        </is>
      </c>
      <c r="BA58" t="inlineStr">
        <is>
          <t>Cocos (Keeling) Islands</t>
        </is>
      </c>
      <c r="BB58" t="inlineStr">
        <is>
          <t>Colombia</t>
        </is>
      </c>
      <c r="BC58" t="inlineStr">
        <is>
          <t>Comoros</t>
        </is>
      </c>
      <c r="BD58" t="inlineStr">
        <is>
          <t>Congo</t>
        </is>
      </c>
      <c r="BE58" t="inlineStr">
        <is>
          <t>Cook Islands</t>
        </is>
      </c>
      <c r="BF58" t="inlineStr">
        <is>
          <t>Costa Rica</t>
        </is>
      </c>
      <c r="BG58" t="inlineStr">
        <is>
          <t>Croatia</t>
        </is>
      </c>
      <c r="BH58" t="inlineStr">
        <is>
          <t>Cuba</t>
        </is>
      </c>
      <c r="BI58" t="inlineStr">
        <is>
          <t>Curaçao</t>
        </is>
      </c>
      <c r="BJ58" t="inlineStr">
        <is>
          <t>Cyprus</t>
        </is>
      </c>
      <c r="BK58" t="inlineStr">
        <is>
          <t>Czech Republic</t>
        </is>
      </c>
      <c r="BL58" t="inlineStr">
        <is>
          <t>Democratic People's Republic of Korea</t>
        </is>
      </c>
      <c r="BM58" t="inlineStr">
        <is>
          <t>Denmark</t>
        </is>
      </c>
      <c r="BN58" t="inlineStr">
        <is>
          <t>Djibouti</t>
        </is>
      </c>
      <c r="BO58" t="inlineStr">
        <is>
          <t>Dominica</t>
        </is>
      </c>
      <c r="BP58" t="inlineStr">
        <is>
          <t>Dominican Republic</t>
        </is>
      </c>
      <c r="BQ58" t="inlineStr">
        <is>
          <t>East Timor</t>
        </is>
      </c>
      <c r="BR58" t="inlineStr">
        <is>
          <t>Ecuador</t>
        </is>
      </c>
      <c r="BS58" t="inlineStr">
        <is>
          <t>Egypt</t>
        </is>
      </c>
      <c r="BT58" t="inlineStr">
        <is>
          <t>El Salvador</t>
        </is>
      </c>
      <c r="BU58" t="inlineStr">
        <is>
          <t>Equatorial Guinea</t>
        </is>
      </c>
      <c r="BV58" t="inlineStr">
        <is>
          <t>Eritrea</t>
        </is>
      </c>
      <c r="BW58" t="inlineStr">
        <is>
          <t>Estonia</t>
        </is>
      </c>
      <c r="BX58" t="inlineStr">
        <is>
          <t>Ethiopia</t>
        </is>
      </c>
      <c r="BY58" t="inlineStr">
        <is>
          <t>Falkland Islands (Malvinas)</t>
        </is>
      </c>
      <c r="BZ58" t="inlineStr">
        <is>
          <t>Faroe Islands</t>
        </is>
      </c>
      <c r="CA58" t="inlineStr">
        <is>
          <t>Federated States of Micronesia</t>
        </is>
      </c>
      <c r="CB58" t="inlineStr">
        <is>
          <t>Fiji</t>
        </is>
      </c>
      <c r="CC58" t="inlineStr">
        <is>
          <t>Finland</t>
        </is>
      </c>
      <c r="CD58" t="inlineStr">
        <is>
          <t>France</t>
        </is>
      </c>
      <c r="CE58" t="inlineStr">
        <is>
          <t>French Guiana</t>
        </is>
      </c>
      <c r="CF58" t="inlineStr">
        <is>
          <t>French Polynesia</t>
        </is>
      </c>
      <c r="CG58" t="inlineStr">
        <is>
          <t>French Southern Territories</t>
        </is>
      </c>
      <c r="CH58" t="inlineStr">
        <is>
          <t>Gabon</t>
        </is>
      </c>
      <c r="CI58" t="inlineStr">
        <is>
          <t>Georgia</t>
        </is>
      </c>
      <c r="CJ58" t="inlineStr">
        <is>
          <t>Germany</t>
        </is>
      </c>
      <c r="CK58" t="inlineStr">
        <is>
          <t>Ghana</t>
        </is>
      </c>
      <c r="CL58" t="inlineStr">
        <is>
          <t>Gibraltar</t>
        </is>
      </c>
      <c r="CM58" t="inlineStr">
        <is>
          <t>Great Britain</t>
        </is>
      </c>
      <c r="CN58" t="inlineStr">
        <is>
          <t>Greece</t>
        </is>
      </c>
      <c r="CO58" t="inlineStr">
        <is>
          <t>Greenland</t>
        </is>
      </c>
      <c r="CP58" t="inlineStr">
        <is>
          <t>Grenada</t>
        </is>
      </c>
      <c r="CQ58" t="inlineStr">
        <is>
          <t>Guadeloupe</t>
        </is>
      </c>
      <c r="CR58" t="inlineStr">
        <is>
          <t>Guam</t>
        </is>
      </c>
      <c r="CS58" t="inlineStr">
        <is>
          <t>Guatemala</t>
        </is>
      </c>
      <c r="CT58" t="inlineStr">
        <is>
          <t>Guernsey</t>
        </is>
      </c>
      <c r="CU58" t="inlineStr">
        <is>
          <t>Guinea</t>
        </is>
      </c>
      <c r="CV58" t="inlineStr">
        <is>
          <t>Guinea-Bissau</t>
        </is>
      </c>
      <c r="CW58" t="inlineStr">
        <is>
          <t>Guyana</t>
        </is>
      </c>
      <c r="CX58" t="inlineStr">
        <is>
          <t>Haiti</t>
        </is>
      </c>
      <c r="CY58" t="inlineStr">
        <is>
          <t>Heard Island and the McDonald Islands</t>
        </is>
      </c>
      <c r="CZ58" t="inlineStr">
        <is>
          <t>Holy See</t>
        </is>
      </c>
      <c r="DA58" t="inlineStr">
        <is>
          <t>Honduras</t>
        </is>
      </c>
      <c r="DB58" t="inlineStr">
        <is>
          <t>Hong Kong</t>
        </is>
      </c>
      <c r="DC58" t="inlineStr">
        <is>
          <t>Hungary</t>
        </is>
      </c>
      <c r="DD58" t="inlineStr">
        <is>
          <t>Iceland</t>
        </is>
      </c>
      <c r="DE58" t="inlineStr">
        <is>
          <t>India</t>
        </is>
      </c>
      <c r="DF58" t="inlineStr">
        <is>
          <t>Indonesia</t>
        </is>
      </c>
      <c r="DG58" t="inlineStr">
        <is>
          <t>Iran</t>
        </is>
      </c>
      <c r="DH58" t="inlineStr">
        <is>
          <t>Ireland</t>
        </is>
      </c>
      <c r="DI58" t="inlineStr">
        <is>
          <t>Islamic Republic of Iraq</t>
        </is>
      </c>
      <c r="DJ58" t="inlineStr">
        <is>
          <t>Isle of Man</t>
        </is>
      </c>
      <c r="DK58" t="inlineStr">
        <is>
          <t>Israel</t>
        </is>
      </c>
      <c r="DL58" t="inlineStr">
        <is>
          <t>Italy</t>
        </is>
      </c>
      <c r="DM58" t="inlineStr">
        <is>
          <t>Ivory Coast</t>
        </is>
      </c>
      <c r="DN58" t="inlineStr">
        <is>
          <t>Jamaica</t>
        </is>
      </c>
      <c r="DO58" t="inlineStr">
        <is>
          <t>Japan</t>
        </is>
      </c>
      <c r="DP58" t="inlineStr">
        <is>
          <t>Jersey</t>
        </is>
      </c>
      <c r="DQ58" t="inlineStr">
        <is>
          <t>Jordan</t>
        </is>
      </c>
      <c r="DR58" t="inlineStr">
        <is>
          <t>Kazakhstan</t>
        </is>
      </c>
      <c r="DS58" t="inlineStr">
        <is>
          <t>Kenya</t>
        </is>
      </c>
      <c r="DT58" t="inlineStr">
        <is>
          <t>Kiribati</t>
        </is>
      </c>
      <c r="DU58" t="inlineStr">
        <is>
          <t>Kuwait</t>
        </is>
      </c>
      <c r="DV58" t="inlineStr">
        <is>
          <t>Kyrgyzstan</t>
        </is>
      </c>
      <c r="DW58" t="inlineStr">
        <is>
          <t>Lao People's Democratic Republic</t>
        </is>
      </c>
      <c r="DX58" t="inlineStr">
        <is>
          <t>Latvia</t>
        </is>
      </c>
      <c r="DY58" t="inlineStr">
        <is>
          <t>Lebanon</t>
        </is>
      </c>
      <c r="DZ58" t="inlineStr">
        <is>
          <t>Lesotho</t>
        </is>
      </c>
      <c r="EA58" t="inlineStr">
        <is>
          <t>Liberia</t>
        </is>
      </c>
      <c r="EB58" t="inlineStr">
        <is>
          <t>Libya</t>
        </is>
      </c>
      <c r="EC58" t="inlineStr">
        <is>
          <t>Liechtenstein</t>
        </is>
      </c>
      <c r="ED58" t="inlineStr">
        <is>
          <t>Lithuania</t>
        </is>
      </c>
      <c r="EE58" t="inlineStr">
        <is>
          <t>Luxembourg</t>
        </is>
      </c>
      <c r="EF58" t="inlineStr">
        <is>
          <t>Macao</t>
        </is>
      </c>
      <c r="EG58" t="inlineStr">
        <is>
          <t>Madagascar</t>
        </is>
      </c>
      <c r="EH58" t="inlineStr">
        <is>
          <t>Malawi</t>
        </is>
      </c>
      <c r="EI58" t="inlineStr">
        <is>
          <t>Malaysia</t>
        </is>
      </c>
      <c r="EJ58" t="inlineStr">
        <is>
          <t>Maldives</t>
        </is>
      </c>
      <c r="EK58" t="inlineStr">
        <is>
          <t>Mali</t>
        </is>
      </c>
      <c r="EL58" t="inlineStr">
        <is>
          <t>Malta</t>
        </is>
      </c>
      <c r="EM58" t="inlineStr">
        <is>
          <t>Marshall Islands</t>
        </is>
      </c>
      <c r="EN58" t="inlineStr">
        <is>
          <t>Martinique</t>
        </is>
      </c>
      <c r="EO58" t="inlineStr">
        <is>
          <t>Mauritania</t>
        </is>
      </c>
      <c r="EP58" t="inlineStr">
        <is>
          <t>Mauritius</t>
        </is>
      </c>
      <c r="EQ58" t="inlineStr">
        <is>
          <t>Mayotte</t>
        </is>
      </c>
      <c r="ER58" t="inlineStr">
        <is>
          <t>Mexico</t>
        </is>
      </c>
      <c r="ES58" t="inlineStr">
        <is>
          <t>Monaco</t>
        </is>
      </c>
      <c r="ET58" t="inlineStr">
        <is>
          <t>Mongolia</t>
        </is>
      </c>
      <c r="EU58" t="inlineStr">
        <is>
          <t>Montenegro</t>
        </is>
      </c>
      <c r="EV58" t="inlineStr">
        <is>
          <t>Montserrat</t>
        </is>
      </c>
      <c r="EW58" t="inlineStr">
        <is>
          <t>Morocco</t>
        </is>
      </c>
      <c r="EX58" t="inlineStr">
        <is>
          <t>Mozambique</t>
        </is>
      </c>
      <c r="EY58" t="inlineStr">
        <is>
          <t>Myanmar</t>
        </is>
      </c>
      <c r="EZ58" t="inlineStr">
        <is>
          <t>Namibia</t>
        </is>
      </c>
      <c r="FA58" t="inlineStr">
        <is>
          <t>Nauru</t>
        </is>
      </c>
      <c r="FB58" t="inlineStr">
        <is>
          <t>Nepal</t>
        </is>
      </c>
      <c r="FC58" t="inlineStr">
        <is>
          <t>Netherlands</t>
        </is>
      </c>
      <c r="FD58" t="inlineStr">
        <is>
          <t>Netherlands Antilles</t>
        </is>
      </c>
      <c r="FE58" t="inlineStr">
        <is>
          <t>New Caledonia</t>
        </is>
      </c>
      <c r="FF58" t="inlineStr">
        <is>
          <t>New Zealand</t>
        </is>
      </c>
      <c r="FG58" t="inlineStr">
        <is>
          <t>Nicaragua</t>
        </is>
      </c>
      <c r="FH58" t="inlineStr">
        <is>
          <t>Niger</t>
        </is>
      </c>
      <c r="FI58" t="inlineStr">
        <is>
          <t>Nigeria</t>
        </is>
      </c>
      <c r="FJ58" t="inlineStr">
        <is>
          <t>Niue</t>
        </is>
      </c>
      <c r="FK58" t="inlineStr">
        <is>
          <t>Norfolk Island</t>
        </is>
      </c>
      <c r="FL58" t="inlineStr">
        <is>
          <t>Northern Mariana Islands</t>
        </is>
      </c>
      <c r="FM58" t="inlineStr">
        <is>
          <t>Norway</t>
        </is>
      </c>
      <c r="FN58" t="inlineStr">
        <is>
          <t>Oman</t>
        </is>
      </c>
      <c r="FO58" t="inlineStr">
        <is>
          <t>Pakistan</t>
        </is>
      </c>
      <c r="FP58" t="inlineStr">
        <is>
          <t>Palau</t>
        </is>
      </c>
      <c r="FQ58" t="inlineStr">
        <is>
          <t>Palestinian Territories</t>
        </is>
      </c>
      <c r="FR58" t="inlineStr">
        <is>
          <t>Panama</t>
        </is>
      </c>
      <c r="FS58" t="inlineStr">
        <is>
          <t>Papua New Guinea</t>
        </is>
      </c>
      <c r="FT58" t="inlineStr">
        <is>
          <t>Paraguay</t>
        </is>
      </c>
      <c r="FU58" t="inlineStr">
        <is>
          <t>Peru</t>
        </is>
      </c>
      <c r="FV58" t="inlineStr">
        <is>
          <t>Philippines</t>
        </is>
      </c>
      <c r="FW58" t="inlineStr">
        <is>
          <t>Pitcairn</t>
        </is>
      </c>
      <c r="FX58" t="inlineStr">
        <is>
          <t>Poland</t>
        </is>
      </c>
      <c r="FY58" t="inlineStr">
        <is>
          <t>Portugal</t>
        </is>
      </c>
      <c r="FZ58" t="inlineStr">
        <is>
          <t>Puerto Rico</t>
        </is>
      </c>
      <c r="GA58" t="inlineStr">
        <is>
          <t>Qatar</t>
        </is>
      </c>
      <c r="GB58" t="inlineStr">
        <is>
          <t>Republic of Korea</t>
        </is>
      </c>
      <c r="GC58" t="inlineStr">
        <is>
          <t>Republic of Moldova</t>
        </is>
      </c>
      <c r="GD58" t="inlineStr">
        <is>
          <t>Reunion</t>
        </is>
      </c>
      <c r="GE58" t="inlineStr">
        <is>
          <t>Romania</t>
        </is>
      </c>
      <c r="GF58" t="inlineStr">
        <is>
          <t>Russian Federation</t>
        </is>
      </c>
      <c r="GG58" t="inlineStr">
        <is>
          <t>Rwanda</t>
        </is>
      </c>
      <c r="GH58" t="inlineStr">
        <is>
          <t>Saint Barthelemy</t>
        </is>
      </c>
      <c r="GI58" t="inlineStr">
        <is>
          <t>Saint Helena, Ascension and Tristan da Cunha</t>
        </is>
      </c>
      <c r="GJ58" t="inlineStr">
        <is>
          <t>Saint Kitts and Nevis</t>
        </is>
      </c>
      <c r="GK58" t="inlineStr">
        <is>
          <t>Saint Lucia</t>
        </is>
      </c>
      <c r="GL58" t="inlineStr">
        <is>
          <t>Saint Martin</t>
        </is>
      </c>
      <c r="GM58" t="inlineStr">
        <is>
          <t>Saint Pierre and Miquelon</t>
        </is>
      </c>
      <c r="GN58" t="inlineStr">
        <is>
          <t>Saint Vincent and the Grenadines</t>
        </is>
      </c>
      <c r="GO58" t="inlineStr">
        <is>
          <t>Samoa</t>
        </is>
      </c>
      <c r="GP58" t="inlineStr">
        <is>
          <t>San Marino</t>
        </is>
      </c>
      <c r="GQ58" t="inlineStr">
        <is>
          <t>Sao Tome and Principe</t>
        </is>
      </c>
      <c r="GR58" t="inlineStr">
        <is>
          <t>Saudi Arabia</t>
        </is>
      </c>
      <c r="GS58" t="inlineStr">
        <is>
          <t>Senegal</t>
        </is>
      </c>
      <c r="GT58" t="inlineStr">
        <is>
          <t>Serbia</t>
        </is>
      </c>
      <c r="GU58" t="inlineStr">
        <is>
          <t>Serbia and Montenegro</t>
        </is>
      </c>
      <c r="GV58" t="inlineStr">
        <is>
          <t>Seychelles</t>
        </is>
      </c>
      <c r="GW58" t="inlineStr">
        <is>
          <t>Sierra Leone</t>
        </is>
      </c>
      <c r="GX58" t="inlineStr">
        <is>
          <t>Singapore</t>
        </is>
      </c>
      <c r="GY58" t="inlineStr">
        <is>
          <t>Sint Maarten</t>
        </is>
      </c>
      <c r="GZ58" t="inlineStr">
        <is>
          <t>Slovakia</t>
        </is>
      </c>
      <c r="HA58" t="inlineStr">
        <is>
          <t>Slovenia</t>
        </is>
      </c>
      <c r="HB58" t="inlineStr">
        <is>
          <t>Solomon Islands</t>
        </is>
      </c>
      <c r="HC58" t="inlineStr">
        <is>
          <t>Somalia</t>
        </is>
      </c>
      <c r="HD58" t="inlineStr">
        <is>
          <t>South Africa</t>
        </is>
      </c>
      <c r="HE58" t="inlineStr">
        <is>
          <t>South Georgia and the South Sandwich Islands</t>
        </is>
      </c>
      <c r="HF58" t="inlineStr">
        <is>
          <t>South Sudan</t>
        </is>
      </c>
      <c r="HG58" t="inlineStr">
        <is>
          <t>Spain</t>
        </is>
      </c>
      <c r="HH58" t="inlineStr">
        <is>
          <t>Sri Lanka</t>
        </is>
      </c>
      <c r="HI58" t="inlineStr">
        <is>
          <t>Sudan</t>
        </is>
      </c>
      <c r="HJ58" t="inlineStr">
        <is>
          <t>Suriname</t>
        </is>
      </c>
      <c r="HK58" t="inlineStr">
        <is>
          <t>Svalbard and Jan Mayen</t>
        </is>
      </c>
      <c r="HL58" t="inlineStr">
        <is>
          <t>Swaziland</t>
        </is>
      </c>
      <c r="HM58" t="inlineStr">
        <is>
          <t>Sweden</t>
        </is>
      </c>
      <c r="HN58" t="inlineStr">
        <is>
          <t>Switzerland</t>
        </is>
      </c>
      <c r="HO58" t="inlineStr">
        <is>
          <t>Syria</t>
        </is>
      </c>
      <c r="HP58" t="inlineStr">
        <is>
          <t>Taiwan</t>
        </is>
      </c>
      <c r="HQ58" t="inlineStr">
        <is>
          <t>Tajikistan</t>
        </is>
      </c>
      <c r="HR58" t="inlineStr">
        <is>
          <t>Thailand</t>
        </is>
      </c>
      <c r="HS58" t="inlineStr">
        <is>
          <t>The Bahamas</t>
        </is>
      </c>
      <c r="HT58" t="inlineStr">
        <is>
          <t>The Democratic Republic of the Congo</t>
        </is>
      </c>
      <c r="HU58" t="inlineStr">
        <is>
          <t>Macedonia</t>
        </is>
      </c>
      <c r="HV58" t="inlineStr">
        <is>
          <t>The Gambia</t>
        </is>
      </c>
      <c r="HW58" t="inlineStr">
        <is>
          <t>Timor-Leste</t>
        </is>
      </c>
      <c r="HX58" t="inlineStr">
        <is>
          <t>Togo</t>
        </is>
      </c>
      <c r="HY58" t="inlineStr">
        <is>
          <t>Tokelau</t>
        </is>
      </c>
      <c r="HZ58" t="inlineStr">
        <is>
          <t>Tonga</t>
        </is>
      </c>
      <c r="IA58" t="inlineStr">
        <is>
          <t>Trinidad and Tobago</t>
        </is>
      </c>
      <c r="IB58" t="inlineStr">
        <is>
          <t>Tristan da Cunha</t>
        </is>
      </c>
      <c r="IC58" t="inlineStr">
        <is>
          <t>Tunisia</t>
        </is>
      </c>
      <c r="ID58" t="inlineStr">
        <is>
          <t>Turkey</t>
        </is>
      </c>
      <c r="IE58" t="inlineStr">
        <is>
          <t>Turkmenistan</t>
        </is>
      </c>
      <c r="IF58" t="inlineStr">
        <is>
          <t>Turks and Caicos Islands</t>
        </is>
      </c>
      <c r="IG58" t="inlineStr">
        <is>
          <t>Tuvalu</t>
        </is>
      </c>
      <c r="IH58" t="inlineStr">
        <is>
          <t>U.S. Virgin Islands</t>
        </is>
      </c>
      <c r="II58" t="inlineStr">
        <is>
          <t>Uganda</t>
        </is>
      </c>
      <c r="IJ58" t="inlineStr">
        <is>
          <t>Ukraine</t>
        </is>
      </c>
      <c r="IK58" t="inlineStr">
        <is>
          <t>United Arab Emirates</t>
        </is>
      </c>
      <c r="IL58" t="inlineStr">
        <is>
          <t>United Kingdom</t>
        </is>
      </c>
      <c r="IM58" t="inlineStr">
        <is>
          <t>United Republic of Tanzania</t>
        </is>
      </c>
      <c r="IN58" t="inlineStr">
        <is>
          <t>United States Minor Outlying Islands</t>
        </is>
      </c>
      <c r="IO58" t="inlineStr">
        <is>
          <t>Uruguay</t>
        </is>
      </c>
      <c r="IP58" t="inlineStr">
        <is>
          <t>Uzbekistan</t>
        </is>
      </c>
      <c r="IQ58" t="inlineStr">
        <is>
          <t>Vanuatu</t>
        </is>
      </c>
      <c r="IR58" t="inlineStr">
        <is>
          <t>Venezuela</t>
        </is>
      </c>
      <c r="IS58" t="inlineStr">
        <is>
          <t>Vietnam</t>
        </is>
      </c>
      <c r="IT58" t="inlineStr">
        <is>
          <t>Wallis and Futuna</t>
        </is>
      </c>
      <c r="IU58" t="inlineStr">
        <is>
          <t>Western Sahara</t>
        </is>
      </c>
      <c r="IV58" t="inlineStr">
        <is>
          <t>Yemen</t>
        </is>
      </c>
      <c r="IW58" t="inlineStr">
        <is>
          <t>Yugoslavia</t>
        </is>
      </c>
      <c r="IX58" t="inlineStr">
        <is>
          <t>Zaire</t>
        </is>
      </c>
      <c r="IY58" t="inlineStr">
        <is>
          <t>Zambia</t>
        </is>
      </c>
      <c r="IZ58" t="inlineStr">
        <is>
          <t>Zimbabwe</t>
        </is>
      </c>
      <c r="JA58" t="inlineStr">
        <is>
          <t>Unknown</t>
        </is>
      </c>
      <c r="JB58" t="inlineStr">
        <is>
          <t>WD</t>
        </is>
      </c>
      <c r="JC58" t="inlineStr">
        <is>
          <t>WZ</t>
        </is>
      </c>
      <c r="JD58" t="inlineStr">
        <is>
          <t>XB</t>
        </is>
      </c>
      <c r="JE58" t="inlineStr">
        <is>
          <t>XC</t>
        </is>
      </c>
      <c r="JF58" t="inlineStr">
        <is>
          <t>XE</t>
        </is>
      </c>
      <c r="JG58" t="inlineStr">
        <is>
          <t>XK</t>
        </is>
      </c>
      <c r="JH58" t="inlineStr">
        <is>
          <t>XM</t>
        </is>
      </c>
      <c r="JI58" t="inlineStr">
        <is>
          <t>XN</t>
        </is>
      </c>
      <c r="JJ58" t="inlineStr">
        <is>
          <t>XY</t>
        </is>
      </c>
    </row>
    <row r="59" ht="12.75" customHeight="1">
      <c r="B59" s="215" t="inlineStr">
        <is>
          <t>Are batteries required? - [ ANIMAL_COLLAR ]</t>
        </is>
      </c>
      <c r="C59" t="inlineStr">
        <is>
          <t>Yes</t>
        </is>
      </c>
      <c r="D59" t="inlineStr">
        <is>
          <t>No</t>
        </is>
      </c>
    </row>
    <row r="60" ht="12.75" customHeight="1">
      <c r="B60" s="215" t="inlineStr">
        <is>
          <t>Are batteries included? - [ ANIMAL_COLLAR ]</t>
        </is>
      </c>
      <c r="C60" t="inlineStr">
        <is>
          <t>Yes</t>
        </is>
      </c>
      <c r="D60" t="inlineStr">
        <is>
          <t>No</t>
        </is>
      </c>
    </row>
    <row r="61" ht="12.75" customHeight="1">
      <c r="B61" s="215" t="inlineStr">
        <is>
          <t>Battery Cell Composition - [ ANIMAL_COLLAR ]</t>
        </is>
      </c>
      <c r="C61" t="inlineStr">
        <is>
          <t>Alkaline</t>
        </is>
      </c>
      <c r="D61" t="inlineStr">
        <is>
          <t>Lead Acid</t>
        </is>
      </c>
      <c r="E61" t="inlineStr">
        <is>
          <t>Lithium Ion</t>
        </is>
      </c>
      <c r="F61" t="inlineStr">
        <is>
          <t>Lithium Metal</t>
        </is>
      </c>
      <c r="G61" t="inlineStr">
        <is>
          <t>Lithium Polymer</t>
        </is>
      </c>
      <c r="H61" t="inlineStr">
        <is>
          <t>NiCAD</t>
        </is>
      </c>
      <c r="I61" t="inlineStr">
        <is>
          <t>NiMH</t>
        </is>
      </c>
      <c r="J61" t="inlineStr">
        <is>
          <t>Sodium Ion</t>
        </is>
      </c>
      <c r="K61" t="inlineStr">
        <is>
          <t>Wet Alkali</t>
        </is>
      </c>
      <c r="L61" t="inlineStr">
        <is>
          <t>Other Than Listed</t>
        </is>
      </c>
    </row>
    <row r="62" ht="12.75" customHeight="1">
      <c r="B62" s="215" t="inlineStr">
        <is>
          <t>Battery IEC Code - [ ANIMAL_COLLAR ]</t>
        </is>
      </c>
      <c r="C62" t="inlineStr">
        <is>
          <t>2CR5</t>
        </is>
      </c>
      <c r="D62" t="inlineStr">
        <is>
          <t>2CR11108 2CR1/3N</t>
        </is>
      </c>
      <c r="E62" t="inlineStr">
        <is>
          <t>2R10</t>
        </is>
      </c>
      <c r="F62" t="inlineStr">
        <is>
          <t>3LR12</t>
        </is>
      </c>
      <c r="G62" t="inlineStr">
        <is>
          <t>3LR50</t>
        </is>
      </c>
      <c r="H62" t="inlineStr">
        <is>
          <t>3R8</t>
        </is>
      </c>
      <c r="I62" t="inlineStr">
        <is>
          <t>3R12</t>
        </is>
      </c>
      <c r="J62" t="inlineStr">
        <is>
          <t>3R20</t>
        </is>
      </c>
      <c r="K62" t="inlineStr">
        <is>
          <t>4LR25</t>
        </is>
      </c>
      <c r="L62" t="inlineStr">
        <is>
          <t>4LR25/2</t>
        </is>
      </c>
      <c r="M62" t="inlineStr">
        <is>
          <t>4LR61</t>
        </is>
      </c>
      <c r="N62" t="inlineStr">
        <is>
          <t>4R25</t>
        </is>
      </c>
      <c r="O62" t="inlineStr">
        <is>
          <t>4R25/2</t>
        </is>
      </c>
      <c r="P62" t="inlineStr">
        <is>
          <t>4R25X</t>
        </is>
      </c>
      <c r="Q62" t="inlineStr">
        <is>
          <t>6F22-E-9V</t>
        </is>
      </c>
      <c r="R62" t="inlineStr">
        <is>
          <t>6LR61-e-9V</t>
        </is>
      </c>
      <c r="S62" t="inlineStr">
        <is>
          <t>8R25</t>
        </is>
      </c>
      <c r="T62" t="inlineStr">
        <is>
          <t>14500</t>
        </is>
      </c>
      <c r="U62" t="inlineStr">
        <is>
          <t>18650</t>
        </is>
      </c>
      <c r="V62" t="inlineStr">
        <is>
          <t>CR-P2</t>
        </is>
      </c>
      <c r="W62" t="inlineStr">
        <is>
          <t>CR1/2AA</t>
        </is>
      </c>
      <c r="X62" t="inlineStr">
        <is>
          <t>CR2</t>
        </is>
      </c>
      <c r="Y62" t="inlineStr">
        <is>
          <t>CR2/3A</t>
        </is>
      </c>
      <c r="Z62" t="inlineStr">
        <is>
          <t>CR2/3AA</t>
        </is>
      </c>
      <c r="AA62" t="inlineStr">
        <is>
          <t>CR123A</t>
        </is>
      </c>
      <c r="AB62" t="inlineStr">
        <is>
          <t>CR927</t>
        </is>
      </c>
      <c r="AC62" t="inlineStr">
        <is>
          <t>CR1025</t>
        </is>
      </c>
      <c r="AD62" t="inlineStr">
        <is>
          <t>CR1216</t>
        </is>
      </c>
      <c r="AE62" t="inlineStr">
        <is>
          <t>CR1220</t>
        </is>
      </c>
      <c r="AF62" t="inlineStr">
        <is>
          <t>CR1225</t>
        </is>
      </c>
      <c r="AG62" t="inlineStr">
        <is>
          <t>CR1612</t>
        </is>
      </c>
      <c r="AH62" t="inlineStr">
        <is>
          <t>CR1616</t>
        </is>
      </c>
      <c r="AI62" t="inlineStr">
        <is>
          <t>CR1620</t>
        </is>
      </c>
      <c r="AJ62" t="inlineStr">
        <is>
          <t>CR1632</t>
        </is>
      </c>
      <c r="AK62" t="inlineStr">
        <is>
          <t>CR2012</t>
        </is>
      </c>
      <c r="AL62" t="inlineStr">
        <is>
          <t>CR2016</t>
        </is>
      </c>
      <c r="AM62" t="inlineStr">
        <is>
          <t>CR2020</t>
        </is>
      </c>
      <c r="AN62" t="inlineStr">
        <is>
          <t>CR2025</t>
        </is>
      </c>
      <c r="AO62" t="inlineStr">
        <is>
          <t>CR2032</t>
        </is>
      </c>
      <c r="AP62" t="inlineStr">
        <is>
          <t>CR2034</t>
        </is>
      </c>
      <c r="AQ62" t="inlineStr">
        <is>
          <t>CR2320</t>
        </is>
      </c>
      <c r="AR62" t="inlineStr">
        <is>
          <t>CR2430</t>
        </is>
      </c>
      <c r="AS62" t="inlineStr">
        <is>
          <t>CR2450</t>
        </is>
      </c>
      <c r="AT62" t="inlineStr">
        <is>
          <t>CR11108</t>
        </is>
      </c>
      <c r="AU62" t="inlineStr">
        <is>
          <t>CR14250/ER1450</t>
        </is>
      </c>
      <c r="AV62" t="inlineStr">
        <is>
          <t>CR17450</t>
        </is>
      </c>
      <c r="AW62" t="inlineStr">
        <is>
          <t>FR03-AAA</t>
        </is>
      </c>
      <c r="AX62" t="inlineStr">
        <is>
          <t>FR6-AA</t>
        </is>
      </c>
      <c r="AY62" t="inlineStr">
        <is>
          <t>HR3-AAA</t>
        </is>
      </c>
      <c r="AZ62" t="inlineStr">
        <is>
          <t>HR6-AA</t>
        </is>
      </c>
      <c r="BA62" t="inlineStr">
        <is>
          <t>HR14-C</t>
        </is>
      </c>
      <c r="BB62" t="inlineStr">
        <is>
          <t>HR20-D</t>
        </is>
      </c>
      <c r="BC62" t="inlineStr">
        <is>
          <t>HR22-E</t>
        </is>
      </c>
      <c r="BD62" t="inlineStr">
        <is>
          <t>LR1-N</t>
        </is>
      </c>
      <c r="BE62" t="inlineStr">
        <is>
          <t>LR03-AAA</t>
        </is>
      </c>
      <c r="BF62" t="inlineStr">
        <is>
          <t>LR6/ZR6-AA</t>
        </is>
      </c>
      <c r="BG62" t="inlineStr">
        <is>
          <t>LR9</t>
        </is>
      </c>
      <c r="BH62" t="inlineStr">
        <is>
          <t>LR14-C</t>
        </is>
      </c>
      <c r="BI62" t="inlineStr">
        <is>
          <t>LR20-D</t>
        </is>
      </c>
      <c r="BJ62" t="inlineStr">
        <is>
          <t>LR41</t>
        </is>
      </c>
      <c r="BK62" t="inlineStr">
        <is>
          <t>LR43</t>
        </is>
      </c>
      <c r="BL62" t="inlineStr">
        <is>
          <t>LR44/AG13</t>
        </is>
      </c>
      <c r="BM62" t="inlineStr">
        <is>
          <t>LR48</t>
        </is>
      </c>
      <c r="BN62" t="inlineStr">
        <is>
          <t>LR54</t>
        </is>
      </c>
      <c r="BO62" t="inlineStr">
        <is>
          <t>LR55</t>
        </is>
      </c>
      <c r="BP62" t="inlineStr">
        <is>
          <t>LR60/LR621</t>
        </is>
      </c>
      <c r="BQ62" t="inlineStr">
        <is>
          <t>LR61-AAAA</t>
        </is>
      </c>
      <c r="BR62" t="inlineStr">
        <is>
          <t>LR69/LR921</t>
        </is>
      </c>
      <c r="BS62" t="inlineStr">
        <is>
          <t>LR626S</t>
        </is>
      </c>
      <c r="BT62" t="inlineStr">
        <is>
          <t>PR41</t>
        </is>
      </c>
      <c r="BU62" t="inlineStr">
        <is>
          <t>PR44</t>
        </is>
      </c>
      <c r="BV62" t="inlineStr">
        <is>
          <t>PR48</t>
        </is>
      </c>
      <c r="BW62" t="inlineStr">
        <is>
          <t>PR70</t>
        </is>
      </c>
      <c r="BX62" t="inlineStr">
        <is>
          <t>R03-AAA</t>
        </is>
      </c>
      <c r="BY62" t="inlineStr">
        <is>
          <t>R6-AA</t>
        </is>
      </c>
      <c r="BZ62" t="inlineStr">
        <is>
          <t>R14</t>
        </is>
      </c>
      <c r="CA62" t="inlineStr">
        <is>
          <t>R20</t>
        </is>
      </c>
      <c r="CB62" t="inlineStr">
        <is>
          <t>SR43/SR1142SW</t>
        </is>
      </c>
      <c r="CC62" t="inlineStr">
        <is>
          <t>SR44W</t>
        </is>
      </c>
      <c r="CD62" t="inlineStr">
        <is>
          <t>SR45/SR936W</t>
        </is>
      </c>
      <c r="CE62" t="inlineStr">
        <is>
          <t>SR48/SR754W</t>
        </is>
      </c>
      <c r="CF62" t="inlineStr">
        <is>
          <t>SR54/SR1130SW</t>
        </is>
      </c>
      <c r="CG62" t="inlineStr">
        <is>
          <t>SR55/SR1120SW</t>
        </is>
      </c>
      <c r="CH62" t="inlineStr">
        <is>
          <t>SR57/SR927W/SR927SW</t>
        </is>
      </c>
      <c r="CI62" t="inlineStr">
        <is>
          <t>SR58/SR721SW</t>
        </is>
      </c>
      <c r="CJ62" t="inlineStr">
        <is>
          <t>SR59/SR726W</t>
        </is>
      </c>
      <c r="CK62" t="inlineStr">
        <is>
          <t>SR60/SR621SW</t>
        </is>
      </c>
      <c r="CL62" t="inlineStr">
        <is>
          <t>SR62/SR516SW</t>
        </is>
      </c>
      <c r="CM62" t="inlineStr">
        <is>
          <t>SR63/SR521SW</t>
        </is>
      </c>
      <c r="CN62" t="inlineStr">
        <is>
          <t>SR64/SR527SW</t>
        </is>
      </c>
      <c r="CO62" t="inlineStr">
        <is>
          <t>SR65/R616SW</t>
        </is>
      </c>
      <c r="CP62" t="inlineStr">
        <is>
          <t>SR66/SR626W/SR626SW</t>
        </is>
      </c>
      <c r="CQ62" t="inlineStr">
        <is>
          <t>SR68/SR916SW</t>
        </is>
      </c>
      <c r="CR62" t="inlineStr">
        <is>
          <t>SR69/SR920W/SR920SW</t>
        </is>
      </c>
      <c r="CS62" t="inlineStr">
        <is>
          <t>SR416SW</t>
        </is>
      </c>
      <c r="CT62" t="inlineStr">
        <is>
          <t>U9VL</t>
        </is>
      </c>
    </row>
    <row r="63" ht="12.75" customHeight="1">
      <c r="B63" s="215" t="inlineStr">
        <is>
          <t>Battery Weight Unit - [ ANIMAL_COLLAR ]</t>
        </is>
      </c>
      <c r="C63" t="inlineStr">
        <is>
          <t>Grams</t>
        </is>
      </c>
      <c r="D63" t="inlineStr">
        <is>
          <t>Kilograms</t>
        </is>
      </c>
      <c r="E63" t="inlineStr">
        <is>
          <t>Milligrams</t>
        </is>
      </c>
      <c r="F63" t="inlineStr">
        <is>
          <t>Ounces</t>
        </is>
      </c>
      <c r="G63" t="inlineStr">
        <is>
          <t>Pounds</t>
        </is>
      </c>
    </row>
    <row r="64" ht="12.75" customHeight="1">
      <c r="B64" s="215" t="inlineStr">
        <is>
          <t>Battery Type - [ ANIMAL_COLLAR ]</t>
        </is>
      </c>
      <c r="C64" t="inlineStr">
        <is>
          <t>9V</t>
        </is>
      </c>
      <c r="D64" t="inlineStr">
        <is>
          <t>12V</t>
        </is>
      </c>
      <c r="E64" t="inlineStr">
        <is>
          <t>A</t>
        </is>
      </c>
      <c r="F64" t="inlineStr">
        <is>
          <t>AA</t>
        </is>
      </c>
      <c r="G64" t="inlineStr">
        <is>
          <t>AAA</t>
        </is>
      </c>
      <c r="H64" t="inlineStr">
        <is>
          <t>AAAA</t>
        </is>
      </c>
      <c r="I64" t="inlineStr">
        <is>
          <t>C</t>
        </is>
      </c>
      <c r="J64" t="inlineStr">
        <is>
          <t>D</t>
        </is>
      </c>
      <c r="K64" t="inlineStr">
        <is>
          <t>Nonstandard Battery</t>
        </is>
      </c>
    </row>
    <row r="65" ht="12.75" customHeight="1">
      <c r="B65" s="215" t="inlineStr">
        <is>
          <t>Lithium Battery Energy Content Unit - [ ANIMAL_COLLAR ]</t>
        </is>
      </c>
      <c r="C65" t="inlineStr">
        <is>
          <t>Cubic Feet</t>
        </is>
      </c>
      <c r="D65" t="inlineStr">
        <is>
          <t>Cubic Meters</t>
        </is>
      </c>
      <c r="E65" t="inlineStr">
        <is>
          <t>Kilowatt Hours</t>
        </is>
      </c>
      <c r="F65" t="inlineStr">
        <is>
          <t>Milliampere Hour (mAh)</t>
        </is>
      </c>
      <c r="G65" t="inlineStr">
        <is>
          <t>Milliampere-second (mAs)</t>
        </is>
      </c>
      <c r="H65" t="inlineStr">
        <is>
          <t>Watt Hours</t>
        </is>
      </c>
    </row>
    <row r="66" ht="12.75" customHeight="1">
      <c r="B66" s="215" t="inlineStr">
        <is>
          <t>Lithium Battery Packaging - [ ANIMAL_COLLAR ]</t>
        </is>
      </c>
      <c r="C66" t="inlineStr">
        <is>
          <t>Batteries contained in equipment</t>
        </is>
      </c>
      <c r="D66" t="inlineStr">
        <is>
          <t>Batteries only</t>
        </is>
      </c>
      <c r="E66" t="inlineStr">
        <is>
          <t>Batteries packed with equipment</t>
        </is>
      </c>
    </row>
    <row r="67" ht="12.75" customHeight="1">
      <c r="B67" s="215" t="inlineStr">
        <is>
          <t>Lithium Battery Weight Unit - [ ANIMAL_COLLAR ]</t>
        </is>
      </c>
      <c r="C67" t="inlineStr">
        <is>
          <t>Grams</t>
        </is>
      </c>
      <c r="D67" t="inlineStr">
        <is>
          <t>Kilograms</t>
        </is>
      </c>
      <c r="E67" t="inlineStr">
        <is>
          <t>Milligrams</t>
        </is>
      </c>
      <c r="F67" t="inlineStr">
        <is>
          <t>Ounces</t>
        </is>
      </c>
      <c r="G67" t="inlineStr">
        <is>
          <t>Pounds</t>
        </is>
      </c>
    </row>
    <row r="68" ht="12.75" customHeight="1">
      <c r="B68" s="215" t="inlineStr">
        <is>
          <t>Dangerous Goods Regulations - [ ANIMAL_COLLAR ]</t>
        </is>
      </c>
      <c r="C68" t="inlineStr">
        <is>
          <t>GHS</t>
        </is>
      </c>
      <c r="D68" t="inlineStr">
        <is>
          <t>Storage</t>
        </is>
      </c>
      <c r="E68" t="inlineStr">
        <is>
          <t>Transportation</t>
        </is>
      </c>
      <c r="F68" t="inlineStr">
        <is>
          <t>Waste</t>
        </is>
      </c>
      <c r="G68" t="inlineStr">
        <is>
          <t>Other</t>
        </is>
      </c>
      <c r="H68" t="inlineStr">
        <is>
          <t>Not Applicable</t>
        </is>
      </c>
      <c r="I68" t="inlineStr">
        <is>
          <t>Unknown</t>
        </is>
      </c>
    </row>
    <row r="69" ht="12.75" customHeight="1">
      <c r="B69" s="215" t="inlineStr">
        <is>
          <t>GHS Class - [ ANIMAL_COLLAR ]</t>
        </is>
      </c>
      <c r="C69" t="inlineStr">
        <is>
          <t>Amazon Specific No Label With Warning</t>
        </is>
      </c>
      <c r="D69" t="inlineStr">
        <is>
          <t>Compressed Gas</t>
        </is>
      </c>
      <c r="E69" t="inlineStr">
        <is>
          <t>Corrosive</t>
        </is>
      </c>
      <c r="F69" t="inlineStr">
        <is>
          <t>Environmentally Damaging</t>
        </is>
      </c>
      <c r="G69" t="inlineStr">
        <is>
          <t>Explosive</t>
        </is>
      </c>
      <c r="H69" t="inlineStr">
        <is>
          <t>Flammable</t>
        </is>
      </c>
      <c r="I69" t="inlineStr">
        <is>
          <t>Health Hazard</t>
        </is>
      </c>
      <c r="J69" t="inlineStr">
        <is>
          <t>Irritant</t>
        </is>
      </c>
      <c r="K69" t="inlineStr">
        <is>
          <t>Oxidizing</t>
        </is>
      </c>
      <c r="L69" t="inlineStr">
        <is>
          <t>Toxic</t>
        </is>
      </c>
    </row>
    <row r="70" ht="12.75" customHeight="1">
      <c r="B70" s="215" t="inlineStr">
        <is>
          <t>Hazmat Aspect - [ ANIMAL_COLLAR ]</t>
        </is>
      </c>
      <c r="C70" t="inlineStr">
        <is>
          <t>UN Regulatory Id</t>
        </is>
      </c>
    </row>
    <row r="71" ht="12.75" customHeight="1">
      <c r="B71" s="215" t="inlineStr">
        <is>
          <t>Is This Product Subject To Buyer Age Restrictions - [ ANIMAL_COLLAR ]</t>
        </is>
      </c>
      <c r="C71" t="inlineStr">
        <is>
          <t>Yes</t>
        </is>
      </c>
      <c r="D71" t="inlineStr">
        <is>
          <t>No</t>
        </is>
      </c>
    </row>
    <row r="72" ht="12.75" customHeight="1">
      <c r="B72" s="215" t="inlineStr">
        <is>
          <t>Pesticide Marking - [ ANIMAL_COLLAR ]</t>
        </is>
      </c>
      <c r="C72" t="inlineStr">
        <is>
          <t>EPA Establishment Number</t>
        </is>
      </c>
      <c r="D72" t="inlineStr">
        <is>
          <t>EPA Registration Number</t>
        </is>
      </c>
    </row>
    <row r="73" ht="12.75" customHeight="1">
      <c r="B73" s="215" t="inlineStr">
        <is>
          <t>Pesticide Registration Status - [ ANIMAL_COLLAR ]</t>
        </is>
      </c>
      <c r="C73" t="inlineStr">
        <is>
          <t>This product is a pesticide or pesticide device, as defined under the U.S. Federal Insecticide, Fungicide, and Rodenticide Act</t>
        </is>
      </c>
      <c r="D73" t="inlineStr">
        <is>
          <t>This product is not a pesticide or pesticide device, as defined under the U.S. Federal Insecticide, Fungicide, and Rodenticide Act.</t>
        </is>
      </c>
      <c r="E73" t="inlineStr">
        <is>
          <t>This product qualifies for an exemption from registration under the U.S. Federal Insecticide, Fungicide, and Rodenticide Act.</t>
        </is>
      </c>
    </row>
    <row r="74" ht="12.75" customHeight="1">
      <c r="B74" s="215" t="inlineStr">
        <is>
          <t>Radio Frequency Emission &amp; Authorization Status - [ ANIMAL_COLLAR ]</t>
        </is>
      </c>
      <c r="C74" t="inlineStr">
        <is>
          <t>Product has a Supplier's Declaration of Conformity (SDoC) with the FCC Rules</t>
        </is>
      </c>
      <c r="D74" t="inlineStr">
        <is>
          <t>Product has an FCC ID</t>
        </is>
      </c>
      <c r="E74" t="inlineStr">
        <is>
          <t>Product is an incidental radiator as defined by the FCC. It is not designed to intentionally use, generate or emit RF energy over 9 kHz. It does not require FCC RF equipment authorization</t>
        </is>
      </c>
      <c r="F74" t="inlineStr">
        <is>
          <t>Product not capable of emitting radio frequency energy</t>
        </is>
      </c>
    </row>
    <row r="75" ht="12.75" customHeight="1">
      <c r="B75" s="215" t="inlineStr">
        <is>
          <t>Compliance Regulation Type - [ ANIMAL_COLLAR ]</t>
        </is>
      </c>
      <c r="C75" t="inlineStr">
        <is>
          <t>CARB EO</t>
        </is>
      </c>
      <c r="D75" t="inlineStr">
        <is>
          <t>CDPR Pest Identification</t>
        </is>
      </c>
      <c r="E75" t="inlineStr">
        <is>
          <t>ENERGY STAR Unique ID</t>
        </is>
      </c>
      <c r="F75" t="inlineStr">
        <is>
          <t>EPA Certificate of Conformity (CoC)</t>
        </is>
      </c>
      <c r="G75" t="inlineStr">
        <is>
          <t>FDA 510(k) Number</t>
        </is>
      </c>
      <c r="H75" t="inlineStr">
        <is>
          <t>Informed Certification Number</t>
        </is>
      </c>
      <c r="I75" t="inlineStr">
        <is>
          <t>Intertek Certificate Number</t>
        </is>
      </c>
      <c r="J75" t="inlineStr">
        <is>
          <t>National Organic Program ID</t>
        </is>
      </c>
      <c r="K75" t="inlineStr">
        <is>
          <t>TUV Certificate Number</t>
        </is>
      </c>
      <c r="L75" t="inlineStr">
        <is>
          <t>UL Certificate Number</t>
        </is>
      </c>
      <c r="M75" t="inlineStr">
        <is>
          <t>WASDA Pest Identification</t>
        </is>
      </c>
    </row>
    <row r="76" ht="12.75" customHeight="1">
      <c r="B76" s="215" t="inlineStr">
        <is>
          <t>Safety Attestation - [ ANIMAL_COLLAR ]</t>
        </is>
      </c>
      <c r="C76" t="inlineStr">
        <is>
          <t>Yes</t>
        </is>
      </c>
      <c r="D76" t="inlineStr">
        <is>
          <t>No</t>
        </is>
      </c>
    </row>
    <row r="77" ht="12.75" customHeight="1">
      <c r="B77" s="215" t="inlineStr">
        <is>
          <t>Has Multiple Battery Powered Components - [ ANIMAL_COLLAR ]</t>
        </is>
      </c>
      <c r="C77" t="inlineStr">
        <is>
          <t>Yes</t>
        </is>
      </c>
      <c r="D77" t="inlineStr">
        <is>
          <t>No</t>
        </is>
      </c>
    </row>
    <row r="78" ht="12.75" customHeight="1">
      <c r="B78" s="215" t="inlineStr">
        <is>
          <t>Ships Globally - [ ANIMAL_COLLAR ]</t>
        </is>
      </c>
      <c r="C78" t="inlineStr">
        <is>
          <t>Yes</t>
        </is>
      </c>
      <c r="D78" t="inlineStr">
        <is>
          <t>No</t>
        </is>
      </c>
    </row>
    <row r="79" ht="12.75" customHeight="1">
      <c r="B79" s="215" t="inlineStr">
        <is>
          <t>Contains Battery or Cell - [ ANIMAL_COLLAR ]</t>
        </is>
      </c>
      <c r="C79" t="inlineStr">
        <is>
          <t>Battery</t>
        </is>
      </c>
      <c r="D79" t="inlineStr">
        <is>
          <t>Cell</t>
        </is>
      </c>
    </row>
    <row r="80" ht="12.75" customHeight="1">
      <c r="B80" s="215" t="inlineStr">
        <is>
          <t>Battery Contains free Unabsorbed Liquid - [ ANIMAL_COLLAR ]</t>
        </is>
      </c>
      <c r="C80" t="inlineStr">
        <is>
          <t>Yes</t>
        </is>
      </c>
      <c r="D80" t="inlineStr">
        <is>
          <t>No</t>
        </is>
      </c>
    </row>
    <row r="81" ht="12.75" customHeight="1">
      <c r="B81" s="215" t="inlineStr">
        <is>
          <t>Is Battery Non Spillable - [ ANIMAL_COLLAR ]</t>
        </is>
      </c>
      <c r="C81" t="inlineStr">
        <is>
          <t>Yes</t>
        </is>
      </c>
      <c r="D81" t="inlineStr">
        <is>
          <t>No</t>
        </is>
      </c>
    </row>
    <row r="82" ht="12.75" customHeight="1">
      <c r="B82" s="215" t="inlineStr">
        <is>
          <t>Non-Lithium Battery Packaging - [ ANIMAL_COLLAR ]</t>
        </is>
      </c>
      <c r="C82" t="inlineStr">
        <is>
          <t>Batteries contained in equipment</t>
        </is>
      </c>
      <c r="D82" t="inlineStr">
        <is>
          <t>Batteries only</t>
        </is>
      </c>
      <c r="E82" t="inlineStr">
        <is>
          <t>Batteries packed with equipment</t>
        </is>
      </c>
    </row>
    <row r="83" ht="12.75" customHeight="1">
      <c r="B83" s="215" t="inlineStr">
        <is>
          <t>Has Replaceable Battery - [ ANIMAL_COLLAR ]</t>
        </is>
      </c>
      <c r="C83" t="inlineStr">
        <is>
          <t>Yes</t>
        </is>
      </c>
      <c r="D83" t="inlineStr">
        <is>
          <t>No</t>
        </is>
      </c>
    </row>
    <row r="84" ht="12.75" customHeight="1">
      <c r="B84" s="215" t="inlineStr">
        <is>
          <t>Non-Lithium Battery Energy Content Unit - [ ANIMAL_COLLAR ]</t>
        </is>
      </c>
      <c r="C84" t="inlineStr">
        <is>
          <t>Cubic Feet</t>
        </is>
      </c>
      <c r="D84" t="inlineStr">
        <is>
          <t>Cubic Meters</t>
        </is>
      </c>
      <c r="E84" t="inlineStr">
        <is>
          <t>Kilowatt Hours</t>
        </is>
      </c>
      <c r="F84" t="inlineStr">
        <is>
          <t>Milliampere Hour (mAh)</t>
        </is>
      </c>
      <c r="G84" t="inlineStr">
        <is>
          <t>Milliampere-second (mAs)</t>
        </is>
      </c>
      <c r="H84" t="inlineStr">
        <is>
          <t>Watt Hours</t>
        </is>
      </c>
    </row>
    <row r="85" ht="12.75" customHeight="1">
      <c r="B85" s="215" t="inlineStr">
        <is>
          <t>Has Less than 30 Percent State of Charge - [ ANIMAL_COLLAR ]</t>
        </is>
      </c>
      <c r="C85" t="inlineStr">
        <is>
          <t>Yes</t>
        </is>
      </c>
      <c r="D85" t="inlineStr">
        <is>
          <t>No</t>
        </is>
      </c>
    </row>
    <row r="86" ht="12.75" customHeight="1">
      <c r="B86" s="215" t="inlineStr">
        <is>
          <t>Battery Installation Device Type - [ ANIMAL_COLLAR ]</t>
        </is>
      </c>
      <c r="C86" t="inlineStr">
        <is>
          <t>Installed in Equipment</t>
        </is>
      </c>
      <c r="D86" t="inlineStr">
        <is>
          <t>Installed in Vehicle</t>
        </is>
      </c>
      <c r="E86" t="inlineStr">
        <is>
          <t>Installed in Vessel</t>
        </is>
      </c>
      <c r="F86" t="inlineStr">
        <is>
          <t>Not Installed</t>
        </is>
      </c>
    </row>
    <row r="87" ht="12.75" customHeight="1">
      <c r="B87" s="215" t="inlineStr">
        <is>
          <t>Is OEM Sourced Product - [ ANIMAL_COLLAR ]</t>
        </is>
      </c>
      <c r="C87" t="inlineStr">
        <is>
          <t>Yes</t>
        </is>
      </c>
      <c r="D87" t="inlineStr">
        <is>
          <t>No</t>
        </is>
      </c>
    </row>
    <row r="88" ht="12.75" customHeight="1">
      <c r="B88" s="215" t="inlineStr">
        <is>
          <t>GHS Chemical H Code - [ ANIMAL_COLLAR ]</t>
        </is>
      </c>
      <c r="C88" t="inlineStr">
        <is>
          <t>EUH014</t>
        </is>
      </c>
      <c r="D88" t="inlineStr">
        <is>
          <t>EUH018</t>
        </is>
      </c>
      <c r="E88" t="inlineStr">
        <is>
          <t>EUH019</t>
        </is>
      </c>
      <c r="F88" t="inlineStr">
        <is>
          <t>EUH029</t>
        </is>
      </c>
      <c r="G88" t="inlineStr">
        <is>
          <t>EUH031</t>
        </is>
      </c>
      <c r="H88" t="inlineStr">
        <is>
          <t>EUH032</t>
        </is>
      </c>
      <c r="I88" t="inlineStr">
        <is>
          <t>EUH044</t>
        </is>
      </c>
      <c r="J88" t="inlineStr">
        <is>
          <t>EUH066</t>
        </is>
      </c>
      <c r="K88" t="inlineStr">
        <is>
          <t>EUH070</t>
        </is>
      </c>
      <c r="L88" t="inlineStr">
        <is>
          <t>EUH071</t>
        </is>
      </c>
      <c r="M88" t="inlineStr">
        <is>
          <t>EUH201</t>
        </is>
      </c>
      <c r="N88" t="inlineStr">
        <is>
          <t>EUH201A</t>
        </is>
      </c>
      <c r="O88" t="inlineStr">
        <is>
          <t>EUH202</t>
        </is>
      </c>
      <c r="P88" t="inlineStr">
        <is>
          <t>EUH203</t>
        </is>
      </c>
      <c r="Q88" t="inlineStr">
        <is>
          <t>EUH204</t>
        </is>
      </c>
      <c r="R88" t="inlineStr">
        <is>
          <t>EUH205</t>
        </is>
      </c>
      <c r="S88" t="inlineStr">
        <is>
          <t>EUH206</t>
        </is>
      </c>
      <c r="T88" t="inlineStr">
        <is>
          <t>EUH207</t>
        </is>
      </c>
      <c r="U88" t="inlineStr">
        <is>
          <t>EUH208</t>
        </is>
      </c>
      <c r="V88" t="inlineStr">
        <is>
          <t>EUH209</t>
        </is>
      </c>
      <c r="W88" t="inlineStr">
        <is>
          <t>EUH209A</t>
        </is>
      </c>
      <c r="X88" t="inlineStr">
        <is>
          <t>EUH210</t>
        </is>
      </c>
      <c r="Y88" t="inlineStr">
        <is>
          <t>EUH211</t>
        </is>
      </c>
      <c r="Z88" t="inlineStr">
        <is>
          <t>EUH212</t>
        </is>
      </c>
      <c r="AA88" t="inlineStr">
        <is>
          <t>EUH380</t>
        </is>
      </c>
      <c r="AB88" t="inlineStr">
        <is>
          <t>EUH381</t>
        </is>
      </c>
      <c r="AC88" t="inlineStr">
        <is>
          <t>EUH401</t>
        </is>
      </c>
      <c r="AD88" t="inlineStr">
        <is>
          <t>EUH430</t>
        </is>
      </c>
      <c r="AE88" t="inlineStr">
        <is>
          <t>EUH431</t>
        </is>
      </c>
      <c r="AF88" t="inlineStr">
        <is>
          <t>EUH440</t>
        </is>
      </c>
      <c r="AG88" t="inlineStr">
        <is>
          <t>EUH441</t>
        </is>
      </c>
      <c r="AH88" t="inlineStr">
        <is>
          <t>EUH450</t>
        </is>
      </c>
      <c r="AI88" t="inlineStr">
        <is>
          <t>EUH451</t>
        </is>
      </c>
      <c r="AJ88" t="inlineStr">
        <is>
          <t>H200</t>
        </is>
      </c>
      <c r="AK88" t="inlineStr">
        <is>
          <t>H201</t>
        </is>
      </c>
      <c r="AL88" t="inlineStr">
        <is>
          <t>H202</t>
        </is>
      </c>
      <c r="AM88" t="inlineStr">
        <is>
          <t>H203</t>
        </is>
      </c>
      <c r="AN88" t="inlineStr">
        <is>
          <t>H204</t>
        </is>
      </c>
      <c r="AO88" t="inlineStr">
        <is>
          <t>H205</t>
        </is>
      </c>
      <c r="AP88" t="inlineStr">
        <is>
          <t>H220</t>
        </is>
      </c>
      <c r="AQ88" t="inlineStr">
        <is>
          <t>H221</t>
        </is>
      </c>
      <c r="AR88" t="inlineStr">
        <is>
          <t>H222</t>
        </is>
      </c>
      <c r="AS88" t="inlineStr">
        <is>
          <t>H223</t>
        </is>
      </c>
      <c r="AT88" t="inlineStr">
        <is>
          <t>H224</t>
        </is>
      </c>
      <c r="AU88" t="inlineStr">
        <is>
          <t>H225</t>
        </is>
      </c>
      <c r="AV88" t="inlineStr">
        <is>
          <t>H226</t>
        </is>
      </c>
      <c r="AW88" t="inlineStr">
        <is>
          <t>H228</t>
        </is>
      </c>
      <c r="AX88" t="inlineStr">
        <is>
          <t>H229</t>
        </is>
      </c>
      <c r="AY88" t="inlineStr">
        <is>
          <t>H230</t>
        </is>
      </c>
      <c r="AZ88" t="inlineStr">
        <is>
          <t>H231</t>
        </is>
      </c>
      <c r="BA88" t="inlineStr">
        <is>
          <t>H240</t>
        </is>
      </c>
      <c r="BB88" t="inlineStr">
        <is>
          <t>H241</t>
        </is>
      </c>
      <c r="BC88" t="inlineStr">
        <is>
          <t>H242</t>
        </is>
      </c>
      <c r="BD88" t="inlineStr">
        <is>
          <t>H250</t>
        </is>
      </c>
      <c r="BE88" t="inlineStr">
        <is>
          <t>H251</t>
        </is>
      </c>
      <c r="BF88" t="inlineStr">
        <is>
          <t>H252</t>
        </is>
      </c>
      <c r="BG88" t="inlineStr">
        <is>
          <t>H260</t>
        </is>
      </c>
      <c r="BH88" t="inlineStr">
        <is>
          <t>H261</t>
        </is>
      </c>
      <c r="BI88" t="inlineStr">
        <is>
          <t>H270</t>
        </is>
      </c>
      <c r="BJ88" t="inlineStr">
        <is>
          <t>H271</t>
        </is>
      </c>
      <c r="BK88" t="inlineStr">
        <is>
          <t>H272</t>
        </is>
      </c>
      <c r="BL88" t="inlineStr">
        <is>
          <t>H280</t>
        </is>
      </c>
      <c r="BM88" t="inlineStr">
        <is>
          <t>H281</t>
        </is>
      </c>
      <c r="BN88" t="inlineStr">
        <is>
          <t>H290</t>
        </is>
      </c>
      <c r="BO88" t="inlineStr">
        <is>
          <t>H300</t>
        </is>
      </c>
      <c r="BP88" t="inlineStr">
        <is>
          <t>H301</t>
        </is>
      </c>
      <c r="BQ88" t="inlineStr">
        <is>
          <t>H302</t>
        </is>
      </c>
      <c r="BR88" t="inlineStr">
        <is>
          <t>H304</t>
        </is>
      </c>
      <c r="BS88" t="inlineStr">
        <is>
          <t>H310</t>
        </is>
      </c>
      <c r="BT88" t="inlineStr">
        <is>
          <t>H311</t>
        </is>
      </c>
      <c r="BU88" t="inlineStr">
        <is>
          <t>H312</t>
        </is>
      </c>
      <c r="BV88" t="inlineStr">
        <is>
          <t>H314</t>
        </is>
      </c>
      <c r="BW88" t="inlineStr">
        <is>
          <t>H315</t>
        </is>
      </c>
      <c r="BX88" t="inlineStr">
        <is>
          <t>H317</t>
        </is>
      </c>
      <c r="BY88" t="inlineStr">
        <is>
          <t>H318</t>
        </is>
      </c>
      <c r="BZ88" t="inlineStr">
        <is>
          <t>H319</t>
        </is>
      </c>
      <c r="CA88" t="inlineStr">
        <is>
          <t>H330</t>
        </is>
      </c>
      <c r="CB88" t="inlineStr">
        <is>
          <t>H331</t>
        </is>
      </c>
      <c r="CC88" t="inlineStr">
        <is>
          <t>H332</t>
        </is>
      </c>
      <c r="CD88" t="inlineStr">
        <is>
          <t>H334</t>
        </is>
      </c>
      <c r="CE88" t="inlineStr">
        <is>
          <t>H335</t>
        </is>
      </c>
      <c r="CF88" t="inlineStr">
        <is>
          <t>H336</t>
        </is>
      </c>
      <c r="CG88" t="inlineStr">
        <is>
          <t>H340</t>
        </is>
      </c>
      <c r="CH88" t="inlineStr">
        <is>
          <t>H341</t>
        </is>
      </c>
      <c r="CI88" t="inlineStr">
        <is>
          <t>H350</t>
        </is>
      </c>
      <c r="CJ88" t="inlineStr">
        <is>
          <t>H350I</t>
        </is>
      </c>
      <c r="CK88" t="inlineStr">
        <is>
          <t>H351</t>
        </is>
      </c>
      <c r="CL88" t="inlineStr">
        <is>
          <t>H360</t>
        </is>
      </c>
      <c r="CM88" t="inlineStr">
        <is>
          <t>H361</t>
        </is>
      </c>
      <c r="CN88" t="inlineStr">
        <is>
          <t>H362</t>
        </is>
      </c>
      <c r="CO88" t="inlineStr">
        <is>
          <t>H370</t>
        </is>
      </c>
      <c r="CP88" t="inlineStr">
        <is>
          <t>H371</t>
        </is>
      </c>
      <c r="CQ88" t="inlineStr">
        <is>
          <t>H372</t>
        </is>
      </c>
      <c r="CR88" t="inlineStr">
        <is>
          <t>H373</t>
        </is>
      </c>
      <c r="CS88" t="inlineStr">
        <is>
          <t>H400</t>
        </is>
      </c>
      <c r="CT88" t="inlineStr">
        <is>
          <t>H410</t>
        </is>
      </c>
      <c r="CU88" t="inlineStr">
        <is>
          <t>H411</t>
        </is>
      </c>
      <c r="CV88" t="inlineStr">
        <is>
          <t>H412</t>
        </is>
      </c>
      <c r="CW88" t="inlineStr">
        <is>
          <t>H413</t>
        </is>
      </c>
      <c r="CX88" t="inlineStr">
        <is>
          <t>H420</t>
        </is>
      </c>
    </row>
    <row r="89" ht="12.75" customHeight="1">
      <c r="B89" s="215" t="inlineStr">
        <is>
          <t>BAA/TAA Regulation Compliance - [ ANIMAL_COLLAR ]</t>
        </is>
      </c>
      <c r="C89" t="inlineStr">
        <is>
          <t>Buy American Act Compliant (BAA)</t>
        </is>
      </c>
      <c r="D89" t="inlineStr">
        <is>
          <t>Buy American Act Compliant Due to Exception</t>
        </is>
      </c>
      <c r="E89" t="inlineStr">
        <is>
          <t>Trade Agreements Act Compliant (TAA)</t>
        </is>
      </c>
    </row>
    <row r="90" ht="12.75" customHeight="1">
      <c r="B90" s="215" t="inlineStr">
        <is>
          <t>BAA TAA Compliance Acknowledgement - [ ANIMAL_COLLAR ]</t>
        </is>
      </c>
      <c r="C90" t="inlineStr">
        <is>
          <t>Yes</t>
        </is>
      </c>
      <c r="D90" t="inlineStr">
        <is>
          <t>No</t>
        </is>
      </c>
    </row>
    <row r="91" ht="12.75" customHeight="1">
      <c r="B91" s="215" t="inlineStr">
        <is>
          <t>TAA Compliant Country - [ ANIMAL_COLLAR ]</t>
        </is>
      </c>
      <c r="C91" t="inlineStr">
        <is>
          <t>Afghanistan</t>
        </is>
      </c>
      <c r="D91" t="inlineStr">
        <is>
          <t>Angola</t>
        </is>
      </c>
      <c r="E91" t="inlineStr">
        <is>
          <t>Antigua and Barbuda</t>
        </is>
      </c>
      <c r="F91" t="inlineStr">
        <is>
          <t>Armenia</t>
        </is>
      </c>
      <c r="G91" t="inlineStr">
        <is>
          <t>Aruba</t>
        </is>
      </c>
      <c r="H91" t="inlineStr">
        <is>
          <t>Australia</t>
        </is>
      </c>
      <c r="I91" t="inlineStr">
        <is>
          <t>Austria</t>
        </is>
      </c>
      <c r="J91" t="inlineStr">
        <is>
          <t>Bahamas, or The Bahamas</t>
        </is>
      </c>
      <c r="K91" t="inlineStr">
        <is>
          <t>Bahrain</t>
        </is>
      </c>
      <c r="L91" t="inlineStr">
        <is>
          <t>Bangladesh</t>
        </is>
      </c>
      <c r="M91" t="inlineStr">
        <is>
          <t>Barbados</t>
        </is>
      </c>
      <c r="N91" t="inlineStr">
        <is>
          <t>Belgium</t>
        </is>
      </c>
      <c r="O91" t="inlineStr">
        <is>
          <t>Belize</t>
        </is>
      </c>
      <c r="P91" t="inlineStr">
        <is>
          <t>Benin</t>
        </is>
      </c>
      <c r="Q91" t="inlineStr">
        <is>
          <t>Bhutan</t>
        </is>
      </c>
      <c r="R91" t="inlineStr">
        <is>
          <t>Bonaire</t>
        </is>
      </c>
      <c r="S91" t="inlineStr">
        <is>
          <t>British Virgin Islands</t>
        </is>
      </c>
      <c r="T91" t="inlineStr">
        <is>
          <t>Bulgaria</t>
        </is>
      </c>
      <c r="U91" t="inlineStr">
        <is>
          <t>Burkina Faso</t>
        </is>
      </c>
      <c r="V91" t="inlineStr">
        <is>
          <t>Burundi</t>
        </is>
      </c>
      <c r="W91" t="inlineStr">
        <is>
          <t>Cambodia</t>
        </is>
      </c>
      <c r="X91" t="inlineStr">
        <is>
          <t>Canada</t>
        </is>
      </c>
      <c r="Y91" t="inlineStr">
        <is>
          <t>Central African Republic</t>
        </is>
      </c>
      <c r="Z91" t="inlineStr">
        <is>
          <t>Chad</t>
        </is>
      </c>
      <c r="AA91" t="inlineStr">
        <is>
          <t>Chile</t>
        </is>
      </c>
      <c r="AB91" t="inlineStr">
        <is>
          <t>Colombia</t>
        </is>
      </c>
      <c r="AC91" t="inlineStr">
        <is>
          <t>Comoros</t>
        </is>
      </c>
      <c r="AD91" t="inlineStr">
        <is>
          <t>Costa Rica</t>
        </is>
      </c>
      <c r="AE91" t="inlineStr">
        <is>
          <t>Croatia</t>
        </is>
      </c>
      <c r="AF91" t="inlineStr">
        <is>
          <t>Curacao</t>
        </is>
      </c>
      <c r="AG91" t="inlineStr">
        <is>
          <t>Cyprus</t>
        </is>
      </c>
      <c r="AH91" t="inlineStr">
        <is>
          <t>Czechia, or Czech Republic</t>
        </is>
      </c>
      <c r="AI91" t="inlineStr">
        <is>
          <t>Democratic Republic of the Congo</t>
        </is>
      </c>
      <c r="AJ91" t="inlineStr">
        <is>
          <t>Denmark</t>
        </is>
      </c>
      <c r="AK91" t="inlineStr">
        <is>
          <t>Djibouti</t>
        </is>
      </c>
      <c r="AL91" t="inlineStr">
        <is>
          <t>Dominica</t>
        </is>
      </c>
      <c r="AM91" t="inlineStr">
        <is>
          <t>Dominican Republic</t>
        </is>
      </c>
      <c r="AN91" t="inlineStr">
        <is>
          <t>El Salvador</t>
        </is>
      </c>
      <c r="AO91" t="inlineStr">
        <is>
          <t>Equatorial Guinea</t>
        </is>
      </c>
      <c r="AP91" t="inlineStr">
        <is>
          <t>Eritrea</t>
        </is>
      </c>
      <c r="AQ91" t="inlineStr">
        <is>
          <t>Estonia</t>
        </is>
      </c>
      <c r="AR91" t="inlineStr">
        <is>
          <t>Ethiopia</t>
        </is>
      </c>
      <c r="AS91" t="inlineStr">
        <is>
          <t>Finland</t>
        </is>
      </c>
      <c r="AT91" t="inlineStr">
        <is>
          <t>France</t>
        </is>
      </c>
      <c r="AU91" t="inlineStr">
        <is>
          <t>Gambia, or The Gambia</t>
        </is>
      </c>
      <c r="AV91" t="inlineStr">
        <is>
          <t>Germany</t>
        </is>
      </c>
      <c r="AW91" t="inlineStr">
        <is>
          <t>Greece</t>
        </is>
      </c>
      <c r="AX91" t="inlineStr">
        <is>
          <t>Grenada</t>
        </is>
      </c>
      <c r="AY91" t="inlineStr">
        <is>
          <t>Guatemala</t>
        </is>
      </c>
      <c r="AZ91" t="inlineStr">
        <is>
          <t>Guinea</t>
        </is>
      </c>
      <c r="BA91" t="inlineStr">
        <is>
          <t>Guinea-Bissau</t>
        </is>
      </c>
      <c r="BB91" t="inlineStr">
        <is>
          <t>Guyana</t>
        </is>
      </c>
      <c r="BC91" t="inlineStr">
        <is>
          <t>Haiti</t>
        </is>
      </c>
      <c r="BD91" t="inlineStr">
        <is>
          <t>Honduras</t>
        </is>
      </c>
      <c r="BE91" t="inlineStr">
        <is>
          <t>Hong Kong</t>
        </is>
      </c>
      <c r="BF91" t="inlineStr">
        <is>
          <t>Hungary</t>
        </is>
      </c>
      <c r="BG91" t="inlineStr">
        <is>
          <t>Iceland</t>
        </is>
      </c>
      <c r="BH91" t="inlineStr">
        <is>
          <t>Ireland</t>
        </is>
      </c>
      <c r="BI91" t="inlineStr">
        <is>
          <t>Israel</t>
        </is>
      </c>
      <c r="BJ91" t="inlineStr">
        <is>
          <t>Italy</t>
        </is>
      </c>
      <c r="BK91" t="inlineStr">
        <is>
          <t>Jamaica</t>
        </is>
      </c>
      <c r="BL91" t="inlineStr">
        <is>
          <t>Japan</t>
        </is>
      </c>
      <c r="BM91" t="inlineStr">
        <is>
          <t>Kiribati</t>
        </is>
      </c>
      <c r="BN91" t="inlineStr">
        <is>
          <t>Laos</t>
        </is>
      </c>
      <c r="BO91" t="inlineStr">
        <is>
          <t>Latvia</t>
        </is>
      </c>
      <c r="BP91" t="inlineStr">
        <is>
          <t>Lesotho</t>
        </is>
      </c>
      <c r="BQ91" t="inlineStr">
        <is>
          <t>Liberia</t>
        </is>
      </c>
      <c r="BR91" t="inlineStr">
        <is>
          <t>Liechtenstein</t>
        </is>
      </c>
      <c r="BS91" t="inlineStr">
        <is>
          <t>Lithuania</t>
        </is>
      </c>
      <c r="BT91" t="inlineStr">
        <is>
          <t>Luxembourg</t>
        </is>
      </c>
      <c r="BU91" t="inlineStr">
        <is>
          <t>Madagascar</t>
        </is>
      </c>
      <c r="BV91" t="inlineStr">
        <is>
          <t>Malawi</t>
        </is>
      </c>
      <c r="BW91" t="inlineStr">
        <is>
          <t>Mali</t>
        </is>
      </c>
      <c r="BX91" t="inlineStr">
        <is>
          <t>Malta</t>
        </is>
      </c>
      <c r="BY91" t="inlineStr">
        <is>
          <t>Mauritania</t>
        </is>
      </c>
      <c r="BZ91" t="inlineStr">
        <is>
          <t>Mexico</t>
        </is>
      </c>
      <c r="CA91" t="inlineStr">
        <is>
          <t>Moldova</t>
        </is>
      </c>
      <c r="CB91" t="inlineStr">
        <is>
          <t>Montenegro</t>
        </is>
      </c>
      <c r="CC91" t="inlineStr">
        <is>
          <t>Montserrat</t>
        </is>
      </c>
      <c r="CD91" t="inlineStr">
        <is>
          <t>Morocco</t>
        </is>
      </c>
      <c r="CE91" t="inlineStr">
        <is>
          <t>Mozambique</t>
        </is>
      </c>
      <c r="CF91" t="inlineStr">
        <is>
          <t>Nepal</t>
        </is>
      </c>
      <c r="CG91" t="inlineStr">
        <is>
          <t>Netherlands</t>
        </is>
      </c>
      <c r="CH91" t="inlineStr">
        <is>
          <t>New Zealand</t>
        </is>
      </c>
      <c r="CI91" t="inlineStr">
        <is>
          <t>Nicaragua</t>
        </is>
      </c>
      <c r="CJ91" t="inlineStr">
        <is>
          <t>Niger</t>
        </is>
      </c>
      <c r="CK91" t="inlineStr">
        <is>
          <t>North Macedonia</t>
        </is>
      </c>
      <c r="CL91" t="inlineStr">
        <is>
          <t>Norway</t>
        </is>
      </c>
      <c r="CM91" t="inlineStr">
        <is>
          <t>Oman</t>
        </is>
      </c>
      <c r="CN91" t="inlineStr">
        <is>
          <t>Panama</t>
        </is>
      </c>
      <c r="CO91" t="inlineStr">
        <is>
          <t>Peru</t>
        </is>
      </c>
      <c r="CP91" t="inlineStr">
        <is>
          <t>Poland</t>
        </is>
      </c>
      <c r="CQ91" t="inlineStr">
        <is>
          <t>Portugal</t>
        </is>
      </c>
      <c r="CR91" t="inlineStr">
        <is>
          <t>Romania</t>
        </is>
      </c>
      <c r="CS91" t="inlineStr">
        <is>
          <t>Rwanda</t>
        </is>
      </c>
      <c r="CT91" t="inlineStr">
        <is>
          <t>Saba</t>
        </is>
      </c>
      <c r="CU91" t="inlineStr">
        <is>
          <t>Saint Kitts and Nevis</t>
        </is>
      </c>
      <c r="CV91" t="inlineStr">
        <is>
          <t>Saint Lucia</t>
        </is>
      </c>
      <c r="CW91" t="inlineStr">
        <is>
          <t>Saint Vincent and the Grenadines</t>
        </is>
      </c>
      <c r="CX91" t="inlineStr">
        <is>
          <t>Samoa</t>
        </is>
      </c>
      <c r="CY91" t="inlineStr">
        <is>
          <t>Sao Tome and Principe</t>
        </is>
      </c>
      <c r="CZ91" t="inlineStr">
        <is>
          <t>Senegal</t>
        </is>
      </c>
      <c r="DA91" t="inlineStr">
        <is>
          <t>Sierra Leone</t>
        </is>
      </c>
      <c r="DB91" t="inlineStr">
        <is>
          <t>Singapore</t>
        </is>
      </c>
      <c r="DC91" t="inlineStr">
        <is>
          <t>Sint Eustatius</t>
        </is>
      </c>
      <c r="DD91" t="inlineStr">
        <is>
          <t>Sint Maarten</t>
        </is>
      </c>
      <c r="DE91" t="inlineStr">
        <is>
          <t>Slovakia</t>
        </is>
      </c>
      <c r="DF91" t="inlineStr">
        <is>
          <t>Slovenia</t>
        </is>
      </c>
      <c r="DG91" t="inlineStr">
        <is>
          <t>Solomon Islands</t>
        </is>
      </c>
      <c r="DH91" t="inlineStr">
        <is>
          <t>Somalia</t>
        </is>
      </c>
      <c r="DI91" t="inlineStr">
        <is>
          <t>South Korea, or Republic of Korea</t>
        </is>
      </c>
      <c r="DJ91" t="inlineStr">
        <is>
          <t>South Sudan</t>
        </is>
      </c>
      <c r="DK91" t="inlineStr">
        <is>
          <t>Spain</t>
        </is>
      </c>
      <c r="DL91" t="inlineStr">
        <is>
          <t>Sweden</t>
        </is>
      </c>
      <c r="DM91" t="inlineStr">
        <is>
          <t>Switzerland</t>
        </is>
      </c>
      <c r="DN91" t="inlineStr">
        <is>
          <t>Taiwan</t>
        </is>
      </c>
      <c r="DO91" t="inlineStr">
        <is>
          <t>Tanzania</t>
        </is>
      </c>
      <c r="DP91" t="inlineStr">
        <is>
          <t>Timor-Leste</t>
        </is>
      </c>
      <c r="DQ91" t="inlineStr">
        <is>
          <t>Togo</t>
        </is>
      </c>
      <c r="DR91" t="inlineStr">
        <is>
          <t>Trinidad and Tobago</t>
        </is>
      </c>
      <c r="DS91" t="inlineStr">
        <is>
          <t>Tuvalu</t>
        </is>
      </c>
      <c r="DT91" t="inlineStr">
        <is>
          <t>Uganda</t>
        </is>
      </c>
      <c r="DU91" t="inlineStr">
        <is>
          <t>Ukraine</t>
        </is>
      </c>
      <c r="DV91" t="inlineStr">
        <is>
          <t>United Kingdom</t>
        </is>
      </c>
      <c r="DW91" t="inlineStr">
        <is>
          <t>Vanuatu</t>
        </is>
      </c>
      <c r="DX91" t="inlineStr">
        <is>
          <t>Yemen</t>
        </is>
      </c>
      <c r="DY91" t="inlineStr">
        <is>
          <t>Zambia</t>
        </is>
      </c>
    </row>
  </sheetData>
  <mergeCells count="14">
    <mergeCell ref="A5:A6"/>
    <mergeCell ref="A13:A38"/>
    <mergeCell ref="A58:A91"/>
    <mergeCell ref="A40:A51"/>
    <mergeCell ref="A8:A11"/>
    <mergeCell ref="A1:JJ1"/>
    <mergeCell ref="A39:JJ39"/>
    <mergeCell ref="A53:A56"/>
    <mergeCell ref="A12:JJ12"/>
    <mergeCell ref="A4:JJ4"/>
    <mergeCell ref="A2:A3"/>
    <mergeCell ref="A57:JJ57"/>
    <mergeCell ref="A52:JJ52"/>
    <mergeCell ref="A7:JJ7"/>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GT411"/>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row>
    <row r="2" ht="12.75" customHeight="1">
      <c r="A2" t="inlineStr">
        <is>
          <t>Indian Super League</t>
        </is>
      </c>
      <c r="B2" t="inlineStr">
        <is>
          <t>IndianSuperLeague</t>
        </is>
      </c>
      <c r="C2" t="inlineStr"/>
      <c r="D2" t="inlineStr">
        <is>
          <t>ANIMAL_COLLAR</t>
        </is>
      </c>
      <c r="E2" t="inlineStr">
        <is>
          <t>ANIMAL_COLLAR</t>
        </is>
      </c>
      <c r="F2" t="inlineStr">
        <is>
          <t>ANIMAL_COLLAR</t>
        </is>
      </c>
      <c r="G2" t="inlineStr">
        <is>
          <t>ANIMAL_COLLAR</t>
        </is>
      </c>
      <c r="H2" t="inlineStr">
        <is>
          <t>ANIMAL_COLLAR</t>
        </is>
      </c>
      <c r="I2" t="inlineStr">
        <is>
          <t>ANIMAL_COLLAR</t>
        </is>
      </c>
      <c r="J2" t="inlineStr">
        <is>
          <t>ANIMAL_COLLAR</t>
        </is>
      </c>
      <c r="K2" t="inlineStr">
        <is>
          <t>ANIMAL_COLLAR</t>
        </is>
      </c>
      <c r="L2" t="inlineStr">
        <is>
          <t>ANIMAL_COLLAR</t>
        </is>
      </c>
      <c r="M2" t="inlineStr">
        <is>
          <t>ANIMAL_COLLAR</t>
        </is>
      </c>
      <c r="N2" t="inlineStr">
        <is>
          <t>ANIMAL_COLLAR</t>
        </is>
      </c>
      <c r="O2" t="inlineStr">
        <is>
          <t>ANIMAL_COLLAR</t>
        </is>
      </c>
      <c r="P2" t="inlineStr">
        <is>
          <t>ANIMAL_COLLAR</t>
        </is>
      </c>
      <c r="Q2" t="inlineStr">
        <is>
          <t>ANIMAL_COLLAR</t>
        </is>
      </c>
      <c r="R2" t="inlineStr">
        <is>
          <t>ANIMAL_COLLAR</t>
        </is>
      </c>
      <c r="S2" t="inlineStr">
        <is>
          <t>ANIMAL_COLLAR</t>
        </is>
      </c>
      <c r="T2" t="inlineStr">
        <is>
          <t>ANIMAL_COLLAR</t>
        </is>
      </c>
      <c r="U2" t="inlineStr">
        <is>
          <t>ANIMAL_COLLAR</t>
        </is>
      </c>
      <c r="V2" t="inlineStr">
        <is>
          <t>ANIMAL_COLLAR</t>
        </is>
      </c>
      <c r="W2" t="inlineStr">
        <is>
          <t>ANIMAL_COLLAR</t>
        </is>
      </c>
      <c r="X2" t="inlineStr">
        <is>
          <t>ANIMAL_COLLAR</t>
        </is>
      </c>
      <c r="Y2" t="inlineStr">
        <is>
          <t>ANIMAL_COLLAR</t>
        </is>
      </c>
      <c r="Z2" t="inlineStr">
        <is>
          <t>ANIMAL_COLLAR</t>
        </is>
      </c>
      <c r="AA2" t="inlineStr">
        <is>
          <t>ANIMAL_COLLAR</t>
        </is>
      </c>
      <c r="AB2" t="inlineStr">
        <is>
          <t>ANIMAL_COLLAR</t>
        </is>
      </c>
      <c r="AC2" t="inlineStr">
        <is>
          <t>ANIMAL_COLLAR</t>
        </is>
      </c>
      <c r="AD2" t="inlineStr">
        <is>
          <t>ANIMAL_COLLAR</t>
        </is>
      </c>
      <c r="AE2" t="inlineStr">
        <is>
          <t>ANIMAL_COLLAR</t>
        </is>
      </c>
      <c r="AF2" t="inlineStr">
        <is>
          <t>ANIMAL_COLLAR</t>
        </is>
      </c>
      <c r="AG2" t="inlineStr">
        <is>
          <t>ANIMAL_COLLAR</t>
        </is>
      </c>
      <c r="AH2" t="inlineStr">
        <is>
          <t>ANIMAL_COLLAR</t>
        </is>
      </c>
      <c r="AI2" t="inlineStr">
        <is>
          <t>ANIMAL_COLLAR</t>
        </is>
      </c>
      <c r="AJ2" t="inlineStr">
        <is>
          <t>ANIMAL_COLLAR</t>
        </is>
      </c>
      <c r="AK2" t="inlineStr">
        <is>
          <t>ANIMAL_COLLAR</t>
        </is>
      </c>
      <c r="AL2" t="inlineStr">
        <is>
          <t>ANIMAL_COLLAR</t>
        </is>
      </c>
      <c r="AM2" t="inlineStr">
        <is>
          <t>ANIMAL_COLLAR</t>
        </is>
      </c>
      <c r="AN2" t="inlineStr">
        <is>
          <t>ANIMAL_COLLAR</t>
        </is>
      </c>
      <c r="AO2" t="inlineStr">
        <is>
          <t>ANIMAL_COLLAR</t>
        </is>
      </c>
      <c r="AP2" t="inlineStr">
        <is>
          <t>ANIMAL_COLLAR</t>
        </is>
      </c>
      <c r="AQ2" t="inlineStr">
        <is>
          <t>ANIMAL_COLLAR</t>
        </is>
      </c>
      <c r="AR2" t="inlineStr">
        <is>
          <t>ANIMAL_COLLAR</t>
        </is>
      </c>
      <c r="AS2" t="inlineStr">
        <is>
          <t>ANIMAL_COLLAR</t>
        </is>
      </c>
      <c r="AT2" t="inlineStr">
        <is>
          <t>ANIMAL_COLLAR</t>
        </is>
      </c>
      <c r="AU2" t="inlineStr">
        <is>
          <t>ANIMAL_COLLAR</t>
        </is>
      </c>
      <c r="AV2" t="inlineStr">
        <is>
          <t>ANIMAL_COLLAR</t>
        </is>
      </c>
      <c r="AW2" t="inlineStr">
        <is>
          <t>ANIMAL_COLLAR</t>
        </is>
      </c>
      <c r="AX2" t="inlineStr">
        <is>
          <t>ANIMAL_COLLAR</t>
        </is>
      </c>
      <c r="AY2" t="inlineStr">
        <is>
          <t>ANIMAL_COLLAR</t>
        </is>
      </c>
      <c r="AZ2" t="inlineStr">
        <is>
          <t>ANIMAL_COLLAR</t>
        </is>
      </c>
      <c r="BA2" t="inlineStr">
        <is>
          <t>ANIMAL_COLLAR</t>
        </is>
      </c>
      <c r="BB2" t="inlineStr">
        <is>
          <t>ANIMAL_COLLAR</t>
        </is>
      </c>
      <c r="BC2" t="inlineStr">
        <is>
          <t>ANIMAL_COLLAR</t>
        </is>
      </c>
      <c r="BD2" t="inlineStr">
        <is>
          <t>ANIMAL_COLLAR</t>
        </is>
      </c>
      <c r="BE2" t="inlineStr">
        <is>
          <t>ANIMAL_COLLAR</t>
        </is>
      </c>
      <c r="BF2" t="inlineStr">
        <is>
          <t>ANIMAL_COLLAR</t>
        </is>
      </c>
      <c r="BG2" t="inlineStr">
        <is>
          <t>ANIMAL_COLLAR</t>
        </is>
      </c>
      <c r="BH2" t="inlineStr">
        <is>
          <t>ANIMAL_COLLAR</t>
        </is>
      </c>
      <c r="BI2" t="inlineStr">
        <is>
          <t>ANIMAL_COLLAR</t>
        </is>
      </c>
      <c r="BJ2" t="inlineStr">
        <is>
          <t>ANIMAL_COLLAR</t>
        </is>
      </c>
      <c r="BK2" t="inlineStr">
        <is>
          <t>ANIMAL_COLLAR</t>
        </is>
      </c>
      <c r="BL2" t="inlineStr">
        <is>
          <t>ANIMAL_COLLAR</t>
        </is>
      </c>
      <c r="BM2" t="inlineStr">
        <is>
          <t>ANIMAL_COLLAR</t>
        </is>
      </c>
      <c r="BN2" t="inlineStr">
        <is>
          <t>ANIMAL_COLLAR</t>
        </is>
      </c>
      <c r="BO2" t="inlineStr">
        <is>
          <t>ANIMAL_COLLAR</t>
        </is>
      </c>
      <c r="BP2" t="inlineStr">
        <is>
          <t>ANIMAL_COLLAR</t>
        </is>
      </c>
      <c r="BQ2" t="inlineStr">
        <is>
          <t>ANIMAL_COLLAR</t>
        </is>
      </c>
      <c r="BR2" t="inlineStr">
        <is>
          <t>ANIMAL_COLLAR</t>
        </is>
      </c>
      <c r="BS2" t="inlineStr">
        <is>
          <t>ANIMAL_COLLAR</t>
        </is>
      </c>
      <c r="BT2" t="inlineStr">
        <is>
          <t>ANIMAL_COLLAR</t>
        </is>
      </c>
      <c r="BU2" t="inlineStr">
        <is>
          <t>ANIMAL_COLLAR</t>
        </is>
      </c>
      <c r="BV2" t="inlineStr">
        <is>
          <t>ANIMAL_COLLAR</t>
        </is>
      </c>
      <c r="BW2" t="inlineStr">
        <is>
          <t>ANIMAL_COLLAR</t>
        </is>
      </c>
      <c r="BX2" t="inlineStr">
        <is>
          <t>ANIMAL_COLLAR</t>
        </is>
      </c>
      <c r="BY2" t="inlineStr">
        <is>
          <t>ANIMAL_COLLAR</t>
        </is>
      </c>
      <c r="BZ2" t="inlineStr">
        <is>
          <t>ANIMAL_COLLAR</t>
        </is>
      </c>
      <c r="CA2" t="inlineStr">
        <is>
          <t>ANIMAL_COLLAR</t>
        </is>
      </c>
      <c r="CB2" t="inlineStr">
        <is>
          <t>ANIMAL_COLLAR</t>
        </is>
      </c>
      <c r="CC2" t="inlineStr">
        <is>
          <t>ANIMAL_COLLAR</t>
        </is>
      </c>
      <c r="CD2" t="inlineStr">
        <is>
          <t>ANIMAL_COLLAR</t>
        </is>
      </c>
      <c r="CE2" t="inlineStr">
        <is>
          <t>ANIMAL_COLLAR</t>
        </is>
      </c>
      <c r="CF2" t="inlineStr">
        <is>
          <t>ANIMAL_COLLAR</t>
        </is>
      </c>
      <c r="CG2" t="inlineStr">
        <is>
          <t>ANIMAL_COLLAR</t>
        </is>
      </c>
      <c r="CH2" t="inlineStr">
        <is>
          <t>ANIMAL_COLLAR</t>
        </is>
      </c>
      <c r="CI2" t="inlineStr">
        <is>
          <t>ANIMAL_COLLAR</t>
        </is>
      </c>
      <c r="CJ2" t="inlineStr">
        <is>
          <t>ANIMAL_COLLAR</t>
        </is>
      </c>
      <c r="CK2" t="inlineStr">
        <is>
          <t>ANIMAL_COLLAR</t>
        </is>
      </c>
      <c r="CL2" t="inlineStr">
        <is>
          <t>ANIMAL_COLLAR</t>
        </is>
      </c>
      <c r="CM2" t="inlineStr">
        <is>
          <t>ANIMAL_COLLAR</t>
        </is>
      </c>
      <c r="CN2" t="inlineStr">
        <is>
          <t>ANIMAL_COLLAR</t>
        </is>
      </c>
      <c r="CO2" t="inlineStr">
        <is>
          <t>ANIMAL_COLLAR</t>
        </is>
      </c>
      <c r="CP2" t="inlineStr">
        <is>
          <t>ANIMAL_COLLAR</t>
        </is>
      </c>
      <c r="CQ2" t="inlineStr">
        <is>
          <t>ANIMAL_COLLAR</t>
        </is>
      </c>
      <c r="CR2" t="inlineStr">
        <is>
          <t>ANIMAL_COLLAR</t>
        </is>
      </c>
      <c r="CS2" t="inlineStr">
        <is>
          <t>ANIMAL_COLLAR</t>
        </is>
      </c>
      <c r="CT2" t="inlineStr">
        <is>
          <t>ANIMAL_COLLAR</t>
        </is>
      </c>
      <c r="CU2" t="inlineStr">
        <is>
          <t>ANIMAL_COLLAR</t>
        </is>
      </c>
      <c r="CV2" t="inlineStr">
        <is>
          <t>ANIMAL_COLLAR</t>
        </is>
      </c>
      <c r="CW2" t="inlineStr">
        <is>
          <t>ANIMAL_COLLAR</t>
        </is>
      </c>
      <c r="CX2" t="inlineStr">
        <is>
          <t>ANIMAL_COLLAR</t>
        </is>
      </c>
      <c r="CY2" t="inlineStr">
        <is>
          <t>ANIMAL_COLLAR</t>
        </is>
      </c>
      <c r="CZ2" t="inlineStr">
        <is>
          <t>ANIMAL_COLLAR</t>
        </is>
      </c>
      <c r="DA2" t="inlineStr">
        <is>
          <t>ANIMAL_COLLAR</t>
        </is>
      </c>
      <c r="DB2" t="inlineStr">
        <is>
          <t>ANIMAL_COLLAR</t>
        </is>
      </c>
      <c r="DC2" t="inlineStr">
        <is>
          <t>ANIMAL_COLLAR</t>
        </is>
      </c>
      <c r="DD2" t="inlineStr">
        <is>
          <t>ANIMAL_COLLAR</t>
        </is>
      </c>
      <c r="DE2" t="inlineStr">
        <is>
          <t>ANIMAL_COLLAR</t>
        </is>
      </c>
      <c r="DF2" t="inlineStr">
        <is>
          <t>ANIMAL_COLLAR</t>
        </is>
      </c>
      <c r="DG2" t="inlineStr">
        <is>
          <t>ANIMAL_COLLAR</t>
        </is>
      </c>
      <c r="DH2" t="inlineStr">
        <is>
          <t>ANIMAL_COLLAR</t>
        </is>
      </c>
      <c r="DI2" t="inlineStr">
        <is>
          <t>ANIMAL_COLLAR</t>
        </is>
      </c>
      <c r="DJ2" t="inlineStr">
        <is>
          <t>ANIMAL_COLLAR</t>
        </is>
      </c>
      <c r="DK2" t="inlineStr">
        <is>
          <t>ANIMAL_COLLAR</t>
        </is>
      </c>
      <c r="DL2" t="inlineStr">
        <is>
          <t>ANIMAL_COLLAR</t>
        </is>
      </c>
      <c r="DM2" t="inlineStr">
        <is>
          <t>ANIMAL_COLLAR</t>
        </is>
      </c>
      <c r="DN2" t="inlineStr">
        <is>
          <t>ANIMAL_COLLAR</t>
        </is>
      </c>
      <c r="DO2" t="inlineStr">
        <is>
          <t>ANIMAL_COLLAR</t>
        </is>
      </c>
      <c r="DP2" t="inlineStr">
        <is>
          <t>ANIMAL_COLLAR</t>
        </is>
      </c>
      <c r="DQ2" t="inlineStr">
        <is>
          <t>ANIMAL_COLLAR</t>
        </is>
      </c>
      <c r="DR2" t="inlineStr">
        <is>
          <t>ANIMAL_COLLAR</t>
        </is>
      </c>
      <c r="DS2" t="inlineStr">
        <is>
          <t>ANIMAL_COLLAR</t>
        </is>
      </c>
      <c r="DT2" t="inlineStr">
        <is>
          <t>ANIMAL_COLLAR</t>
        </is>
      </c>
      <c r="DU2" t="inlineStr">
        <is>
          <t>ANIMAL_COLLAR</t>
        </is>
      </c>
      <c r="DV2" t="inlineStr">
        <is>
          <t>ANIMAL_COLLAR</t>
        </is>
      </c>
      <c r="DW2" t="inlineStr">
        <is>
          <t>ANIMAL_COLLAR</t>
        </is>
      </c>
      <c r="DX2" t="inlineStr">
        <is>
          <t>ANIMAL_COLLAR</t>
        </is>
      </c>
      <c r="DY2" t="inlineStr">
        <is>
          <t>ANIMAL_COLLAR</t>
        </is>
      </c>
      <c r="DZ2" t="inlineStr">
        <is>
          <t>ANIMAL_COLLAR</t>
        </is>
      </c>
      <c r="EA2" t="inlineStr">
        <is>
          <t>ANIMAL_COLLAR</t>
        </is>
      </c>
      <c r="EB2" t="inlineStr">
        <is>
          <t>ANIMAL_COLLAR</t>
        </is>
      </c>
      <c r="EC2" t="inlineStr">
        <is>
          <t>ANIMAL_COLLAR</t>
        </is>
      </c>
      <c r="ED2" t="inlineStr">
        <is>
          <t>ANIMAL_COLLAR</t>
        </is>
      </c>
      <c r="EE2" t="inlineStr">
        <is>
          <t>ANIMAL_COLLAR</t>
        </is>
      </c>
      <c r="EF2" t="inlineStr">
        <is>
          <t>ANIMAL_COLLAR</t>
        </is>
      </c>
      <c r="EG2" t="inlineStr">
        <is>
          <t>ANIMAL_COLLAR</t>
        </is>
      </c>
      <c r="EH2" t="inlineStr">
        <is>
          <t>ANIMAL_COLLAR</t>
        </is>
      </c>
      <c r="EI2" t="inlineStr">
        <is>
          <t>ANIMAL_COLLAR</t>
        </is>
      </c>
      <c r="EJ2" t="inlineStr">
        <is>
          <t>ANIMAL_COLLAR</t>
        </is>
      </c>
      <c r="EK2" t="inlineStr">
        <is>
          <t>ANIMAL_COLLAR</t>
        </is>
      </c>
      <c r="EL2" t="inlineStr">
        <is>
          <t>ANIMAL_COLLAR</t>
        </is>
      </c>
      <c r="EM2" t="inlineStr">
        <is>
          <t>ANIMAL_COLLAR</t>
        </is>
      </c>
      <c r="EN2" t="inlineStr">
        <is>
          <t>ANIMAL_COLLAR</t>
        </is>
      </c>
      <c r="EO2" t="inlineStr">
        <is>
          <t>ANIMAL_COLLAR</t>
        </is>
      </c>
      <c r="EP2" t="inlineStr">
        <is>
          <t>ANIMAL_COLLAR</t>
        </is>
      </c>
      <c r="EQ2" t="inlineStr">
        <is>
          <t>ANIMAL_COLLAR</t>
        </is>
      </c>
      <c r="ER2" t="inlineStr">
        <is>
          <t>ANIMAL_COLLAR</t>
        </is>
      </c>
      <c r="ES2" t="inlineStr">
        <is>
          <t>ANIMAL_COLLAR</t>
        </is>
      </c>
      <c r="ET2" t="inlineStr">
        <is>
          <t>ANIMAL_COLLAR</t>
        </is>
      </c>
      <c r="EU2" t="inlineStr">
        <is>
          <t>ANIMAL_COLLAR</t>
        </is>
      </c>
      <c r="EV2" t="inlineStr">
        <is>
          <t>ANIMAL_COLLAR</t>
        </is>
      </c>
      <c r="EW2" t="inlineStr">
        <is>
          <t>ANIMAL_COLLAR</t>
        </is>
      </c>
      <c r="EX2" t="inlineStr">
        <is>
          <t>ANIMAL_COLLAR</t>
        </is>
      </c>
      <c r="EY2" t="inlineStr">
        <is>
          <t>ANIMAL_COLLAR</t>
        </is>
      </c>
      <c r="EZ2" t="inlineStr">
        <is>
          <t>ANIMAL_COLLAR</t>
        </is>
      </c>
      <c r="FA2" t="inlineStr">
        <is>
          <t>ANIMAL_COLLAR</t>
        </is>
      </c>
      <c r="FB2" t="inlineStr">
        <is>
          <t>ANIMAL_COLLAR</t>
        </is>
      </c>
      <c r="FC2" t="inlineStr">
        <is>
          <t>ANIMAL_COLLAR</t>
        </is>
      </c>
      <c r="FD2" t="inlineStr">
        <is>
          <t>ANIMAL_COLLAR</t>
        </is>
      </c>
      <c r="FE2" t="inlineStr">
        <is>
          <t>ANIMAL_COLLAR</t>
        </is>
      </c>
      <c r="FF2" t="inlineStr">
        <is>
          <t>ANIMAL_COLLAR</t>
        </is>
      </c>
      <c r="FG2" t="inlineStr">
        <is>
          <t>ANIMAL_COLLAR</t>
        </is>
      </c>
      <c r="FH2" t="inlineStr">
        <is>
          <t>ANIMAL_COLLAR</t>
        </is>
      </c>
      <c r="FI2" t="inlineStr">
        <is>
          <t>ANIMAL_COLLAR</t>
        </is>
      </c>
      <c r="FJ2" t="inlineStr">
        <is>
          <t>ANIMAL_COLLAR</t>
        </is>
      </c>
      <c r="FK2" t="inlineStr">
        <is>
          <t>ANIMAL_COLLAR</t>
        </is>
      </c>
      <c r="FL2" t="inlineStr">
        <is>
          <t>ANIMAL_COLLAR</t>
        </is>
      </c>
      <c r="FM2" t="inlineStr">
        <is>
          <t>ANIMAL_COLLAR</t>
        </is>
      </c>
      <c r="FN2" t="inlineStr">
        <is>
          <t>ANIMAL_COLLAR</t>
        </is>
      </c>
      <c r="FO2" t="inlineStr">
        <is>
          <t>ANIMAL_COLLAR</t>
        </is>
      </c>
      <c r="FP2" t="inlineStr">
        <is>
          <t>ANIMAL_COLLAR</t>
        </is>
      </c>
      <c r="FQ2" t="inlineStr">
        <is>
          <t>ANIMAL_COLLAR</t>
        </is>
      </c>
      <c r="FR2" t="inlineStr">
        <is>
          <t>ANIMAL_COLLAR</t>
        </is>
      </c>
      <c r="FS2" t="inlineStr">
        <is>
          <t>ANIMAL_COLLAR</t>
        </is>
      </c>
      <c r="FT2" t="inlineStr">
        <is>
          <t>ANIMAL_COLLAR</t>
        </is>
      </c>
      <c r="FU2" t="inlineStr">
        <is>
          <t>ANIMAL_COLLAR</t>
        </is>
      </c>
      <c r="FV2" t="inlineStr">
        <is>
          <t>ANIMAL_COLLAR</t>
        </is>
      </c>
      <c r="FW2" t="inlineStr">
        <is>
          <t>ANIMAL_COLLAR</t>
        </is>
      </c>
      <c r="FX2" t="inlineStr">
        <is>
          <t>ANIMAL_COLLAR</t>
        </is>
      </c>
      <c r="FY2" t="inlineStr">
        <is>
          <t>ANIMAL_COLLAR</t>
        </is>
      </c>
      <c r="FZ2" t="inlineStr">
        <is>
          <t>ANIMAL_COLLAR</t>
        </is>
      </c>
      <c r="GA2" t="inlineStr">
        <is>
          <t>ANIMAL_COLLAR</t>
        </is>
      </c>
      <c r="GB2" t="inlineStr">
        <is>
          <t>ANIMAL_COLLAR</t>
        </is>
      </c>
      <c r="GC2" t="inlineStr">
        <is>
          <t>ANIMAL_COLLAR</t>
        </is>
      </c>
      <c r="GD2" t="inlineStr">
        <is>
          <t>ANIMAL_COLLAR</t>
        </is>
      </c>
      <c r="GE2" t="inlineStr">
        <is>
          <t>ANIMAL_COLLAR</t>
        </is>
      </c>
      <c r="GF2" t="inlineStr">
        <is>
          <t>ANIMAL_COLLAR</t>
        </is>
      </c>
      <c r="GG2" t="inlineStr">
        <is>
          <t>ANIMAL_COLLAR</t>
        </is>
      </c>
      <c r="GH2" t="inlineStr">
        <is>
          <t>ANIMAL_COLLAR</t>
        </is>
      </c>
      <c r="GI2" t="inlineStr">
        <is>
          <t>ANIMAL_COLLAR</t>
        </is>
      </c>
      <c r="GJ2" t="inlineStr">
        <is>
          <t>ANIMAL_COLLAR</t>
        </is>
      </c>
      <c r="GK2" t="inlineStr">
        <is>
          <t>ANIMAL_COLLAR</t>
        </is>
      </c>
      <c r="GL2" t="inlineStr">
        <is>
          <t>ANIMAL_COLLAR</t>
        </is>
      </c>
      <c r="GM2" t="inlineStr">
        <is>
          <t>ANIMAL_COLLAR</t>
        </is>
      </c>
      <c r="GN2" t="inlineStr">
        <is>
          <t>ANIMAL_COLLAR</t>
        </is>
      </c>
      <c r="GO2" t="inlineStr">
        <is>
          <t>ANIMAL_COLLAR</t>
        </is>
      </c>
      <c r="GP2" t="inlineStr">
        <is>
          <t>ANIMAL_COLLAR</t>
        </is>
      </c>
      <c r="GQ2" t="inlineStr">
        <is>
          <t>ANIMAL_COLLAR</t>
        </is>
      </c>
      <c r="GR2" t="inlineStr">
        <is>
          <t>ANIMAL_COLLAR</t>
        </is>
      </c>
      <c r="GS2" t="inlineStr"/>
      <c r="GT2" t="inlineStr">
        <is>
          <t>ANIMAL_COLLAR</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target_audience_keyword[marketplace_id=ATVPDKIKX0DER][language_tag=en_US]#1.value</t>
        </is>
      </c>
      <c r="L3" t="inlineStr">
        <is>
          <t>target_audience_keyword[marketplace_id=ATVPDKIKX0DER][language_tag=en_US]#2.value</t>
        </is>
      </c>
      <c r="M3" t="inlineStr">
        <is>
          <t>target_audience_keyword[marketplace_id=ATVPDKIKX0DER][language_tag=en_US]#3.value</t>
        </is>
      </c>
      <c r="N3" t="inlineStr">
        <is>
          <t>target_audience_keyword[marketplace_id=ATVPDKIKX0DER][language_tag=en_US]#4.value</t>
        </is>
      </c>
      <c r="O3" t="inlineStr">
        <is>
          <t>target_audience_keyword[marketplace_id=ATVPDKIKX0DER][language_tag=en_US]#5.value</t>
        </is>
      </c>
      <c r="P3" t="inlineStr">
        <is>
          <t>material[marketplace_id=ATVPDKIKX0DER][language_tag=en_US]#1.value</t>
        </is>
      </c>
      <c r="Q3" t="inlineStr">
        <is>
          <t>material[marketplace_id=ATVPDKIKX0DER][language_tag=en_US]#2.value</t>
        </is>
      </c>
      <c r="R3" t="inlineStr">
        <is>
          <t>material[marketplace_id=ATVPDKIKX0DER][language_tag=en_US]#3.value</t>
        </is>
      </c>
      <c r="S3" t="inlineStr">
        <is>
          <t>material[marketplace_id=ATVPDKIKX0DER][language_tag=en_US]#4.value</t>
        </is>
      </c>
      <c r="T3" t="inlineStr">
        <is>
          <t>material[marketplace_id=ATVPDKIKX0DER][language_tag=en_US]#5.value</t>
        </is>
      </c>
      <c r="U3" t="inlineStr">
        <is>
          <t>color[marketplace_id=ATVPDKIKX0DER][language_tag=en_US]#1.standardized_values#1</t>
        </is>
      </c>
      <c r="V3" t="inlineStr">
        <is>
          <t>care_instructions[marketplace_id=ATVPDKIKX0DER][language_tag=en_US]#1.value</t>
        </is>
      </c>
      <c r="W3" t="inlineStr">
        <is>
          <t>care_instructions[marketplace_id=ATVPDKIKX0DER][language_tag=en_US]#2.value</t>
        </is>
      </c>
      <c r="X3" t="inlineStr">
        <is>
          <t>care_instructions[marketplace_id=ATVPDKIKX0DER][language_tag=en_US]#3.value</t>
        </is>
      </c>
      <c r="Y3" t="inlineStr">
        <is>
          <t>item_display_dimensions[marketplace_id=ATVPDKIKX0DER]#1.depth.unit</t>
        </is>
      </c>
      <c r="Z3" t="inlineStr">
        <is>
          <t>item_display_dimensions[marketplace_id=ATVPDKIKX0DER]#1.diameter.unit</t>
        </is>
      </c>
      <c r="AA3" t="inlineStr">
        <is>
          <t>item_display_dimensions[marketplace_id=ATVPDKIKX0DER]#1.height.unit</t>
        </is>
      </c>
      <c r="AB3" t="inlineStr">
        <is>
          <t>item_display_dimensions[marketplace_id=ATVPDKIKX0DER]#1.length.unit</t>
        </is>
      </c>
      <c r="AC3" t="inlineStr">
        <is>
          <t>item_display_dimensions[marketplace_id=ATVPDKIKX0DER]#1.width.unit</t>
        </is>
      </c>
      <c r="AD3" t="inlineStr">
        <is>
          <t>flavor[marketplace_id=ATVPDKIKX0DER][language_tag=en_US]#1.value</t>
        </is>
      </c>
      <c r="AE3" t="inlineStr">
        <is>
          <t>pattern[marketplace_id=ATVPDKIKX0DER][language_tag=en_US]#1.value</t>
        </is>
      </c>
      <c r="AF3" t="inlineStr">
        <is>
          <t>unit_count[marketplace_id=ATVPDKIKX0DER]#1.type[language_tag=en_US].value</t>
        </is>
      </c>
      <c r="AG3" t="inlineStr">
        <is>
          <t>included_components[marketplace_id=ATVPDKIKX0DER][language_tag=en_US]#1.value</t>
        </is>
      </c>
      <c r="AH3" t="inlineStr">
        <is>
          <t>included_components[marketplace_id=ATVPDKIKX0DER][language_tag=en_US]#2.value</t>
        </is>
      </c>
      <c r="AI3" t="inlineStr">
        <is>
          <t>included_components[marketplace_id=ATVPDKIKX0DER][language_tag=en_US]#3.value</t>
        </is>
      </c>
      <c r="AJ3" t="inlineStr">
        <is>
          <t>included_components[marketplace_id=ATVPDKIKX0DER][language_tag=en_US]#4.value</t>
        </is>
      </c>
      <c r="AK3" t="inlineStr">
        <is>
          <t>included_components[marketplace_id=ATVPDKIKX0DER][language_tag=en_US]#5.value</t>
        </is>
      </c>
      <c r="AL3" t="inlineStr">
        <is>
          <t>specific_uses_for_product[marketplace_id=ATVPDKIKX0DER][language_tag=en_US]#1.value</t>
        </is>
      </c>
      <c r="AM3" t="inlineStr">
        <is>
          <t>specific_uses_for_product[marketplace_id=ATVPDKIKX0DER][language_tag=en_US]#2.value</t>
        </is>
      </c>
      <c r="AN3" t="inlineStr">
        <is>
          <t>specific_uses_for_product[marketplace_id=ATVPDKIKX0DER][language_tag=en_US]#3.value</t>
        </is>
      </c>
      <c r="AO3" t="inlineStr">
        <is>
          <t>specific_uses_for_product[marketplace_id=ATVPDKIKX0DER][language_tag=en_US]#4.value</t>
        </is>
      </c>
      <c r="AP3" t="inlineStr">
        <is>
          <t>specific_uses_for_product[marketplace_id=ATVPDKIKX0DER][language_tag=en_US]#5.value</t>
        </is>
      </c>
      <c r="AQ3" t="inlineStr">
        <is>
          <t>league_name[marketplace_id=ATVPDKIKX0DER][language_tag=en_US]#1.value</t>
        </is>
      </c>
      <c r="AR3" t="inlineStr">
        <is>
          <t>league_name[marketplace_id=ATVPDKIKX0DER][language_tag=en_US]#2.value</t>
        </is>
      </c>
      <c r="AS3" t="inlineStr">
        <is>
          <t>league_name[marketplace_id=ATVPDKIKX0DER][language_tag=en_US]#3.value</t>
        </is>
      </c>
      <c r="AT3" t="inlineStr">
        <is>
          <t>league_name[marketplace_id=ATVPDKIKX0DER][language_tag=en_US]#4.value</t>
        </is>
      </c>
      <c r="AU3" t="inlineStr">
        <is>
          <t>league_name[marketplace_id=ATVPDKIKX0DER][language_tag=en_US]#5.value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team_name[marketplace_id=ATVPDKIKX0DER][language_tag=en_US]#1.value</t>
        </is>
      </c>
      <c r="CO3" t="inlineStr">
        <is>
          <t>team_name[marketplace_id=ATVPDKIKX0DER][language_tag=en_US]#1.value</t>
        </is>
      </c>
      <c r="CP3" t="inlineStr">
        <is>
          <t>team_name[marketplace_id=ATVPDKIKX0DER][language_tag=en_US]#1.value</t>
        </is>
      </c>
      <c r="CQ3" t="inlineStr">
        <is>
          <t>team_name[marketplace_id=ATVPDKIKX0DER][language_tag=en_US]#1.value</t>
        </is>
      </c>
      <c r="CR3" t="inlineStr">
        <is>
          <t>embellishment_feature[marketplace_id=ATVPDKIKX0DER][language_tag=en_US]#1.value</t>
        </is>
      </c>
      <c r="CS3" t="inlineStr">
        <is>
          <t>embellishment_feature[marketplace_id=ATVPDKIKX0DER][language_tag=en_US]#2.value</t>
        </is>
      </c>
      <c r="CT3" t="inlineStr">
        <is>
          <t>embellishment_feature[marketplace_id=ATVPDKIKX0DER][language_tag=en_US]#3.value</t>
        </is>
      </c>
      <c r="CU3" t="inlineStr">
        <is>
          <t>embellishment_feature[marketplace_id=ATVPDKIKX0DER][language_tag=en_US]#4.value</t>
        </is>
      </c>
      <c r="CV3" t="inlineStr">
        <is>
          <t>embellishment_feature[marketplace_id=ATVPDKIKX0DER][language_tag=en_US]#5.value</t>
        </is>
      </c>
      <c r="CW3" t="inlineStr">
        <is>
          <t>closure[marketplace_id=ATVPDKIKX0DER]#1.type[language_tag=en_US]#1.value</t>
        </is>
      </c>
      <c r="CX3" t="inlineStr">
        <is>
          <t>closure[marketplace_id=ATVPDKIKX0DER]#1.type[language_tag=en_US]#2.value</t>
        </is>
      </c>
      <c r="CY3" t="inlineStr">
        <is>
          <t>closure[marketplace_id=ATVPDKIKX0DER]#1.type[language_tag=en_US]#3.value</t>
        </is>
      </c>
      <c r="CZ3" t="inlineStr">
        <is>
          <t>item_length_width[marketplace_id=ATVPDKIKX0DER]#1.length.unit</t>
        </is>
      </c>
      <c r="DA3" t="inlineStr">
        <is>
          <t>item_length_width[marketplace_id=ATVPDKIKX0DER]#1.width.unit</t>
        </is>
      </c>
      <c r="DB3" t="inlineStr">
        <is>
          <t>item_width[marketplace_id=ATVPDKIKX0DER]#1.unit</t>
        </is>
      </c>
      <c r="DC3" t="inlineStr">
        <is>
          <t>item_length[marketplace_id=ATVPDKIKX0DER]#1.unit</t>
        </is>
      </c>
      <c r="DD3" t="inlineStr">
        <is>
          <t>dog_breed_size[marketplace_id=ATVPDKIKX0DER]#1.value</t>
        </is>
      </c>
      <c r="DE3" t="inlineStr">
        <is>
          <t>dog_breed_size[marketplace_id=ATVPDKIKX0DER]#2.value</t>
        </is>
      </c>
      <c r="DF3" t="inlineStr">
        <is>
          <t>dog_breed_size[marketplace_id=ATVPDKIKX0DER]#3.value</t>
        </is>
      </c>
      <c r="DG3" t="inlineStr">
        <is>
          <t>pet_type[marketplace_id=ATVPDKIKX0DER]#1.value</t>
        </is>
      </c>
      <c r="DH3" t="inlineStr">
        <is>
          <t>pet_type[marketplace_id=ATVPDKIKX0DER]#2.value</t>
        </is>
      </c>
      <c r="DI3" t="inlineStr">
        <is>
          <t>pet_type[marketplace_id=ATVPDKIKX0DER]#3.value</t>
        </is>
      </c>
      <c r="DJ3" t="inlineStr">
        <is>
          <t>pet_type[marketplace_id=ATVPDKIKX0DER]#4.value</t>
        </is>
      </c>
      <c r="DK3" t="inlineStr">
        <is>
          <t>pet_type[marketplace_id=ATVPDKIKX0DER]#5.value</t>
        </is>
      </c>
      <c r="DL3" t="inlineStr">
        <is>
          <t>animal_collar_type[marketplace_id=ATVPDKIKX0DER]#1.value</t>
        </is>
      </c>
      <c r="DM3" t="inlineStr">
        <is>
          <t>is_green_purchasing_law_compliant[marketplace_id=ATVPDKIKX0DER]#1.value</t>
        </is>
      </c>
      <c r="DN3" t="inlineStr">
        <is>
          <t>item_weight[marketplace_id=ATVPDKIKX0DER]#1.unit</t>
        </is>
      </c>
      <c r="DO3" t="inlineStr">
        <is>
          <t>skip_offer[marketplace_id=ATVPDKIKX0DER]#1.value</t>
        </is>
      </c>
      <c r="DP3" t="inlineStr">
        <is>
          <t>fulfillment_availability#1.fulfillment_channel_code</t>
        </is>
      </c>
      <c r="DQ3" t="inlineStr">
        <is>
          <t>fulfillment_availability#1.is_inventory_available</t>
        </is>
      </c>
      <c r="DR3" t="inlineStr">
        <is>
          <t>condition_type[marketplace_id=ATVPDKIKX0DER]#1.value</t>
        </is>
      </c>
      <c r="DS3" t="inlineStr">
        <is>
          <t>product_tax_code#1.value</t>
        </is>
      </c>
      <c r="DT3" t="inlineStr">
        <is>
          <t>merchant_shipping_group[marketplace_id=ATVPDKIKX0DER]#1.value</t>
        </is>
      </c>
      <c r="DU3" t="inlineStr">
        <is>
          <t>gift_options[marketplace_id=ATVPDKIKX0DER]#1.can_be_messaged</t>
        </is>
      </c>
      <c r="DV3" t="inlineStr">
        <is>
          <t>gift_options[marketplace_id=ATVPDKIKX0DER]#1.can_be_wrapped</t>
        </is>
      </c>
      <c r="DW3" t="inlineStr">
        <is>
          <t>supplemental_condition_information[marketplace_id=ATVPDKIKX0DER]#1.accessories</t>
        </is>
      </c>
      <c r="DX3" t="inlineStr">
        <is>
          <t>supplemental_condition_information[marketplace_id=ATVPDKIKX0DER]#1.battery_life_percentage</t>
        </is>
      </c>
      <c r="DY3" t="inlineStr">
        <is>
          <t>supplemental_condition_information[marketplace_id=ATVPDKIKX0DER]#1.cosmetic</t>
        </is>
      </c>
      <c r="DZ3" t="inlineStr">
        <is>
          <t>supplemental_condition_information[marketplace_id=ATVPDKIKX0DER]#1.features#1</t>
        </is>
      </c>
      <c r="EA3" t="inlineStr">
        <is>
          <t>supplemental_condition_information[marketplace_id=ATVPDKIKX0DER]#1.features#2</t>
        </is>
      </c>
      <c r="EB3" t="inlineStr">
        <is>
          <t>supplemental_condition_information[marketplace_id=ATVPDKIKX0DER]#1.features#3</t>
        </is>
      </c>
      <c r="EC3" t="inlineStr">
        <is>
          <t>supplemental_condition_information[marketplace_id=ATVPDKIKX0DER]#1.features#4</t>
        </is>
      </c>
      <c r="ED3" t="inlineStr">
        <is>
          <t>supplemental_condition_information[marketplace_id=ATVPDKIKX0DER]#1.features#5</t>
        </is>
      </c>
      <c r="EE3" t="inlineStr">
        <is>
          <t>supplemental_condition_information[marketplace_id=ATVPDKIKX0DER]#1.functional_condition</t>
        </is>
      </c>
      <c r="EF3" t="inlineStr">
        <is>
          <t>supplemental_condition_information[marketplace_id=ATVPDKIKX0DER]#1.packaging</t>
        </is>
      </c>
      <c r="EG3" t="inlineStr">
        <is>
          <t>supplemental_condition_information[marketplace_id=ATVPDKIKX0DER]#1.source_type</t>
        </is>
      </c>
      <c r="EH3" t="inlineStr">
        <is>
          <t>item_package_dimensions[marketplace_id=ATVPDKIKX0DER]#1.length.unit</t>
        </is>
      </c>
      <c r="EI3" t="inlineStr">
        <is>
          <t>item_package_dimensions[marketplace_id=ATVPDKIKX0DER]#1.width.unit</t>
        </is>
      </c>
      <c r="EJ3" t="inlineStr">
        <is>
          <t>item_package_dimensions[marketplace_id=ATVPDKIKX0DER]#1.height.unit</t>
        </is>
      </c>
      <c r="EK3" t="inlineStr">
        <is>
          <t>item_package_weight[marketplace_id=ATVPDKIKX0DER]#1.unit</t>
        </is>
      </c>
      <c r="EL3" t="inlineStr">
        <is>
          <t>country_of_origin[marketplace_id=ATVPDKIKX0DER]#1.value</t>
        </is>
      </c>
      <c r="EM3" t="inlineStr">
        <is>
          <t>batteries_required[marketplace_id=ATVPDKIKX0DER]#1.value</t>
        </is>
      </c>
      <c r="EN3" t="inlineStr">
        <is>
          <t>batteries_included[marketplace_id=ATVPDKIKX0DER]#1.value</t>
        </is>
      </c>
      <c r="EO3" t="inlineStr">
        <is>
          <t>battery[marketplace_id=ATVPDKIKX0DER]#1.cell_composition#1.value</t>
        </is>
      </c>
      <c r="EP3" t="inlineStr">
        <is>
          <t>battery[marketplace_id=ATVPDKIKX0DER]#1.iec_code#1.value</t>
        </is>
      </c>
      <c r="EQ3" t="inlineStr">
        <is>
          <t>battery[marketplace_id=ATVPDKIKX0DER]#1.weight#1.unit</t>
        </is>
      </c>
      <c r="ER3" t="inlineStr">
        <is>
          <t>num_batteries[marketplace_id=ATVPDKIKX0DER]#1.type</t>
        </is>
      </c>
      <c r="ES3" t="inlineStr">
        <is>
          <t>num_batteries[marketplace_id=ATVPDKIKX0DER]#2.type</t>
        </is>
      </c>
      <c r="ET3" t="inlineStr">
        <is>
          <t>num_batteries[marketplace_id=ATVPDKIKX0DER]#3.type</t>
        </is>
      </c>
      <c r="EU3" t="inlineStr">
        <is>
          <t>num_batteries[marketplace_id=ATVPDKIKX0DER]#4.type</t>
        </is>
      </c>
      <c r="EV3" t="inlineStr">
        <is>
          <t>num_batteries[marketplace_id=ATVPDKIKX0DER]#5.type</t>
        </is>
      </c>
      <c r="EW3" t="inlineStr">
        <is>
          <t>lithium_battery[marketplace_id=ATVPDKIKX0DER]#1.energy_content#1.unit</t>
        </is>
      </c>
      <c r="EX3" t="inlineStr">
        <is>
          <t>lithium_battery[marketplace_id=ATVPDKIKX0DER]#1.packaging#1.value</t>
        </is>
      </c>
      <c r="EY3" t="inlineStr">
        <is>
          <t>lithium_battery[marketplace_id=ATVPDKIKX0DER]#1.weight#1.unit</t>
        </is>
      </c>
      <c r="EZ3" t="inlineStr">
        <is>
          <t>supplier_declared_dg_hz_regulation[marketplace_id=ATVPDKIKX0DER]#1.value</t>
        </is>
      </c>
      <c r="FA3" t="inlineStr">
        <is>
          <t>supplier_declared_dg_hz_regulation[marketplace_id=ATVPDKIKX0DER]#2.value</t>
        </is>
      </c>
      <c r="FB3" t="inlineStr">
        <is>
          <t>supplier_declared_dg_hz_regulation[marketplace_id=ATVPDKIKX0DER]#3.value</t>
        </is>
      </c>
      <c r="FC3" t="inlineStr">
        <is>
          <t>supplier_declared_dg_hz_regulation[marketplace_id=ATVPDKIKX0DER]#4.value</t>
        </is>
      </c>
      <c r="FD3" t="inlineStr">
        <is>
          <t>supplier_declared_dg_hz_regulation[marketplace_id=ATVPDKIKX0DER]#5.value</t>
        </is>
      </c>
      <c r="FE3" t="inlineStr">
        <is>
          <t>ghs[marketplace_id=ATVPDKIKX0DER]#1.classification#1.class</t>
        </is>
      </c>
      <c r="FF3" t="inlineStr">
        <is>
          <t>ghs[marketplace_id=ATVPDKIKX0DER]#1.classification#2.class</t>
        </is>
      </c>
      <c r="FG3" t="inlineStr">
        <is>
          <t>ghs[marketplace_id=ATVPDKIKX0DER]#1.classification#3.class</t>
        </is>
      </c>
      <c r="FH3" t="inlineStr">
        <is>
          <t>ghs[marketplace_id=ATVPDKIKX0DER]#1.classification#4.class</t>
        </is>
      </c>
      <c r="FI3" t="inlineStr">
        <is>
          <t>ghs[marketplace_id=ATVPDKIKX0DER]#1.classification#5.class</t>
        </is>
      </c>
      <c r="FJ3" t="inlineStr">
        <is>
          <t>hazmat[marketplace_id=ATVPDKIKX0DER]#1.aspect</t>
        </is>
      </c>
      <c r="FK3" t="inlineStr">
        <is>
          <t>is_this_product_subject_to_buyer_age_restrictions[marketplace_id=ATVPDKIKX0DER]#1.value</t>
        </is>
      </c>
      <c r="FL3" t="inlineStr">
        <is>
          <t>pesticide_marking[marketplace_id=ATVPDKIKX0DER]#1.marking_type</t>
        </is>
      </c>
      <c r="FM3" t="inlineStr">
        <is>
          <t>pesticide_marking[marketplace_id=ATVPDKIKX0DER]#1.registration_status</t>
        </is>
      </c>
      <c r="FN3" t="inlineStr">
        <is>
          <t>pesticide_marking[marketplace_id=ATVPDKIKX0DER]#2.marking_type</t>
        </is>
      </c>
      <c r="FO3" t="inlineStr">
        <is>
          <t>pesticide_marking[marketplace_id=ATVPDKIKX0DER]#2.registration_status</t>
        </is>
      </c>
      <c r="FP3" t="inlineStr">
        <is>
          <t>pesticide_marking[marketplace_id=ATVPDKIKX0DER]#3.marking_type</t>
        </is>
      </c>
      <c r="FQ3" t="inlineStr">
        <is>
          <t>pesticide_marking[marketplace_id=ATVPDKIKX0DER]#3.registration_status</t>
        </is>
      </c>
      <c r="FR3" t="inlineStr">
        <is>
          <t>fcc_radio_frequency_emission_compliance[marketplace_id=ATVPDKIKX0DER]#1.registration_status</t>
        </is>
      </c>
      <c r="FS3" t="inlineStr">
        <is>
          <t>regulatory_compliance_certification[marketplace_id=ATVPDKIKX0DER]#1.regulation_type</t>
        </is>
      </c>
      <c r="FT3" t="inlineStr">
        <is>
          <t>regulatory_compliance_certification[marketplace_id=ATVPDKIKX0DER]#2.regulation_type</t>
        </is>
      </c>
      <c r="FU3" t="inlineStr">
        <is>
          <t>regulatory_compliance_certification[marketplace_id=ATVPDKIKX0DER]#3.regulation_type</t>
        </is>
      </c>
      <c r="FV3" t="inlineStr">
        <is>
          <t>regulatory_compliance_certification[marketplace_id=ATVPDKIKX0DER]#4.regulation_type</t>
        </is>
      </c>
      <c r="FW3" t="inlineStr">
        <is>
          <t>regulatory_compliance_certification[marketplace_id=ATVPDKIKX0DER]#5.regulation_type</t>
        </is>
      </c>
      <c r="FX3" t="inlineStr">
        <is>
          <t>gpsr_safety_attestation[marketplace_id=ATVPDKIKX0DER]#1.value</t>
        </is>
      </c>
      <c r="FY3" t="inlineStr">
        <is>
          <t>has_multiple_battery_powered_components[marketplace_id=ATVPDKIKX0DER]#1.value</t>
        </is>
      </c>
      <c r="FZ3" t="inlineStr">
        <is>
          <t>ships_globally[marketplace_id=ATVPDKIKX0DER]#1.value</t>
        </is>
      </c>
      <c r="GA3" t="inlineStr">
        <is>
          <t>contains_battery_or_cell[marketplace_id=ATVPDKIKX0DER]#1.value</t>
        </is>
      </c>
      <c r="GB3" t="inlineStr">
        <is>
          <t>battery_contains_free_unabsorbed_liquid[marketplace_id=ATVPDKIKX0DER]#1.value</t>
        </is>
      </c>
      <c r="GC3" t="inlineStr">
        <is>
          <t>is_battery_non_spillable[marketplace_id=ATVPDKIKX0DER]#1.value</t>
        </is>
      </c>
      <c r="GD3" t="inlineStr">
        <is>
          <t>non_lithium_battery_packaging[marketplace_id=ATVPDKIKX0DER]#1.value</t>
        </is>
      </c>
      <c r="GE3" t="inlineStr">
        <is>
          <t>has_replaceable_battery[marketplace_id=ATVPDKIKX0DER]#1.value</t>
        </is>
      </c>
      <c r="GF3" t="inlineStr">
        <is>
          <t>non_lithium_battery_energy_content[marketplace_id=ATVPDKIKX0DER]#1.unit</t>
        </is>
      </c>
      <c r="GG3" t="inlineStr">
        <is>
          <t>has_less_than_30_percent_state_of_charge[marketplace_id=ATVPDKIKX0DER]#1.value</t>
        </is>
      </c>
      <c r="GH3" t="inlineStr">
        <is>
          <t>battery_installation_device_type[marketplace_id=ATVPDKIKX0DER]#1.value</t>
        </is>
      </c>
      <c r="GI3" t="inlineStr">
        <is>
          <t>battery_installation_device_type[marketplace_id=ATVPDKIKX0DER]#1.value</t>
        </is>
      </c>
      <c r="GJ3" t="inlineStr">
        <is>
          <t>is_oem_sourced_product[marketplace_id=ATVPDKIKX0DER]#1.value</t>
        </is>
      </c>
      <c r="GK3" t="inlineStr">
        <is>
          <t>ghs_chemical_h_code[marketplace_id=ATVPDKIKX0DER]#1.value</t>
        </is>
      </c>
      <c r="GL3" t="inlineStr">
        <is>
          <t>ghs_chemical_h_code[marketplace_id=ATVPDKIKX0DER]#2.value</t>
        </is>
      </c>
      <c r="GM3" t="inlineStr">
        <is>
          <t>ghs_chemical_h_code[marketplace_id=ATVPDKIKX0DER]#3.value</t>
        </is>
      </c>
      <c r="GN3" t="inlineStr">
        <is>
          <t>ghs_chemical_h_code[marketplace_id=ATVPDKIKX0DER]#4.value</t>
        </is>
      </c>
      <c r="GO3" t="inlineStr">
        <is>
          <t>ghs_chemical_h_code[marketplace_id=ATVPDKIKX0DER]#5.value</t>
        </is>
      </c>
      <c r="GP3" t="inlineStr">
        <is>
          <t>baa_taa_regulation_compliance[marketplace_id=ATVPDKIKX0DER]#1.value</t>
        </is>
      </c>
      <c r="GQ3" t="inlineStr">
        <is>
          <t>baa_taa_compliance_acknowledgement[marketplace_id=ATVPDKIKX0DER]#1.value</t>
        </is>
      </c>
      <c r="GR3" t="inlineStr">
        <is>
          <t>taa_compliant_country[marketplace_id=ATVPDKIKX0DER]#1.value</t>
        </is>
      </c>
      <c r="GS3" t="inlineStr">
        <is>
          <t>product_type#1.value</t>
        </is>
      </c>
      <c r="GT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ANIMAL_COLLAR_TYPE/COLOR/METAL_TYPE</t>
        </is>
      </c>
      <c r="F4" t="inlineStr">
        <is>
          <t>Yes</t>
        </is>
      </c>
      <c r="G4" t="inlineStr">
        <is>
          <t>WESWOO</t>
        </is>
      </c>
      <c r="H4" t="inlineStr">
        <is>
          <t>Yes</t>
        </is>
      </c>
      <c r="I4" t="inlineStr">
        <is>
          <t>EAN</t>
        </is>
      </c>
      <c r="J4" t="inlineStr">
        <is>
          <t>Unit</t>
        </is>
      </c>
      <c r="K4" t="inlineStr">
        <is>
          <t>Birds</t>
        </is>
      </c>
      <c r="L4" t="inlineStr">
        <is>
          <t>Birds</t>
        </is>
      </c>
      <c r="M4" t="inlineStr">
        <is>
          <t>Birds</t>
        </is>
      </c>
      <c r="N4" t="inlineStr">
        <is>
          <t>Birds</t>
        </is>
      </c>
      <c r="O4" t="inlineStr">
        <is>
          <t>Birds</t>
        </is>
      </c>
      <c r="P4" t="inlineStr">
        <is>
          <t>Acrylonitrile Butadiene Styrene</t>
        </is>
      </c>
      <c r="Q4" t="inlineStr">
        <is>
          <t>Acrylonitrile Butadiene Styrene</t>
        </is>
      </c>
      <c r="R4" t="inlineStr">
        <is>
          <t>Acrylonitrile Butadiene Styrene</t>
        </is>
      </c>
      <c r="S4" t="inlineStr">
        <is>
          <t>Acrylonitrile Butadiene Styrene</t>
        </is>
      </c>
      <c r="T4" t="inlineStr">
        <is>
          <t>Acrylonitrile Butadiene Styrene</t>
        </is>
      </c>
      <c r="U4" t="inlineStr">
        <is>
          <t>Beige</t>
        </is>
      </c>
      <c r="V4" t="inlineStr">
        <is>
          <t>Dry Clean Only</t>
        </is>
      </c>
      <c r="W4" t="inlineStr">
        <is>
          <t>Dry Clean Only</t>
        </is>
      </c>
      <c r="X4" t="inlineStr">
        <is>
          <t>Dry Clean Only</t>
        </is>
      </c>
      <c r="Y4" t="inlineStr">
        <is>
          <t>Picometer</t>
        </is>
      </c>
      <c r="Z4" t="inlineStr">
        <is>
          <t>Picometer</t>
        </is>
      </c>
      <c r="AA4" t="inlineStr">
        <is>
          <t>Picometer</t>
        </is>
      </c>
      <c r="AB4" t="inlineStr">
        <is>
          <t>Picometer</t>
        </is>
      </c>
      <c r="AC4" t="inlineStr">
        <is>
          <t>Picometer</t>
        </is>
      </c>
      <c r="AD4" t="inlineStr">
        <is>
          <t>Beef</t>
        </is>
      </c>
      <c r="AE4" t="inlineStr">
        <is>
          <t>Animal Print</t>
        </is>
      </c>
      <c r="AF4" t="inlineStr">
        <is>
          <t>Count</t>
        </is>
      </c>
      <c r="AG4" t="inlineStr">
        <is>
          <t>Bell</t>
        </is>
      </c>
      <c r="AH4" t="inlineStr">
        <is>
          <t>Bell</t>
        </is>
      </c>
      <c r="AI4" t="inlineStr">
        <is>
          <t>Bell</t>
        </is>
      </c>
      <c r="AJ4" t="inlineStr">
        <is>
          <t>Bell</t>
        </is>
      </c>
      <c r="AK4" t="inlineStr">
        <is>
          <t>Bell</t>
        </is>
      </c>
      <c r="AL4" t="inlineStr">
        <is>
          <t>Active</t>
        </is>
      </c>
      <c r="AM4" t="inlineStr">
        <is>
          <t>Active</t>
        </is>
      </c>
      <c r="AN4" t="inlineStr">
        <is>
          <t>Active</t>
        </is>
      </c>
      <c r="AO4" t="inlineStr">
        <is>
          <t>Active</t>
        </is>
      </c>
      <c r="AP4" t="inlineStr">
        <is>
          <t>Active</t>
        </is>
      </c>
      <c r="AQ4" t="inlineStr">
        <is>
          <t>Canadian Football League</t>
        </is>
      </c>
      <c r="AR4" t="inlineStr">
        <is>
          <t>Canadian Football League</t>
        </is>
      </c>
      <c r="AS4" t="inlineStr">
        <is>
          <t>Canadian Football League</t>
        </is>
      </c>
      <c r="AT4" t="inlineStr">
        <is>
          <t>Canadian Football League</t>
        </is>
      </c>
      <c r="AU4" t="inlineStr">
        <is>
          <t>Canadian Football League</t>
        </is>
      </c>
      <c r="AV4" t="inlineStr">
        <is>
          <t>A. J. Allmendinger</t>
        </is>
      </c>
      <c r="AW4" t="inlineStr">
        <is>
          <t>E-Sports</t>
        </is>
      </c>
      <c r="AX4" t="inlineStr">
        <is>
          <t>Delhi Sultans</t>
        </is>
      </c>
      <c r="AY4" t="inlineStr">
        <is>
          <t>Alfa Romeo Racing</t>
        </is>
      </c>
      <c r="AZ4" t="inlineStr">
        <is>
          <t>Aizawl FC</t>
        </is>
      </c>
      <c r="BA4" t="inlineStr">
        <is>
          <t>Chiba Lotte Marines</t>
        </is>
      </c>
      <c r="BB4" t="inlineStr">
        <is>
          <t>AFC Bournemouth</t>
        </is>
      </c>
      <c r="BC4" t="inlineStr">
        <is>
          <t>WUSA</t>
        </is>
      </c>
      <c r="BD4" t="inlineStr">
        <is>
          <t>Atlético Ottawa</t>
        </is>
      </c>
      <c r="BE4" t="inlineStr">
        <is>
          <t>AD Alcorcón</t>
        </is>
      </c>
      <c r="BF4" t="inlineStr">
        <is>
          <t>BC Lions</t>
        </is>
      </c>
      <c r="BG4" t="inlineStr">
        <is>
          <t>Atlanta Hawks</t>
        </is>
      </c>
      <c r="BH4" t="inlineStr">
        <is>
          <t>Aberdeen IronBirds</t>
        </is>
      </c>
      <c r="BI4" t="inlineStr">
        <is>
          <t>Anaheim Ducks</t>
        </is>
      </c>
      <c r="BJ4" t="inlineStr">
        <is>
          <t>ALBA Berlin Basketball</t>
        </is>
      </c>
      <c r="BK4" t="inlineStr">
        <is>
          <t>Awadhe Warriors</t>
        </is>
      </c>
      <c r="BL4" t="inlineStr">
        <is>
          <t>Arsenal de Sarandí</t>
        </is>
      </c>
      <c r="BM4" t="inlineStr">
        <is>
          <t>Belenenses</t>
        </is>
      </c>
      <c r="BN4" t="inlineStr">
        <is>
          <t>Atlanta United FC</t>
        </is>
      </c>
      <c r="BO4" t="inlineStr">
        <is>
          <t>Abilene Christian Wildcats</t>
        </is>
      </c>
      <c r="BP4" t="inlineStr">
        <is>
          <t>Angola</t>
        </is>
      </c>
      <c r="BQ4" t="inlineStr">
        <is>
          <t>ATK Mohun Bagan FC</t>
        </is>
      </c>
      <c r="BR4" t="inlineStr">
        <is>
          <t>Afghanistan</t>
        </is>
      </c>
      <c r="BS4" t="inlineStr">
        <is>
          <t>Atlético de San Luis</t>
        </is>
      </c>
      <c r="BT4" t="inlineStr">
        <is>
          <t>ADO Den Haag</t>
        </is>
      </c>
      <c r="BU4" t="inlineStr">
        <is>
          <t>X-Games</t>
        </is>
      </c>
      <c r="BV4" t="inlineStr">
        <is>
          <t>1. FC Koln</t>
        </is>
      </c>
      <c r="BW4" t="inlineStr">
        <is>
          <t>Angel City FC</t>
        </is>
      </c>
      <c r="BX4" t="inlineStr">
        <is>
          <t>Bengal Warriors</t>
        </is>
      </c>
      <c r="BY4" t="inlineStr">
        <is>
          <t>PGA</t>
        </is>
      </c>
      <c r="BZ4" t="inlineStr">
        <is>
          <t>Aberdeen</t>
        </is>
      </c>
      <c r="CA4" t="inlineStr">
        <is>
          <t>AC Ajaccio</t>
        </is>
      </c>
      <c r="CB4" t="inlineStr">
        <is>
          <t>LPGA</t>
        </is>
      </c>
      <c r="CC4" t="inlineStr">
        <is>
          <t>Afghanistan</t>
        </is>
      </c>
      <c r="CD4" t="inlineStr">
        <is>
          <t>Buffalo Bandits</t>
        </is>
      </c>
      <c r="CE4" t="inlineStr">
        <is>
          <t>Dabang Mumbai HC</t>
        </is>
      </c>
      <c r="CF4" t="inlineStr">
        <is>
          <t>A.S. Livorno Calcio</t>
        </is>
      </c>
      <c r="CG4" t="inlineStr">
        <is>
          <t>Ahmedabad Defenders</t>
        </is>
      </c>
      <c r="CH4" t="inlineStr">
        <is>
          <t>AC Nagano Parceiro</t>
        </is>
      </c>
      <c r="CI4" t="inlineStr">
        <is>
          <t>Team Cuba</t>
        </is>
      </c>
      <c r="CJ4" t="inlineStr">
        <is>
          <t>Chennai Super Kings</t>
        </is>
      </c>
      <c r="CK4" t="inlineStr">
        <is>
          <t>WWE</t>
        </is>
      </c>
      <c r="CL4" t="inlineStr">
        <is>
          <t>Arizona Cardinals</t>
        </is>
      </c>
      <c r="CM4" t="inlineStr">
        <is>
          <t>Al Iaquinta</t>
        </is>
      </c>
      <c r="CN4" t="inlineStr">
        <is>
          <t>AISIN AW AREIONS ANJO</t>
        </is>
      </c>
      <c r="CO4" t="inlineStr">
        <is>
          <t>Atlanta Dream</t>
        </is>
      </c>
      <c r="CP4" t="inlineStr">
        <is>
          <t>Arizona Diamondbacks</t>
        </is>
      </c>
      <c r="CQ4" t="inlineStr">
        <is>
          <t>Tennis</t>
        </is>
      </c>
      <c r="CR4" t="inlineStr">
        <is>
          <t>Bell</t>
        </is>
      </c>
      <c r="CS4" t="inlineStr">
        <is>
          <t>Bell</t>
        </is>
      </c>
      <c r="CT4" t="inlineStr">
        <is>
          <t>Bell</t>
        </is>
      </c>
      <c r="CU4" t="inlineStr">
        <is>
          <t>Bell</t>
        </is>
      </c>
      <c r="CV4" t="inlineStr">
        <is>
          <t>Bell</t>
        </is>
      </c>
      <c r="CW4" t="inlineStr">
        <is>
          <t>Break Away</t>
        </is>
      </c>
      <c r="CX4" t="inlineStr">
        <is>
          <t>Break Away</t>
        </is>
      </c>
      <c r="CY4" t="inlineStr">
        <is>
          <t>Break Away</t>
        </is>
      </c>
      <c r="CZ4" t="inlineStr">
        <is>
          <t>Inches</t>
        </is>
      </c>
      <c r="DA4" t="inlineStr">
        <is>
          <t>Inches</t>
        </is>
      </c>
      <c r="DB4" t="inlineStr">
        <is>
          <t>Inches</t>
        </is>
      </c>
      <c r="DC4" t="inlineStr">
        <is>
          <t>Inches</t>
        </is>
      </c>
      <c r="DD4" t="inlineStr">
        <is>
          <t>Extra Small</t>
        </is>
      </c>
      <c r="DE4" t="inlineStr">
        <is>
          <t>Extra Small</t>
        </is>
      </c>
      <c r="DF4" t="inlineStr">
        <is>
          <t>Extra Small</t>
        </is>
      </c>
      <c r="DG4" t="inlineStr">
        <is>
          <t>Amphibian</t>
        </is>
      </c>
      <c r="DH4" t="inlineStr">
        <is>
          <t>Amphibian</t>
        </is>
      </c>
      <c r="DI4" t="inlineStr">
        <is>
          <t>Amphibian</t>
        </is>
      </c>
      <c r="DJ4" t="inlineStr">
        <is>
          <t>Amphibian</t>
        </is>
      </c>
      <c r="DK4" t="inlineStr">
        <is>
          <t>Amphibian</t>
        </is>
      </c>
      <c r="DL4" t="inlineStr">
        <is>
          <t>Animal Headcollar</t>
        </is>
      </c>
      <c r="DM4" t="inlineStr">
        <is>
          <t>Yes</t>
        </is>
      </c>
      <c r="DN4" t="inlineStr">
        <is>
          <t>Milligrams</t>
        </is>
      </c>
      <c r="DO4" t="inlineStr">
        <is>
          <t>Yes</t>
        </is>
      </c>
      <c r="DP4" t="inlineStr">
        <is>
          <t>Fulfillment by Amazon (NA)</t>
        </is>
      </c>
      <c r="DQ4" t="inlineStr">
        <is>
          <t>Enabled</t>
        </is>
      </c>
      <c r="DR4" t="inlineStr">
        <is>
          <t>New</t>
        </is>
      </c>
      <c r="DS4" t="inlineStr">
        <is>
          <t>A1_ANIMAL14</t>
        </is>
      </c>
      <c r="DT4" t="inlineStr">
        <is>
          <t>Migrated Template</t>
        </is>
      </c>
      <c r="DU4" t="inlineStr">
        <is>
          <t>Yes</t>
        </is>
      </c>
      <c r="DV4" t="inlineStr">
        <is>
          <t>Yes</t>
        </is>
      </c>
      <c r="DW4" t="inlineStr">
        <is>
          <t>Generic</t>
        </is>
      </c>
      <c r="DX4" t="inlineStr">
        <is>
          <t>No Battery</t>
        </is>
      </c>
      <c r="DY4" t="inlineStr">
        <is>
          <t>Unknown</t>
        </is>
      </c>
      <c r="DZ4" t="inlineStr">
        <is>
          <t>Green Refurbishment</t>
        </is>
      </c>
      <c r="EA4" t="inlineStr">
        <is>
          <t>Green Refurbishment</t>
        </is>
      </c>
      <c r="EB4" t="inlineStr">
        <is>
          <t>Green Refurbishment</t>
        </is>
      </c>
      <c r="EC4" t="inlineStr">
        <is>
          <t>Green Refurbishment</t>
        </is>
      </c>
      <c r="ED4" t="inlineStr">
        <is>
          <t>Green Refurbishment</t>
        </is>
      </c>
      <c r="EE4" t="inlineStr">
        <is>
          <t>Unknown</t>
        </is>
      </c>
      <c r="EF4" t="inlineStr">
        <is>
          <t>Amazon</t>
        </is>
      </c>
      <c r="EG4" t="inlineStr">
        <is>
          <t>No Data</t>
        </is>
      </c>
      <c r="EH4" t="inlineStr">
        <is>
          <t>Picometer</t>
        </is>
      </c>
      <c r="EI4" t="inlineStr">
        <is>
          <t>Picometer</t>
        </is>
      </c>
      <c r="EJ4" t="inlineStr">
        <is>
          <t>Picometer</t>
        </is>
      </c>
      <c r="EK4" t="inlineStr">
        <is>
          <t>Milligrams</t>
        </is>
      </c>
      <c r="EL4" t="inlineStr">
        <is>
          <t>United States</t>
        </is>
      </c>
      <c r="EM4" t="inlineStr">
        <is>
          <t>Yes</t>
        </is>
      </c>
      <c r="EN4" t="inlineStr">
        <is>
          <t>Yes</t>
        </is>
      </c>
      <c r="EO4" t="inlineStr">
        <is>
          <t>Alkaline</t>
        </is>
      </c>
      <c r="EP4" t="inlineStr">
        <is>
          <t>2CR5</t>
        </is>
      </c>
      <c r="EQ4" t="inlineStr">
        <is>
          <t>Grams</t>
        </is>
      </c>
      <c r="ER4" t="inlineStr">
        <is>
          <t>9V</t>
        </is>
      </c>
      <c r="ES4" t="inlineStr">
        <is>
          <t>9V</t>
        </is>
      </c>
      <c r="ET4" t="inlineStr">
        <is>
          <t>9V</t>
        </is>
      </c>
      <c r="EU4" t="inlineStr">
        <is>
          <t>9V</t>
        </is>
      </c>
      <c r="EV4" t="inlineStr">
        <is>
          <t>9V</t>
        </is>
      </c>
      <c r="EW4" t="inlineStr">
        <is>
          <t>Cubic Feet</t>
        </is>
      </c>
      <c r="EX4" t="inlineStr">
        <is>
          <t>Batteries contained in equipment</t>
        </is>
      </c>
      <c r="EY4" t="inlineStr">
        <is>
          <t>Grams</t>
        </is>
      </c>
      <c r="EZ4" t="inlineStr">
        <is>
          <t>GHS</t>
        </is>
      </c>
      <c r="FA4" t="inlineStr">
        <is>
          <t>GHS</t>
        </is>
      </c>
      <c r="FB4" t="inlineStr">
        <is>
          <t>GHS</t>
        </is>
      </c>
      <c r="FC4" t="inlineStr">
        <is>
          <t>GHS</t>
        </is>
      </c>
      <c r="FD4" t="inlineStr">
        <is>
          <t>GHS</t>
        </is>
      </c>
      <c r="FE4" t="inlineStr">
        <is>
          <t>Amazon Specific No Label With Warning</t>
        </is>
      </c>
      <c r="FF4" t="inlineStr">
        <is>
          <t>Amazon Specific No Label With Warning</t>
        </is>
      </c>
      <c r="FG4" t="inlineStr">
        <is>
          <t>Amazon Specific No Label With Warning</t>
        </is>
      </c>
      <c r="FH4" t="inlineStr">
        <is>
          <t>Amazon Specific No Label With Warning</t>
        </is>
      </c>
      <c r="FI4" t="inlineStr">
        <is>
          <t>Amazon Specific No Label With Warning</t>
        </is>
      </c>
      <c r="FJ4" t="inlineStr">
        <is>
          <t>UN Regulatory Id</t>
        </is>
      </c>
      <c r="FK4" t="inlineStr">
        <is>
          <t>Yes</t>
        </is>
      </c>
      <c r="FL4" t="inlineStr">
        <is>
          <t>EPA Establishment Number</t>
        </is>
      </c>
      <c r="FM4" t="inlineStr">
        <is>
          <t>This product is a pesticide or pesticide device, as defined under the U.S. Federal Insecticide, Fungicide, and Rodenticide Act</t>
        </is>
      </c>
      <c r="FN4" t="inlineStr">
        <is>
          <t>EPA Establishment Number</t>
        </is>
      </c>
      <c r="FO4" t="inlineStr">
        <is>
          <t>This product is a pesticide or pesticide device, as defined under the U.S. Federal Insecticide, Fungicide, and Rodenticide Act</t>
        </is>
      </c>
      <c r="FP4" t="inlineStr">
        <is>
          <t>EPA Establishment Number</t>
        </is>
      </c>
      <c r="FQ4" t="inlineStr">
        <is>
          <t>This product is a pesticide or pesticide device, as defined under the U.S. Federal Insecticide, Fungicide, and Rodenticide Act</t>
        </is>
      </c>
      <c r="FR4" t="inlineStr">
        <is>
          <t>Product has a Supplier's Declaration of Conformity (SDoC) with the FCC Rules</t>
        </is>
      </c>
      <c r="FS4" t="inlineStr">
        <is>
          <t>CARB EO</t>
        </is>
      </c>
      <c r="FT4" t="inlineStr">
        <is>
          <t>CARB EO</t>
        </is>
      </c>
      <c r="FU4" t="inlineStr">
        <is>
          <t>CARB EO</t>
        </is>
      </c>
      <c r="FV4" t="inlineStr">
        <is>
          <t>CARB EO</t>
        </is>
      </c>
      <c r="FW4" t="inlineStr">
        <is>
          <t>CARB EO</t>
        </is>
      </c>
      <c r="FX4" t="inlineStr">
        <is>
          <t>Yes</t>
        </is>
      </c>
      <c r="FY4" t="inlineStr">
        <is>
          <t>Yes</t>
        </is>
      </c>
      <c r="FZ4" t="inlineStr">
        <is>
          <t>Yes</t>
        </is>
      </c>
      <c r="GA4" t="inlineStr">
        <is>
          <t>Battery</t>
        </is>
      </c>
      <c r="GB4" t="inlineStr">
        <is>
          <t>Yes</t>
        </is>
      </c>
      <c r="GC4" t="inlineStr">
        <is>
          <t>Yes</t>
        </is>
      </c>
      <c r="GD4" t="inlineStr">
        <is>
          <t>Batteries contained in equipment</t>
        </is>
      </c>
      <c r="GE4" t="inlineStr">
        <is>
          <t>Yes</t>
        </is>
      </c>
      <c r="GF4" t="inlineStr">
        <is>
          <t>Cubic Feet</t>
        </is>
      </c>
      <c r="GG4" t="inlineStr">
        <is>
          <t>Yes</t>
        </is>
      </c>
      <c r="GH4" t="inlineStr">
        <is>
          <t>Installed in Vehicle</t>
        </is>
      </c>
      <c r="GI4" t="inlineStr">
        <is>
          <t>Installed in Equipment</t>
        </is>
      </c>
      <c r="GJ4" t="inlineStr">
        <is>
          <t>Yes</t>
        </is>
      </c>
      <c r="GK4" t="inlineStr">
        <is>
          <t>EUH014</t>
        </is>
      </c>
      <c r="GL4" t="inlineStr">
        <is>
          <t>EUH014</t>
        </is>
      </c>
      <c r="GM4" t="inlineStr">
        <is>
          <t>EUH014</t>
        </is>
      </c>
      <c r="GN4" t="inlineStr">
        <is>
          <t>EUH014</t>
        </is>
      </c>
      <c r="GO4" t="inlineStr">
        <is>
          <t>EUH014</t>
        </is>
      </c>
      <c r="GP4" t="inlineStr">
        <is>
          <t>Buy American Act Compliant (BAA)</t>
        </is>
      </c>
      <c r="GQ4" t="inlineStr">
        <is>
          <t>Yes</t>
        </is>
      </c>
      <c r="GR4" t="inlineStr">
        <is>
          <t>Afghanistan</t>
        </is>
      </c>
      <c r="GS4" t="inlineStr">
        <is>
          <t>ANIMAL_COLLAR</t>
        </is>
      </c>
      <c r="GT4" t="inlineStr">
        <is>
          <t>宠物用品 &gt; 狗用品 &gt; 狗牵引及项圈 &gt; 狗项圈 &gt; 狗鼻环套 (pet-headcollars)</t>
        </is>
      </c>
    </row>
    <row r="5" ht="12.75" customHeight="1">
      <c r="A5" t="inlineStr">
        <is>
          <t>Futebol português</t>
        </is>
      </c>
      <c r="B5" t="inlineStr">
        <is>
          <t>Futebolportuguês</t>
        </is>
      </c>
      <c r="C5" t="inlineStr">
        <is>
          <t>Edit (Partial Update)</t>
        </is>
      </c>
      <c r="D5" t="inlineStr">
        <is>
          <t>Child</t>
        </is>
      </c>
      <c r="E5" t="inlineStr">
        <is>
          <t>CLOSURE_TYPE</t>
        </is>
      </c>
      <c r="F5" t="inlineStr">
        <is>
          <t>No</t>
        </is>
      </c>
      <c r="H5" t="inlineStr">
        <is>
          <t>No</t>
        </is>
      </c>
      <c r="I5" t="inlineStr">
        <is>
          <t>GTIN</t>
        </is>
      </c>
      <c r="J5" t="inlineStr">
        <is>
          <t>Case</t>
        </is>
      </c>
      <c r="K5" t="inlineStr">
        <is>
          <t>Cats</t>
        </is>
      </c>
      <c r="L5" t="inlineStr">
        <is>
          <t>Cats</t>
        </is>
      </c>
      <c r="M5" t="inlineStr">
        <is>
          <t>Cats</t>
        </is>
      </c>
      <c r="N5" t="inlineStr">
        <is>
          <t>Cats</t>
        </is>
      </c>
      <c r="O5" t="inlineStr">
        <is>
          <t>Cats</t>
        </is>
      </c>
      <c r="P5" t="inlineStr">
        <is>
          <t>Alloy Steel</t>
        </is>
      </c>
      <c r="Q5" t="inlineStr">
        <is>
          <t>Alloy Steel</t>
        </is>
      </c>
      <c r="R5" t="inlineStr">
        <is>
          <t>Alloy Steel</t>
        </is>
      </c>
      <c r="S5" t="inlineStr">
        <is>
          <t>Alloy Steel</t>
        </is>
      </c>
      <c r="T5" t="inlineStr">
        <is>
          <t>Alloy Steel</t>
        </is>
      </c>
      <c r="U5" t="inlineStr">
        <is>
          <t>Black</t>
        </is>
      </c>
      <c r="V5" t="inlineStr">
        <is>
          <t>Hand Wash</t>
        </is>
      </c>
      <c r="W5" t="inlineStr">
        <is>
          <t>Hand Wash</t>
        </is>
      </c>
      <c r="X5" t="inlineStr">
        <is>
          <t>Hand Wash</t>
        </is>
      </c>
      <c r="Y5" t="inlineStr">
        <is>
          <t>Angstrom</t>
        </is>
      </c>
      <c r="Z5" t="inlineStr">
        <is>
          <t>Angstrom</t>
        </is>
      </c>
      <c r="AA5" t="inlineStr">
        <is>
          <t>Angstrom</t>
        </is>
      </c>
      <c r="AB5" t="inlineStr">
        <is>
          <t>Angstrom</t>
        </is>
      </c>
      <c r="AC5" t="inlineStr">
        <is>
          <t>Angstrom</t>
        </is>
      </c>
      <c r="AD5" t="inlineStr">
        <is>
          <t>Bison</t>
        </is>
      </c>
      <c r="AE5" t="inlineStr">
        <is>
          <t>Argyle</t>
        </is>
      </c>
      <c r="AG5" t="inlineStr">
        <is>
          <t>Bow Tie</t>
        </is>
      </c>
      <c r="AH5" t="inlineStr">
        <is>
          <t>Bow Tie</t>
        </is>
      </c>
      <c r="AI5" t="inlineStr">
        <is>
          <t>Bow Tie</t>
        </is>
      </c>
      <c r="AJ5" t="inlineStr">
        <is>
          <t>Bow Tie</t>
        </is>
      </c>
      <c r="AK5" t="inlineStr">
        <is>
          <t>Bow Tie</t>
        </is>
      </c>
      <c r="AL5" t="inlineStr">
        <is>
          <t>Anxiety</t>
        </is>
      </c>
      <c r="AM5" t="inlineStr">
        <is>
          <t>Anxiety</t>
        </is>
      </c>
      <c r="AN5" t="inlineStr">
        <is>
          <t>Anxiety</t>
        </is>
      </c>
      <c r="AO5" t="inlineStr">
        <is>
          <t>Anxiety</t>
        </is>
      </c>
      <c r="AP5" t="inlineStr">
        <is>
          <t>Anxiety</t>
        </is>
      </c>
      <c r="AQ5" t="inlineStr">
        <is>
          <t>Canadian Premier League</t>
        </is>
      </c>
      <c r="AR5" t="inlineStr">
        <is>
          <t>Canadian Premier League</t>
        </is>
      </c>
      <c r="AS5" t="inlineStr">
        <is>
          <t>Canadian Premier League</t>
        </is>
      </c>
      <c r="AT5" t="inlineStr">
        <is>
          <t>Canadian Premier League</t>
        </is>
      </c>
      <c r="AU5" t="inlineStr">
        <is>
          <t>Canadian Premier League</t>
        </is>
      </c>
      <c r="AV5" t="inlineStr">
        <is>
          <t>Alex Bowman</t>
        </is>
      </c>
      <c r="AX5" t="inlineStr">
        <is>
          <t>Haryana Hammers</t>
        </is>
      </c>
      <c r="AY5" t="inlineStr">
        <is>
          <t>Alpine</t>
        </is>
      </c>
      <c r="AZ5" t="inlineStr">
        <is>
          <t>Chennai City FC</t>
        </is>
      </c>
      <c r="BA5" t="inlineStr">
        <is>
          <t>Chunichi Dragons</t>
        </is>
      </c>
      <c r="BB5" t="inlineStr">
        <is>
          <t>Arsenal</t>
        </is>
      </c>
      <c r="BD5" t="inlineStr">
        <is>
          <t>Cavalry FC</t>
        </is>
      </c>
      <c r="BE5" t="inlineStr">
        <is>
          <t>Alaves</t>
        </is>
      </c>
      <c r="BF5" t="inlineStr">
        <is>
          <t>Calgary Stampeders</t>
        </is>
      </c>
      <c r="BG5" t="inlineStr">
        <is>
          <t>Boston Celtics</t>
        </is>
      </c>
      <c r="BH5" t="inlineStr">
        <is>
          <t>Akron Aeros</t>
        </is>
      </c>
      <c r="BI5" t="inlineStr">
        <is>
          <t>Arizona Coyotes</t>
        </is>
      </c>
      <c r="BJ5" t="inlineStr">
        <is>
          <t>Anadolu Efes Istanbul Basketball</t>
        </is>
      </c>
      <c r="BK5" t="inlineStr">
        <is>
          <t>Bengaluru Raptors</t>
        </is>
      </c>
      <c r="BL5" t="inlineStr">
        <is>
          <t>AS Roma</t>
        </is>
      </c>
      <c r="BM5" t="inlineStr">
        <is>
          <t>Benfica</t>
        </is>
      </c>
      <c r="BN5" t="inlineStr">
        <is>
          <t>Austin FC</t>
        </is>
      </c>
      <c r="BO5" t="inlineStr">
        <is>
          <t>Air Force Falcons</t>
        </is>
      </c>
      <c r="BP5" t="inlineStr">
        <is>
          <t>Argentina</t>
        </is>
      </c>
      <c r="BQ5" t="inlineStr">
        <is>
          <t>Bengaluru FC</t>
        </is>
      </c>
      <c r="BR5" t="inlineStr">
        <is>
          <t>Albania</t>
        </is>
      </c>
      <c r="BS5" t="inlineStr">
        <is>
          <t>CF Atlas</t>
        </is>
      </c>
      <c r="BT5" t="inlineStr">
        <is>
          <t>Ajax Amsterdam</t>
        </is>
      </c>
      <c r="BV5" t="inlineStr">
        <is>
          <t>1. FC Magdeburg</t>
        </is>
      </c>
      <c r="BW5" t="inlineStr">
        <is>
          <t>Boston Legacy FC</t>
        </is>
      </c>
      <c r="BX5" t="inlineStr">
        <is>
          <t>Bengaluru Bulls</t>
        </is>
      </c>
      <c r="BZ5" t="inlineStr">
        <is>
          <t>Airdrieonians</t>
        </is>
      </c>
      <c r="CA5" t="inlineStr">
        <is>
          <t>Amiens SC</t>
        </is>
      </c>
      <c r="CC5" t="inlineStr">
        <is>
          <t>Australia</t>
        </is>
      </c>
      <c r="CD5" t="inlineStr">
        <is>
          <t>Calgary Roughnecks</t>
        </is>
      </c>
      <c r="CE5" t="inlineStr">
        <is>
          <t>Delhi Waveriders</t>
        </is>
      </c>
      <c r="CF5" t="inlineStr">
        <is>
          <t>AC Milan</t>
        </is>
      </c>
      <c r="CG5" t="inlineStr">
        <is>
          <t>Black Hawks Hyderabad</t>
        </is>
      </c>
      <c r="CH5" t="inlineStr">
        <is>
          <t>Albirex Niigata</t>
        </is>
      </c>
      <c r="CI5" t="inlineStr">
        <is>
          <t>Team Dominican Republic</t>
        </is>
      </c>
      <c r="CJ5" t="inlineStr">
        <is>
          <t>Delhi Capitals</t>
        </is>
      </c>
      <c r="CL5" t="inlineStr">
        <is>
          <t>Atlanta Falcons</t>
        </is>
      </c>
      <c r="CM5" t="inlineStr">
        <is>
          <t>Alejandro Perez</t>
        </is>
      </c>
      <c r="CN5" t="inlineStr">
        <is>
          <t>AKITA NORTHERN HAPPINETS</t>
        </is>
      </c>
      <c r="CO5" t="inlineStr">
        <is>
          <t>Charlotte Sting</t>
        </is>
      </c>
      <c r="CP5" t="inlineStr">
        <is>
          <t>Atlanta Braves</t>
        </is>
      </c>
      <c r="CR5" t="inlineStr">
        <is>
          <t>Bow</t>
        </is>
      </c>
      <c r="CS5" t="inlineStr">
        <is>
          <t>Bow</t>
        </is>
      </c>
      <c r="CT5" t="inlineStr">
        <is>
          <t>Bow</t>
        </is>
      </c>
      <c r="CU5" t="inlineStr">
        <is>
          <t>Bow</t>
        </is>
      </c>
      <c r="CV5" t="inlineStr">
        <is>
          <t>Bow</t>
        </is>
      </c>
      <c r="CW5" t="inlineStr">
        <is>
          <t>Buckle</t>
        </is>
      </c>
      <c r="CX5" t="inlineStr">
        <is>
          <t>Buckle</t>
        </is>
      </c>
      <c r="CY5" t="inlineStr">
        <is>
          <t>Buckle</t>
        </is>
      </c>
      <c r="DD5" t="inlineStr">
        <is>
          <t>Small</t>
        </is>
      </c>
      <c r="DE5" t="inlineStr">
        <is>
          <t>Small</t>
        </is>
      </c>
      <c r="DF5" t="inlineStr">
        <is>
          <t>Small</t>
        </is>
      </c>
      <c r="DG5" t="inlineStr">
        <is>
          <t>Bird</t>
        </is>
      </c>
      <c r="DH5" t="inlineStr">
        <is>
          <t>Bird</t>
        </is>
      </c>
      <c r="DI5" t="inlineStr">
        <is>
          <t>Bird</t>
        </is>
      </c>
      <c r="DJ5" t="inlineStr">
        <is>
          <t>Bird</t>
        </is>
      </c>
      <c r="DK5" t="inlineStr">
        <is>
          <t>Bird</t>
        </is>
      </c>
      <c r="DL5" t="inlineStr">
        <is>
          <t>Animal Martingale Collar</t>
        </is>
      </c>
      <c r="DM5" t="inlineStr">
        <is>
          <t>No</t>
        </is>
      </c>
      <c r="DN5" t="inlineStr">
        <is>
          <t>Grams</t>
        </is>
      </c>
      <c r="DO5" t="inlineStr">
        <is>
          <t>No</t>
        </is>
      </c>
      <c r="DQ5" t="inlineStr">
        <is>
          <t>Disabled</t>
        </is>
      </c>
      <c r="DR5" t="inlineStr">
        <is>
          <t>Used - Like New</t>
        </is>
      </c>
      <c r="DS5" t="inlineStr">
        <is>
          <t>A1_TOOLS1</t>
        </is>
      </c>
      <c r="DU5" t="inlineStr">
        <is>
          <t>No</t>
        </is>
      </c>
      <c r="DV5" t="inlineStr">
        <is>
          <t>No</t>
        </is>
      </c>
      <c r="DW5" t="inlineStr">
        <is>
          <t>Not Applicable</t>
        </is>
      </c>
      <c r="DX5" t="inlineStr">
        <is>
          <t>&gt;90%</t>
        </is>
      </c>
      <c r="DY5" t="inlineStr">
        <is>
          <t>No Sign Of Use</t>
        </is>
      </c>
      <c r="DZ5" t="inlineStr">
        <is>
          <t>Parts Inspected</t>
        </is>
      </c>
      <c r="EA5" t="inlineStr">
        <is>
          <t>Parts Inspected</t>
        </is>
      </c>
      <c r="EB5" t="inlineStr">
        <is>
          <t>Parts Inspected</t>
        </is>
      </c>
      <c r="EC5" t="inlineStr">
        <is>
          <t>Parts Inspected</t>
        </is>
      </c>
      <c r="ED5" t="inlineStr">
        <is>
          <t>Parts Inspected</t>
        </is>
      </c>
      <c r="EE5" t="inlineStr">
        <is>
          <t>Fully Functional</t>
        </is>
      </c>
      <c r="EF5" t="inlineStr">
        <is>
          <t>Generic</t>
        </is>
      </c>
      <c r="EG5" t="inlineStr">
        <is>
          <t>Returned Never Used</t>
        </is>
      </c>
      <c r="EH5" t="inlineStr">
        <is>
          <t>Angstrom</t>
        </is>
      </c>
      <c r="EI5" t="inlineStr">
        <is>
          <t>Angstrom</t>
        </is>
      </c>
      <c r="EJ5" t="inlineStr">
        <is>
          <t>Angstrom</t>
        </is>
      </c>
      <c r="EK5" t="inlineStr">
        <is>
          <t>Grams</t>
        </is>
      </c>
      <c r="EL5" t="inlineStr">
        <is>
          <t>Afghanistan</t>
        </is>
      </c>
      <c r="EM5" t="inlineStr">
        <is>
          <t>No</t>
        </is>
      </c>
      <c r="EN5" t="inlineStr">
        <is>
          <t>No</t>
        </is>
      </c>
      <c r="EO5" t="inlineStr">
        <is>
          <t>Lead Acid</t>
        </is>
      </c>
      <c r="EP5" t="inlineStr">
        <is>
          <t>2CR11108 2CR1/3N</t>
        </is>
      </c>
      <c r="EQ5" t="inlineStr">
        <is>
          <t>Kilograms</t>
        </is>
      </c>
      <c r="ER5" t="inlineStr">
        <is>
          <t>12V</t>
        </is>
      </c>
      <c r="ES5" t="inlineStr">
        <is>
          <t>12V</t>
        </is>
      </c>
      <c r="ET5" t="inlineStr">
        <is>
          <t>12V</t>
        </is>
      </c>
      <c r="EU5" t="inlineStr">
        <is>
          <t>12V</t>
        </is>
      </c>
      <c r="EV5" t="inlineStr">
        <is>
          <t>12V</t>
        </is>
      </c>
      <c r="EW5" t="inlineStr">
        <is>
          <t>Cubic Meters</t>
        </is>
      </c>
      <c r="EX5" t="inlineStr">
        <is>
          <t>Batteries only</t>
        </is>
      </c>
      <c r="EY5" t="inlineStr">
        <is>
          <t>Kilograms</t>
        </is>
      </c>
      <c r="EZ5" t="inlineStr">
        <is>
          <t>Storage</t>
        </is>
      </c>
      <c r="FA5" t="inlineStr">
        <is>
          <t>Storage</t>
        </is>
      </c>
      <c r="FB5" t="inlineStr">
        <is>
          <t>Storage</t>
        </is>
      </c>
      <c r="FC5" t="inlineStr">
        <is>
          <t>Storage</t>
        </is>
      </c>
      <c r="FD5" t="inlineStr">
        <is>
          <t>Storage</t>
        </is>
      </c>
      <c r="FE5" t="inlineStr">
        <is>
          <t>Compressed Gas</t>
        </is>
      </c>
      <c r="FF5" t="inlineStr">
        <is>
          <t>Compressed Gas</t>
        </is>
      </c>
      <c r="FG5" t="inlineStr">
        <is>
          <t>Compressed Gas</t>
        </is>
      </c>
      <c r="FH5" t="inlineStr">
        <is>
          <t>Compressed Gas</t>
        </is>
      </c>
      <c r="FI5" t="inlineStr">
        <is>
          <t>Compressed Gas</t>
        </is>
      </c>
      <c r="FK5" t="inlineStr">
        <is>
          <t>No</t>
        </is>
      </c>
      <c r="FL5" t="inlineStr">
        <is>
          <t>EPA Registration Number</t>
        </is>
      </c>
      <c r="FM5" t="inlineStr">
        <is>
          <t>This product is not a pesticide or pesticide device, as defined under the U.S. Federal Insecticide, Fungicide, and Rodenticide Act.</t>
        </is>
      </c>
      <c r="FN5" t="inlineStr">
        <is>
          <t>EPA Registration Number</t>
        </is>
      </c>
      <c r="FO5" t="inlineStr">
        <is>
          <t>This product is not a pesticide or pesticide device, as defined under the U.S. Federal Insecticide, Fungicide, and Rodenticide Act.</t>
        </is>
      </c>
      <c r="FP5" t="inlineStr">
        <is>
          <t>EPA Registration Number</t>
        </is>
      </c>
      <c r="FQ5" t="inlineStr">
        <is>
          <t>This product is not a pesticide or pesticide device, as defined under the U.S. Federal Insecticide, Fungicide, and Rodenticide Act.</t>
        </is>
      </c>
      <c r="FR5" t="inlineStr">
        <is>
          <t>Product has an FCC ID</t>
        </is>
      </c>
      <c r="FS5" t="inlineStr">
        <is>
          <t>CDPR Pest Identification</t>
        </is>
      </c>
      <c r="FT5" t="inlineStr">
        <is>
          <t>CDPR Pest Identification</t>
        </is>
      </c>
      <c r="FU5" t="inlineStr">
        <is>
          <t>CDPR Pest Identification</t>
        </is>
      </c>
      <c r="FV5" t="inlineStr">
        <is>
          <t>CDPR Pest Identification</t>
        </is>
      </c>
      <c r="FW5" t="inlineStr">
        <is>
          <t>CDPR Pest Identification</t>
        </is>
      </c>
      <c r="FX5" t="inlineStr">
        <is>
          <t>No</t>
        </is>
      </c>
      <c r="FY5" t="inlineStr">
        <is>
          <t>No</t>
        </is>
      </c>
      <c r="FZ5" t="inlineStr">
        <is>
          <t>No</t>
        </is>
      </c>
      <c r="GA5" t="inlineStr">
        <is>
          <t>Cell</t>
        </is>
      </c>
      <c r="GB5" t="inlineStr">
        <is>
          <t>No</t>
        </is>
      </c>
      <c r="GC5" t="inlineStr">
        <is>
          <t>No</t>
        </is>
      </c>
      <c r="GD5" t="inlineStr">
        <is>
          <t>Batteries only</t>
        </is>
      </c>
      <c r="GE5" t="inlineStr">
        <is>
          <t>No</t>
        </is>
      </c>
      <c r="GF5" t="inlineStr">
        <is>
          <t>Cubic Meters</t>
        </is>
      </c>
      <c r="GG5" t="inlineStr">
        <is>
          <t>No</t>
        </is>
      </c>
      <c r="GH5" t="inlineStr">
        <is>
          <t>Installed in Vessel</t>
        </is>
      </c>
      <c r="GI5" t="inlineStr">
        <is>
          <t>Installed in Vehicle</t>
        </is>
      </c>
      <c r="GJ5" t="inlineStr">
        <is>
          <t>No</t>
        </is>
      </c>
      <c r="GK5" t="inlineStr">
        <is>
          <t>EUH018</t>
        </is>
      </c>
      <c r="GL5" t="inlineStr">
        <is>
          <t>EUH018</t>
        </is>
      </c>
      <c r="GM5" t="inlineStr">
        <is>
          <t>EUH018</t>
        </is>
      </c>
      <c r="GN5" t="inlineStr">
        <is>
          <t>EUH018</t>
        </is>
      </c>
      <c r="GO5" t="inlineStr">
        <is>
          <t>EUH018</t>
        </is>
      </c>
      <c r="GP5" t="inlineStr">
        <is>
          <t>Buy American Act Compliant Due to Exception</t>
        </is>
      </c>
      <c r="GQ5" t="inlineStr">
        <is>
          <t>No</t>
        </is>
      </c>
      <c r="GR5" t="inlineStr">
        <is>
          <t>Angola</t>
        </is>
      </c>
      <c r="GT5" t="inlineStr">
        <is>
          <t>宠物用品 &gt; 狗用品 &gt; 狗牵引及项圈 &gt; 狗项圈 &gt; 狗普通项圈 (pet-collars)</t>
        </is>
      </c>
    </row>
    <row r="6" ht="12.75" customHeight="1">
      <c r="A6" t="inlineStr">
        <is>
          <t>ホッケーインドリーグ</t>
        </is>
      </c>
      <c r="B6" t="inlineStr">
        <is>
          <t>ホッケーインドリーグ</t>
        </is>
      </c>
      <c r="C6" t="inlineStr">
        <is>
          <t>Delete</t>
        </is>
      </c>
      <c r="E6" t="inlineStr">
        <is>
          <t>CLOSURE_TYPE/COLOR/METAL_TYPE</t>
        </is>
      </c>
      <c r="I6" t="inlineStr">
        <is>
          <t>UPC</t>
        </is>
      </c>
      <c r="J6" t="inlineStr">
        <is>
          <t>Pallet</t>
        </is>
      </c>
      <c r="K6" t="inlineStr">
        <is>
          <t>Dogs</t>
        </is>
      </c>
      <c r="L6" t="inlineStr">
        <is>
          <t>Dogs</t>
        </is>
      </c>
      <c r="M6" t="inlineStr">
        <is>
          <t>Dogs</t>
        </is>
      </c>
      <c r="N6" t="inlineStr">
        <is>
          <t>Dogs</t>
        </is>
      </c>
      <c r="O6" t="inlineStr">
        <is>
          <t>Dogs</t>
        </is>
      </c>
      <c r="P6" t="inlineStr">
        <is>
          <t>Aluminum</t>
        </is>
      </c>
      <c r="Q6" t="inlineStr">
        <is>
          <t>Aluminum</t>
        </is>
      </c>
      <c r="R6" t="inlineStr">
        <is>
          <t>Aluminum</t>
        </is>
      </c>
      <c r="S6" t="inlineStr">
        <is>
          <t>Aluminum</t>
        </is>
      </c>
      <c r="T6" t="inlineStr">
        <is>
          <t>Aluminum</t>
        </is>
      </c>
      <c r="U6" t="inlineStr">
        <is>
          <t>Blue</t>
        </is>
      </c>
      <c r="V6" t="inlineStr">
        <is>
          <t>Machine Wash</t>
        </is>
      </c>
      <c r="W6" t="inlineStr">
        <is>
          <t>Machine Wash</t>
        </is>
      </c>
      <c r="X6" t="inlineStr">
        <is>
          <t>Machine Wash</t>
        </is>
      </c>
      <c r="Y6" t="inlineStr">
        <is>
          <t>Nanometer</t>
        </is>
      </c>
      <c r="Z6" t="inlineStr">
        <is>
          <t>Nanometer</t>
        </is>
      </c>
      <c r="AA6" t="inlineStr">
        <is>
          <t>Nanometer</t>
        </is>
      </c>
      <c r="AB6" t="inlineStr">
        <is>
          <t>Nanometer</t>
        </is>
      </c>
      <c r="AC6" t="inlineStr">
        <is>
          <t>Nanometer</t>
        </is>
      </c>
      <c r="AD6" t="inlineStr">
        <is>
          <t>Cheese</t>
        </is>
      </c>
      <c r="AE6" t="inlineStr">
        <is>
          <t>Camouflage</t>
        </is>
      </c>
      <c r="AG6" t="inlineStr">
        <is>
          <t>Chain</t>
        </is>
      </c>
      <c r="AH6" t="inlineStr">
        <is>
          <t>Chain</t>
        </is>
      </c>
      <c r="AI6" t="inlineStr">
        <is>
          <t>Chain</t>
        </is>
      </c>
      <c r="AJ6" t="inlineStr">
        <is>
          <t>Chain</t>
        </is>
      </c>
      <c r="AK6" t="inlineStr">
        <is>
          <t>Chain</t>
        </is>
      </c>
      <c r="AL6" t="inlineStr">
        <is>
          <t>Behavior</t>
        </is>
      </c>
      <c r="AM6" t="inlineStr">
        <is>
          <t>Behavior</t>
        </is>
      </c>
      <c r="AN6" t="inlineStr">
        <is>
          <t>Behavior</t>
        </is>
      </c>
      <c r="AO6" t="inlineStr">
        <is>
          <t>Behavior</t>
        </is>
      </c>
      <c r="AP6" t="inlineStr">
        <is>
          <t>Behavior</t>
        </is>
      </c>
      <c r="AQ6" t="inlineStr">
        <is>
          <t>Dutch Soccer</t>
        </is>
      </c>
      <c r="AR6" t="inlineStr">
        <is>
          <t>Dutch Soccer</t>
        </is>
      </c>
      <c r="AS6" t="inlineStr">
        <is>
          <t>Dutch Soccer</t>
        </is>
      </c>
      <c r="AT6" t="inlineStr">
        <is>
          <t>Dutch Soccer</t>
        </is>
      </c>
      <c r="AU6" t="inlineStr">
        <is>
          <t>Dutch Soccer</t>
        </is>
      </c>
      <c r="AV6" t="inlineStr">
        <is>
          <t>Aric Almirola</t>
        </is>
      </c>
      <c r="AX6" t="inlineStr">
        <is>
          <t>MP Yodha</t>
        </is>
      </c>
      <c r="AY6" t="inlineStr">
        <is>
          <t>Aston Martin</t>
        </is>
      </c>
      <c r="AZ6" t="inlineStr">
        <is>
          <t>Churchill Brothers FC Goa</t>
        </is>
      </c>
      <c r="BA6" t="inlineStr">
        <is>
          <t>Fukuoka SoftBank Hawks</t>
        </is>
      </c>
      <c r="BB6" t="inlineStr">
        <is>
          <t>Aston Villa</t>
        </is>
      </c>
      <c r="BD6" t="inlineStr">
        <is>
          <t>FC Edmonton</t>
        </is>
      </c>
      <c r="BE6" t="inlineStr">
        <is>
          <t>Albacete BP</t>
        </is>
      </c>
      <c r="BF6" t="inlineStr">
        <is>
          <t>Edmonton Football Team</t>
        </is>
      </c>
      <c r="BG6" t="inlineStr">
        <is>
          <t>Brooklyn Nets</t>
        </is>
      </c>
      <c r="BH6" t="inlineStr">
        <is>
          <t>Albuquerque Isotopes</t>
        </is>
      </c>
      <c r="BI6" t="inlineStr">
        <is>
          <t>Atlanta Flames</t>
        </is>
      </c>
      <c r="BJ6" t="inlineStr">
        <is>
          <t>AX Armani Exchange Milan Basketball</t>
        </is>
      </c>
      <c r="BK6" t="inlineStr">
        <is>
          <t>Chennai Superstarz</t>
        </is>
      </c>
      <c r="BL6" t="inlineStr">
        <is>
          <t>Boca Juniors</t>
        </is>
      </c>
      <c r="BM6" t="inlineStr">
        <is>
          <t>Boavista</t>
        </is>
      </c>
      <c r="BN6" t="inlineStr">
        <is>
          <t>C.D. Chivas USA</t>
        </is>
      </c>
      <c r="BO6" t="inlineStr">
        <is>
          <t>Akron Zips</t>
        </is>
      </c>
      <c r="BP6" t="inlineStr">
        <is>
          <t>Australia</t>
        </is>
      </c>
      <c r="BQ6" t="inlineStr">
        <is>
          <t>Chennaiyin FC</t>
        </is>
      </c>
      <c r="BR6" t="inlineStr">
        <is>
          <t>Algeria</t>
        </is>
      </c>
      <c r="BS6" t="inlineStr">
        <is>
          <t>CF Monterrey</t>
        </is>
      </c>
      <c r="BT6" t="inlineStr">
        <is>
          <t>Almere City</t>
        </is>
      </c>
      <c r="BV6" t="inlineStr">
        <is>
          <t>Arminia Bielefeld</t>
        </is>
      </c>
      <c r="BW6" t="inlineStr">
        <is>
          <t>Chicago Red Stars</t>
        </is>
      </c>
      <c r="BX6" t="inlineStr">
        <is>
          <t>Dabang Delhi KC</t>
        </is>
      </c>
      <c r="BZ6" t="inlineStr">
        <is>
          <t>Arbroath</t>
        </is>
      </c>
      <c r="CA6" t="inlineStr">
        <is>
          <t>Angers SCO</t>
        </is>
      </c>
      <c r="CC6" t="inlineStr">
        <is>
          <t>Bangladesh</t>
        </is>
      </c>
      <c r="CD6" t="inlineStr">
        <is>
          <t>Colorado Mammoth</t>
        </is>
      </c>
      <c r="CE6" t="inlineStr">
        <is>
          <t>Jaypee Punjab Warriors</t>
        </is>
      </c>
      <c r="CF6" t="inlineStr">
        <is>
          <t>Ascoli</t>
        </is>
      </c>
      <c r="CG6" t="inlineStr">
        <is>
          <t>Calicut Heroes</t>
        </is>
      </c>
      <c r="CH6" t="inlineStr">
        <is>
          <t>Avispa Fukuoka</t>
        </is>
      </c>
      <c r="CI6" t="inlineStr">
        <is>
          <t>Team Japan</t>
        </is>
      </c>
      <c r="CJ6" t="inlineStr">
        <is>
          <t>Gujarat Lions</t>
        </is>
      </c>
      <c r="CL6" t="inlineStr">
        <is>
          <t>Baltimore Ravens</t>
        </is>
      </c>
      <c r="CM6" t="inlineStr">
        <is>
          <t>Alex Oliveira</t>
        </is>
      </c>
      <c r="CN6" t="inlineStr">
        <is>
          <t>ALVARK TOKYO</t>
        </is>
      </c>
      <c r="CO6" t="inlineStr">
        <is>
          <t>Chicago Sky</t>
        </is>
      </c>
      <c r="CP6" t="inlineStr">
        <is>
          <t>Baltimore Orioles</t>
        </is>
      </c>
      <c r="CR6" t="inlineStr">
        <is>
          <t>Embroidery</t>
        </is>
      </c>
      <c r="CS6" t="inlineStr">
        <is>
          <t>Embroidery</t>
        </is>
      </c>
      <c r="CT6" t="inlineStr">
        <is>
          <t>Embroidery</t>
        </is>
      </c>
      <c r="CU6" t="inlineStr">
        <is>
          <t>Embroidery</t>
        </is>
      </c>
      <c r="CV6" t="inlineStr">
        <is>
          <t>Embroidery</t>
        </is>
      </c>
      <c r="CW6" t="inlineStr">
        <is>
          <t>Button</t>
        </is>
      </c>
      <c r="CX6" t="inlineStr">
        <is>
          <t>Button</t>
        </is>
      </c>
      <c r="CY6" t="inlineStr">
        <is>
          <t>Button</t>
        </is>
      </c>
      <c r="DD6" t="inlineStr">
        <is>
          <t>Medium</t>
        </is>
      </c>
      <c r="DE6" t="inlineStr">
        <is>
          <t>Medium</t>
        </is>
      </c>
      <c r="DF6" t="inlineStr">
        <is>
          <t>Medium</t>
        </is>
      </c>
      <c r="DG6" t="inlineStr">
        <is>
          <t>Cat</t>
        </is>
      </c>
      <c r="DH6" t="inlineStr">
        <is>
          <t>Cat</t>
        </is>
      </c>
      <c r="DI6" t="inlineStr">
        <is>
          <t>Cat</t>
        </is>
      </c>
      <c r="DJ6" t="inlineStr">
        <is>
          <t>Cat</t>
        </is>
      </c>
      <c r="DK6" t="inlineStr">
        <is>
          <t>Cat</t>
        </is>
      </c>
      <c r="DL6" t="inlineStr">
        <is>
          <t>Animal Pinch Collar</t>
        </is>
      </c>
      <c r="DN6" t="inlineStr">
        <is>
          <t>Kilograms</t>
        </is>
      </c>
      <c r="DR6" t="inlineStr">
        <is>
          <t>Used - Very Good</t>
        </is>
      </c>
      <c r="DS6" t="inlineStr">
        <is>
          <t>A3_SERV73</t>
        </is>
      </c>
      <c r="DW6" t="inlineStr">
        <is>
          <t>Not Included</t>
        </is>
      </c>
      <c r="DX6" t="inlineStr">
        <is>
          <t>&gt;80%</t>
        </is>
      </c>
      <c r="DY6" t="inlineStr">
        <is>
          <t>Almost No Sign Of Use</t>
        </is>
      </c>
      <c r="DZ6" t="inlineStr">
        <is>
          <t>Parts Replaced</t>
        </is>
      </c>
      <c r="EA6" t="inlineStr">
        <is>
          <t>Parts Replaced</t>
        </is>
      </c>
      <c r="EB6" t="inlineStr">
        <is>
          <t>Parts Replaced</t>
        </is>
      </c>
      <c r="EC6" t="inlineStr">
        <is>
          <t>Parts Replaced</t>
        </is>
      </c>
      <c r="ED6" t="inlineStr">
        <is>
          <t>Parts Replaced</t>
        </is>
      </c>
      <c r="EE6" t="inlineStr">
        <is>
          <t>Partly Functional</t>
        </is>
      </c>
      <c r="EF6" t="inlineStr">
        <is>
          <t>Not Applicable</t>
        </is>
      </c>
      <c r="EG6" t="inlineStr">
        <is>
          <t>Returned Used</t>
        </is>
      </c>
      <c r="EH6" t="inlineStr">
        <is>
          <t>Nanometer</t>
        </is>
      </c>
      <c r="EI6" t="inlineStr">
        <is>
          <t>Nanometer</t>
        </is>
      </c>
      <c r="EJ6" t="inlineStr">
        <is>
          <t>Nanometer</t>
        </is>
      </c>
      <c r="EK6" t="inlineStr">
        <is>
          <t>Kilograms</t>
        </is>
      </c>
      <c r="EL6" t="inlineStr">
        <is>
          <t>Aland Islands</t>
        </is>
      </c>
      <c r="EO6" t="inlineStr">
        <is>
          <t>Lithium Ion</t>
        </is>
      </c>
      <c r="EP6" t="inlineStr">
        <is>
          <t>2R10</t>
        </is>
      </c>
      <c r="EQ6" t="inlineStr">
        <is>
          <t>Milligrams</t>
        </is>
      </c>
      <c r="ER6" t="inlineStr">
        <is>
          <t>A</t>
        </is>
      </c>
      <c r="ES6" t="inlineStr">
        <is>
          <t>A</t>
        </is>
      </c>
      <c r="ET6" t="inlineStr">
        <is>
          <t>A</t>
        </is>
      </c>
      <c r="EU6" t="inlineStr">
        <is>
          <t>A</t>
        </is>
      </c>
      <c r="EV6" t="inlineStr">
        <is>
          <t>A</t>
        </is>
      </c>
      <c r="EW6" t="inlineStr">
        <is>
          <t>Kilowatt Hours</t>
        </is>
      </c>
      <c r="EX6" t="inlineStr">
        <is>
          <t>Batteries packed with equipment</t>
        </is>
      </c>
      <c r="EY6" t="inlineStr">
        <is>
          <t>Milligrams</t>
        </is>
      </c>
      <c r="EZ6" t="inlineStr">
        <is>
          <t>Transportation</t>
        </is>
      </c>
      <c r="FA6" t="inlineStr">
        <is>
          <t>Transportation</t>
        </is>
      </c>
      <c r="FB6" t="inlineStr">
        <is>
          <t>Transportation</t>
        </is>
      </c>
      <c r="FC6" t="inlineStr">
        <is>
          <t>Transportation</t>
        </is>
      </c>
      <c r="FD6" t="inlineStr">
        <is>
          <t>Transportation</t>
        </is>
      </c>
      <c r="FE6" t="inlineStr">
        <is>
          <t>Corrosive</t>
        </is>
      </c>
      <c r="FF6" t="inlineStr">
        <is>
          <t>Corrosive</t>
        </is>
      </c>
      <c r="FG6" t="inlineStr">
        <is>
          <t>Corrosive</t>
        </is>
      </c>
      <c r="FH6" t="inlineStr">
        <is>
          <t>Corrosive</t>
        </is>
      </c>
      <c r="FI6" t="inlineStr">
        <is>
          <t>Corrosive</t>
        </is>
      </c>
      <c r="FM6" t="inlineStr">
        <is>
          <t>This product qualifies for an exemption from registration under the U.S. Federal Insecticide, Fungicide, and Rodenticide Act.</t>
        </is>
      </c>
      <c r="FO6" t="inlineStr">
        <is>
          <t>This product qualifies for an exemption from registration under the U.S. Federal Insecticide, Fungicide, and Rodenticide Act.</t>
        </is>
      </c>
      <c r="FQ6" t="inlineStr">
        <is>
          <t>This product qualifies for an exemption from registration under the U.S. Federal Insecticide, Fungicide, and Rodenticide Act.</t>
        </is>
      </c>
      <c r="FR6" t="inlineStr">
        <is>
          <t>Product is an incidental radiator as defined by the FCC. It is not designed to intentionally use, generate or emit RF energy over 9 kHz. It does not require FCC RF equipment authorization</t>
        </is>
      </c>
      <c r="FS6" t="inlineStr">
        <is>
          <t>ENERGY STAR Unique ID</t>
        </is>
      </c>
      <c r="FT6" t="inlineStr">
        <is>
          <t>ENERGY STAR Unique ID</t>
        </is>
      </c>
      <c r="FU6" t="inlineStr">
        <is>
          <t>ENERGY STAR Unique ID</t>
        </is>
      </c>
      <c r="FV6" t="inlineStr">
        <is>
          <t>ENERGY STAR Unique ID</t>
        </is>
      </c>
      <c r="FW6" t="inlineStr">
        <is>
          <t>ENERGY STAR Unique ID</t>
        </is>
      </c>
      <c r="GD6" t="inlineStr">
        <is>
          <t>Batteries packed with equipment</t>
        </is>
      </c>
      <c r="GF6" t="inlineStr">
        <is>
          <t>Kilowatt Hours</t>
        </is>
      </c>
      <c r="GH6" t="inlineStr">
        <is>
          <t>Not Installed</t>
        </is>
      </c>
      <c r="GI6" t="inlineStr">
        <is>
          <t>Installed in Vessel</t>
        </is>
      </c>
      <c r="GK6" t="inlineStr">
        <is>
          <t>EUH019</t>
        </is>
      </c>
      <c r="GL6" t="inlineStr">
        <is>
          <t>EUH019</t>
        </is>
      </c>
      <c r="GM6" t="inlineStr">
        <is>
          <t>EUH019</t>
        </is>
      </c>
      <c r="GN6" t="inlineStr">
        <is>
          <t>EUH019</t>
        </is>
      </c>
      <c r="GO6" t="inlineStr">
        <is>
          <t>EUH019</t>
        </is>
      </c>
      <c r="GP6" t="inlineStr">
        <is>
          <t>Trade Agreements Act Compliant (TAA)</t>
        </is>
      </c>
      <c r="GR6" t="inlineStr">
        <is>
          <t>Antigua and Barbuda</t>
        </is>
      </c>
    </row>
    <row r="7" ht="12.75" customHeight="1">
      <c r="A7" t="inlineStr">
        <is>
          <t>Liga Premier Canadense</t>
        </is>
      </c>
      <c r="B7" t="inlineStr">
        <is>
          <t>LigaPremierCanadense</t>
        </is>
      </c>
      <c r="E7" t="inlineStr">
        <is>
          <t>CLOSURE_TYPE/EMBELLISHMENT_FEATURE/ITEM_LENGTH</t>
        </is>
      </c>
      <c r="K7" t="inlineStr">
        <is>
          <t>Fish</t>
        </is>
      </c>
      <c r="L7" t="inlineStr">
        <is>
          <t>Fish</t>
        </is>
      </c>
      <c r="M7" t="inlineStr">
        <is>
          <t>Fish</t>
        </is>
      </c>
      <c r="N7" t="inlineStr">
        <is>
          <t>Fish</t>
        </is>
      </c>
      <c r="O7" t="inlineStr">
        <is>
          <t>Fish</t>
        </is>
      </c>
      <c r="P7" t="inlineStr">
        <is>
          <t>Brass</t>
        </is>
      </c>
      <c r="Q7" t="inlineStr">
        <is>
          <t>Brass</t>
        </is>
      </c>
      <c r="R7" t="inlineStr">
        <is>
          <t>Brass</t>
        </is>
      </c>
      <c r="S7" t="inlineStr">
        <is>
          <t>Brass</t>
        </is>
      </c>
      <c r="T7" t="inlineStr">
        <is>
          <t>Brass</t>
        </is>
      </c>
      <c r="U7" t="inlineStr">
        <is>
          <t>Bronze</t>
        </is>
      </c>
      <c r="V7" t="inlineStr">
        <is>
          <t>Spot Clean</t>
        </is>
      </c>
      <c r="W7" t="inlineStr">
        <is>
          <t>Spot Clean</t>
        </is>
      </c>
      <c r="X7" t="inlineStr">
        <is>
          <t>Spot Clean</t>
        </is>
      </c>
      <c r="Y7" t="inlineStr">
        <is>
          <t>Micron</t>
        </is>
      </c>
      <c r="Z7" t="inlineStr">
        <is>
          <t>Micron</t>
        </is>
      </c>
      <c r="AA7" t="inlineStr">
        <is>
          <t>Micron</t>
        </is>
      </c>
      <c r="AB7" t="inlineStr">
        <is>
          <t>Micron</t>
        </is>
      </c>
      <c r="AC7" t="inlineStr">
        <is>
          <t>Micron</t>
        </is>
      </c>
      <c r="AD7" t="inlineStr">
        <is>
          <t>Chicken</t>
        </is>
      </c>
      <c r="AE7" t="inlineStr">
        <is>
          <t>Cartoon</t>
        </is>
      </c>
      <c r="AG7" t="inlineStr">
        <is>
          <t>Charging Cable</t>
        </is>
      </c>
      <c r="AH7" t="inlineStr">
        <is>
          <t>Charging Cable</t>
        </is>
      </c>
      <c r="AI7" t="inlineStr">
        <is>
          <t>Charging Cable</t>
        </is>
      </c>
      <c r="AJ7" t="inlineStr">
        <is>
          <t>Charging Cable</t>
        </is>
      </c>
      <c r="AK7" t="inlineStr">
        <is>
          <t>Charging Cable</t>
        </is>
      </c>
      <c r="AL7" t="inlineStr">
        <is>
          <t>Coat</t>
        </is>
      </c>
      <c r="AM7" t="inlineStr">
        <is>
          <t>Coat</t>
        </is>
      </c>
      <c r="AN7" t="inlineStr">
        <is>
          <t>Coat</t>
        </is>
      </c>
      <c r="AO7" t="inlineStr">
        <is>
          <t>Coat</t>
        </is>
      </c>
      <c r="AP7" t="inlineStr">
        <is>
          <t>Coat</t>
        </is>
      </c>
      <c r="AQ7" t="inlineStr">
        <is>
          <t>E-Sports</t>
        </is>
      </c>
      <c r="AR7" t="inlineStr">
        <is>
          <t>E-Sports</t>
        </is>
      </c>
      <c r="AS7" t="inlineStr">
        <is>
          <t>E-Sports</t>
        </is>
      </c>
      <c r="AT7" t="inlineStr">
        <is>
          <t>E-Sports</t>
        </is>
      </c>
      <c r="AU7" t="inlineStr">
        <is>
          <t>E-Sports</t>
        </is>
      </c>
      <c r="AV7" t="inlineStr">
        <is>
          <t>Austin Dillon</t>
        </is>
      </c>
      <c r="AX7" t="inlineStr">
        <is>
          <t>Mumbai Maharathi</t>
        </is>
      </c>
      <c r="AY7" t="inlineStr">
        <is>
          <t>BWT Racing Point</t>
        </is>
      </c>
      <c r="AZ7" t="inlineStr">
        <is>
          <t>Gokulam Kerala FC</t>
        </is>
      </c>
      <c r="BA7" t="inlineStr">
        <is>
          <t>Hanshin Tigers</t>
        </is>
      </c>
      <c r="BB7" t="inlineStr">
        <is>
          <t>Birmingham City</t>
        </is>
      </c>
      <c r="BD7" t="inlineStr">
        <is>
          <t>Forge FC</t>
        </is>
      </c>
      <c r="BE7" t="inlineStr">
        <is>
          <t>Athletic Bilbao</t>
        </is>
      </c>
      <c r="BF7" t="inlineStr">
        <is>
          <t>Hamilton Tiger-Cats</t>
        </is>
      </c>
      <c r="BG7" t="inlineStr">
        <is>
          <t>Buffalo Braves</t>
        </is>
      </c>
      <c r="BH7" t="inlineStr">
        <is>
          <t>Altoona Curve</t>
        </is>
      </c>
      <c r="BI7" t="inlineStr">
        <is>
          <t>Atlanta Thrashers</t>
        </is>
      </c>
      <c r="BJ7" t="inlineStr">
        <is>
          <t>Barcelona Basketball</t>
        </is>
      </c>
      <c r="BK7" t="inlineStr">
        <is>
          <t>Hyderabad Hunters</t>
        </is>
      </c>
      <c r="BL7" t="inlineStr">
        <is>
          <t>CA River Plate</t>
        </is>
      </c>
      <c r="BM7" t="inlineStr">
        <is>
          <t>Casa Pia AC</t>
        </is>
      </c>
      <c r="BN7" t="inlineStr">
        <is>
          <t>Chicago Fire</t>
        </is>
      </c>
      <c r="BO7" t="inlineStr">
        <is>
          <t>Alabama A&amp;M Bulldogs</t>
        </is>
      </c>
      <c r="BP7" t="inlineStr">
        <is>
          <t>Austria</t>
        </is>
      </c>
      <c r="BQ7" t="inlineStr">
        <is>
          <t>FC Goa</t>
        </is>
      </c>
      <c r="BR7" t="inlineStr">
        <is>
          <t>American Samoa</t>
        </is>
      </c>
      <c r="BS7" t="inlineStr">
        <is>
          <t>Club América</t>
        </is>
      </c>
      <c r="BT7" t="inlineStr">
        <is>
          <t>AZ Alkmaar</t>
        </is>
      </c>
      <c r="BV7" t="inlineStr">
        <is>
          <t>Bayer Leverkusen</t>
        </is>
      </c>
      <c r="BW7" t="inlineStr">
        <is>
          <t>Houston Dash</t>
        </is>
      </c>
      <c r="BX7" t="inlineStr">
        <is>
          <t>Gujarat Fortunegiants</t>
        </is>
      </c>
      <c r="BZ7" t="inlineStr">
        <is>
          <t>Celtic</t>
        </is>
      </c>
      <c r="CA7" t="inlineStr">
        <is>
          <t>AS Saint-Etienne</t>
        </is>
      </c>
      <c r="CC7" t="inlineStr">
        <is>
          <t>England</t>
        </is>
      </c>
      <c r="CD7" t="inlineStr">
        <is>
          <t>Georgia Swarm</t>
        </is>
      </c>
      <c r="CE7" t="inlineStr">
        <is>
          <t>Kalinga Lancers</t>
        </is>
      </c>
      <c r="CF7" t="inlineStr">
        <is>
          <t>Atalanta</t>
        </is>
      </c>
      <c r="CG7" t="inlineStr">
        <is>
          <t>Chennai Spartans</t>
        </is>
      </c>
      <c r="CH7" t="inlineStr">
        <is>
          <t>Blaublitz Akita</t>
        </is>
      </c>
      <c r="CI7" t="inlineStr">
        <is>
          <t>Team Netherlands</t>
        </is>
      </c>
      <c r="CJ7" t="inlineStr">
        <is>
          <t>Kings XI Punjab</t>
        </is>
      </c>
      <c r="CL7" t="inlineStr">
        <is>
          <t>Boston Patriots</t>
        </is>
      </c>
      <c r="CM7" t="inlineStr">
        <is>
          <t>Alex Perez</t>
        </is>
      </c>
      <c r="CN7" t="inlineStr">
        <is>
          <t>AOMORI WAT'S</t>
        </is>
      </c>
      <c r="CO7" t="inlineStr">
        <is>
          <t>Cleveland Rockers</t>
        </is>
      </c>
      <c r="CP7" t="inlineStr">
        <is>
          <t>Boston Beaneaters</t>
        </is>
      </c>
      <c r="CR7" t="inlineStr">
        <is>
          <t>Rhinestones</t>
        </is>
      </c>
      <c r="CS7" t="inlineStr">
        <is>
          <t>Rhinestones</t>
        </is>
      </c>
      <c r="CT7" t="inlineStr">
        <is>
          <t>Rhinestones</t>
        </is>
      </c>
      <c r="CU7" t="inlineStr">
        <is>
          <t>Rhinestones</t>
        </is>
      </c>
      <c r="CV7" t="inlineStr">
        <is>
          <t>Rhinestones</t>
        </is>
      </c>
      <c r="CW7" t="inlineStr">
        <is>
          <t>Clip</t>
        </is>
      </c>
      <c r="CX7" t="inlineStr">
        <is>
          <t>Clip</t>
        </is>
      </c>
      <c r="CY7" t="inlineStr">
        <is>
          <t>Clip</t>
        </is>
      </c>
      <c r="DD7" t="inlineStr">
        <is>
          <t>Large</t>
        </is>
      </c>
      <c r="DE7" t="inlineStr">
        <is>
          <t>Large</t>
        </is>
      </c>
      <c r="DF7" t="inlineStr">
        <is>
          <t>Large</t>
        </is>
      </c>
      <c r="DG7" t="inlineStr">
        <is>
          <t>Dog</t>
        </is>
      </c>
      <c r="DH7" t="inlineStr">
        <is>
          <t>Dog</t>
        </is>
      </c>
      <c r="DI7" t="inlineStr">
        <is>
          <t>Dog</t>
        </is>
      </c>
      <c r="DJ7" t="inlineStr">
        <is>
          <t>Dog</t>
        </is>
      </c>
      <c r="DK7" t="inlineStr">
        <is>
          <t>Dog</t>
        </is>
      </c>
      <c r="DL7" t="inlineStr">
        <is>
          <t>Bark Collar</t>
        </is>
      </c>
      <c r="DN7" t="inlineStr">
        <is>
          <t>Ounces</t>
        </is>
      </c>
      <c r="DR7" t="inlineStr">
        <is>
          <t>Used - Good</t>
        </is>
      </c>
      <c r="DS7" t="inlineStr">
        <is>
          <t>A3_SERV74</t>
        </is>
      </c>
      <c r="DW7" t="inlineStr">
        <is>
          <t>OEM</t>
        </is>
      </c>
      <c r="DX7" t="inlineStr">
        <is>
          <t>&gt;70%</t>
        </is>
      </c>
      <c r="DY7" t="inlineStr">
        <is>
          <t>Light Sign Of Use</t>
        </is>
      </c>
      <c r="DZ7" t="inlineStr">
        <is>
          <t>With Tags</t>
        </is>
      </c>
      <c r="EA7" t="inlineStr">
        <is>
          <t>With Tags</t>
        </is>
      </c>
      <c r="EB7" t="inlineStr">
        <is>
          <t>With Tags</t>
        </is>
      </c>
      <c r="EC7" t="inlineStr">
        <is>
          <t>With Tags</t>
        </is>
      </c>
      <c r="ED7" t="inlineStr">
        <is>
          <t>With Tags</t>
        </is>
      </c>
      <c r="EF7" t="inlineStr">
        <is>
          <t>OEM Original</t>
        </is>
      </c>
      <c r="EG7" t="inlineStr">
        <is>
          <t>Refurbished OEM</t>
        </is>
      </c>
      <c r="EH7" t="inlineStr">
        <is>
          <t>Micron</t>
        </is>
      </c>
      <c r="EI7" t="inlineStr">
        <is>
          <t>Micron</t>
        </is>
      </c>
      <c r="EJ7" t="inlineStr">
        <is>
          <t>Micron</t>
        </is>
      </c>
      <c r="EK7" t="inlineStr">
        <is>
          <t>Ounces</t>
        </is>
      </c>
      <c r="EL7" t="inlineStr">
        <is>
          <t>Albania</t>
        </is>
      </c>
      <c r="EO7" t="inlineStr">
        <is>
          <t>Lithium Metal</t>
        </is>
      </c>
      <c r="EP7" t="inlineStr">
        <is>
          <t>3LR12</t>
        </is>
      </c>
      <c r="EQ7" t="inlineStr">
        <is>
          <t>Ounces</t>
        </is>
      </c>
      <c r="ER7" t="inlineStr">
        <is>
          <t>AA</t>
        </is>
      </c>
      <c r="ES7" t="inlineStr">
        <is>
          <t>AA</t>
        </is>
      </c>
      <c r="ET7" t="inlineStr">
        <is>
          <t>AA</t>
        </is>
      </c>
      <c r="EU7" t="inlineStr">
        <is>
          <t>AA</t>
        </is>
      </c>
      <c r="EV7" t="inlineStr">
        <is>
          <t>AA</t>
        </is>
      </c>
      <c r="EW7" t="inlineStr">
        <is>
          <t>Milliampere Hour (mAh)</t>
        </is>
      </c>
      <c r="EY7" t="inlineStr">
        <is>
          <t>Ounces</t>
        </is>
      </c>
      <c r="EZ7" t="inlineStr">
        <is>
          <t>Waste</t>
        </is>
      </c>
      <c r="FA7" t="inlineStr">
        <is>
          <t>Waste</t>
        </is>
      </c>
      <c r="FB7" t="inlineStr">
        <is>
          <t>Waste</t>
        </is>
      </c>
      <c r="FC7" t="inlineStr">
        <is>
          <t>Waste</t>
        </is>
      </c>
      <c r="FD7" t="inlineStr">
        <is>
          <t>Waste</t>
        </is>
      </c>
      <c r="FE7" t="inlineStr">
        <is>
          <t>Environmentally Damaging</t>
        </is>
      </c>
      <c r="FF7" t="inlineStr">
        <is>
          <t>Environmentally Damaging</t>
        </is>
      </c>
      <c r="FG7" t="inlineStr">
        <is>
          <t>Environmentally Damaging</t>
        </is>
      </c>
      <c r="FH7" t="inlineStr">
        <is>
          <t>Environmentally Damaging</t>
        </is>
      </c>
      <c r="FI7" t="inlineStr">
        <is>
          <t>Environmentally Damaging</t>
        </is>
      </c>
      <c r="FR7" t="inlineStr">
        <is>
          <t>Product not capable of emitting radio frequency energy</t>
        </is>
      </c>
      <c r="FS7" t="inlineStr">
        <is>
          <t>EPA Certificate of Conformity (CoC)</t>
        </is>
      </c>
      <c r="FT7" t="inlineStr">
        <is>
          <t>EPA Certificate of Conformity (CoC)</t>
        </is>
      </c>
      <c r="FU7" t="inlineStr">
        <is>
          <t>EPA Certificate of Conformity (CoC)</t>
        </is>
      </c>
      <c r="FV7" t="inlineStr">
        <is>
          <t>EPA Certificate of Conformity (CoC)</t>
        </is>
      </c>
      <c r="FW7" t="inlineStr">
        <is>
          <t>EPA Certificate of Conformity (CoC)</t>
        </is>
      </c>
      <c r="GF7" t="inlineStr">
        <is>
          <t>Milliampere Hour (mAh)</t>
        </is>
      </c>
      <c r="GI7" t="inlineStr">
        <is>
          <t>Not Installed</t>
        </is>
      </c>
      <c r="GK7" t="inlineStr">
        <is>
          <t>EUH029</t>
        </is>
      </c>
      <c r="GL7" t="inlineStr">
        <is>
          <t>EUH029</t>
        </is>
      </c>
      <c r="GM7" t="inlineStr">
        <is>
          <t>EUH029</t>
        </is>
      </c>
      <c r="GN7" t="inlineStr">
        <is>
          <t>EUH029</t>
        </is>
      </c>
      <c r="GO7" t="inlineStr">
        <is>
          <t>EUH029</t>
        </is>
      </c>
      <c r="GR7" t="inlineStr">
        <is>
          <t>Armenia</t>
        </is>
      </c>
    </row>
    <row r="8" ht="12.75" customHeight="1">
      <c r="A8" t="inlineStr">
        <is>
          <t>premier_badminton_league</t>
        </is>
      </c>
      <c r="B8" t="inlineStr">
        <is>
          <t>premier_badminton_league</t>
        </is>
      </c>
      <c r="E8" t="inlineStr">
        <is>
          <t>CLOSURE_TYPE/ITEM_LENGTH</t>
        </is>
      </c>
      <c r="K8" t="inlineStr">
        <is>
          <t>Horses</t>
        </is>
      </c>
      <c r="L8" t="inlineStr">
        <is>
          <t>Horses</t>
        </is>
      </c>
      <c r="M8" t="inlineStr">
        <is>
          <t>Horses</t>
        </is>
      </c>
      <c r="N8" t="inlineStr">
        <is>
          <t>Horses</t>
        </is>
      </c>
      <c r="O8" t="inlineStr">
        <is>
          <t>Horses</t>
        </is>
      </c>
      <c r="P8" t="inlineStr">
        <is>
          <t>Copper</t>
        </is>
      </c>
      <c r="Q8" t="inlineStr">
        <is>
          <t>Copper</t>
        </is>
      </c>
      <c r="R8" t="inlineStr">
        <is>
          <t>Copper</t>
        </is>
      </c>
      <c r="S8" t="inlineStr">
        <is>
          <t>Copper</t>
        </is>
      </c>
      <c r="T8" t="inlineStr">
        <is>
          <t>Copper</t>
        </is>
      </c>
      <c r="U8" t="inlineStr">
        <is>
          <t>Brown</t>
        </is>
      </c>
      <c r="Y8" t="inlineStr">
        <is>
          <t>Millimeters</t>
        </is>
      </c>
      <c r="Z8" t="inlineStr">
        <is>
          <t>Millimeters</t>
        </is>
      </c>
      <c r="AA8" t="inlineStr">
        <is>
          <t>Millimeters</t>
        </is>
      </c>
      <c r="AB8" t="inlineStr">
        <is>
          <t>Millimeters</t>
        </is>
      </c>
      <c r="AC8" t="inlineStr">
        <is>
          <t>Millimeters</t>
        </is>
      </c>
      <c r="AD8" t="inlineStr">
        <is>
          <t>Duck</t>
        </is>
      </c>
      <c r="AE8" t="inlineStr">
        <is>
          <t>Checkered</t>
        </is>
      </c>
      <c r="AG8" t="inlineStr">
        <is>
          <t>Leash</t>
        </is>
      </c>
      <c r="AH8" t="inlineStr">
        <is>
          <t>Leash</t>
        </is>
      </c>
      <c r="AI8" t="inlineStr">
        <is>
          <t>Leash</t>
        </is>
      </c>
      <c r="AJ8" t="inlineStr">
        <is>
          <t>Leash</t>
        </is>
      </c>
      <c r="AK8" t="inlineStr">
        <is>
          <t>Leash</t>
        </is>
      </c>
      <c r="AL8" t="inlineStr">
        <is>
          <t>Eyes</t>
        </is>
      </c>
      <c r="AM8" t="inlineStr">
        <is>
          <t>Eyes</t>
        </is>
      </c>
      <c r="AN8" t="inlineStr">
        <is>
          <t>Eyes</t>
        </is>
      </c>
      <c r="AO8" t="inlineStr">
        <is>
          <t>Eyes</t>
        </is>
      </c>
      <c r="AP8" t="inlineStr">
        <is>
          <t>Eyes</t>
        </is>
      </c>
      <c r="AQ8" t="inlineStr">
        <is>
          <t>English Soccer</t>
        </is>
      </c>
      <c r="AR8" t="inlineStr">
        <is>
          <t>English Soccer</t>
        </is>
      </c>
      <c r="AS8" t="inlineStr">
        <is>
          <t>English Soccer</t>
        </is>
      </c>
      <c r="AT8" t="inlineStr">
        <is>
          <t>English Soccer</t>
        </is>
      </c>
      <c r="AU8" t="inlineStr">
        <is>
          <t>English Soccer</t>
        </is>
      </c>
      <c r="AV8" t="inlineStr">
        <is>
          <t>Bobby Labonte</t>
        </is>
      </c>
      <c r="AX8" t="inlineStr">
        <is>
          <t>NCR Punjab Royals</t>
        </is>
      </c>
      <c r="AY8" t="inlineStr">
        <is>
          <t>Haas F1 Team</t>
        </is>
      </c>
      <c r="AZ8" t="inlineStr">
        <is>
          <t>Indian Arrows</t>
        </is>
      </c>
      <c r="BA8" t="inlineStr">
        <is>
          <t>High School Baseball Team</t>
        </is>
      </c>
      <c r="BB8" t="inlineStr">
        <is>
          <t>Blackburn Rovers</t>
        </is>
      </c>
      <c r="BD8" t="inlineStr">
        <is>
          <t>HFX Wanderers FC</t>
        </is>
      </c>
      <c r="BE8" t="inlineStr">
        <is>
          <t>Atletico Madrid</t>
        </is>
      </c>
      <c r="BF8" t="inlineStr">
        <is>
          <t>Montreal Alouettes</t>
        </is>
      </c>
      <c r="BG8" t="inlineStr">
        <is>
          <t>Charlotte Hornets</t>
        </is>
      </c>
      <c r="BH8" t="inlineStr">
        <is>
          <t>Arkansas Travelers</t>
        </is>
      </c>
      <c r="BI8" t="inlineStr">
        <is>
          <t>Boston Bruins</t>
        </is>
      </c>
      <c r="BJ8" t="inlineStr">
        <is>
          <t>Bayern Munich Basketball</t>
        </is>
      </c>
      <c r="BK8" t="inlineStr">
        <is>
          <t>Mumbai Rockets</t>
        </is>
      </c>
      <c r="BL8" t="inlineStr">
        <is>
          <t>Club Atlético River Plate</t>
        </is>
      </c>
      <c r="BM8" t="inlineStr">
        <is>
          <t>CD Santa Clara</t>
        </is>
      </c>
      <c r="BN8" t="inlineStr">
        <is>
          <t>Colorado Rapids</t>
        </is>
      </c>
      <c r="BO8" t="inlineStr">
        <is>
          <t>Alabama Birmingham Blazers</t>
        </is>
      </c>
      <c r="BP8" t="inlineStr">
        <is>
          <t>Belgium</t>
        </is>
      </c>
      <c r="BQ8" t="inlineStr">
        <is>
          <t>Hyderabad FC</t>
        </is>
      </c>
      <c r="BR8" t="inlineStr">
        <is>
          <t>Andorra</t>
        </is>
      </c>
      <c r="BS8" t="inlineStr">
        <is>
          <t>Club Deportivo Guadalajara - Chivas</t>
        </is>
      </c>
      <c r="BT8" t="inlineStr">
        <is>
          <t>De Graafschap</t>
        </is>
      </c>
      <c r="BV8" t="inlineStr">
        <is>
          <t>Bayern Munich</t>
        </is>
      </c>
      <c r="BW8" t="inlineStr">
        <is>
          <t>Kansas City Current</t>
        </is>
      </c>
      <c r="BX8" t="inlineStr">
        <is>
          <t>Haryana Steelers</t>
        </is>
      </c>
      <c r="BZ8" t="inlineStr">
        <is>
          <t>Dundee</t>
        </is>
      </c>
      <c r="CA8" t="inlineStr">
        <is>
          <t>Auxerre</t>
        </is>
      </c>
      <c r="CC8" t="inlineStr">
        <is>
          <t>India</t>
        </is>
      </c>
      <c r="CD8" t="inlineStr">
        <is>
          <t>Halifax Thunderbirds</t>
        </is>
      </c>
      <c r="CE8" t="inlineStr">
        <is>
          <t>Ranchi Rays</t>
        </is>
      </c>
      <c r="CF8" t="inlineStr">
        <is>
          <t>Bari</t>
        </is>
      </c>
      <c r="CG8" t="inlineStr">
        <is>
          <t>Kochi Blue Spikers</t>
        </is>
      </c>
      <c r="CH8" t="inlineStr">
        <is>
          <t>Cerezo Osaka</t>
        </is>
      </c>
      <c r="CI8" t="inlineStr">
        <is>
          <t>Team Panama</t>
        </is>
      </c>
      <c r="CJ8" t="inlineStr">
        <is>
          <t>Kolkata Knight Riders</t>
        </is>
      </c>
      <c r="CL8" t="inlineStr">
        <is>
          <t>Boston Redskins</t>
        </is>
      </c>
      <c r="CM8" t="inlineStr">
        <is>
          <t>Alexa Grasso</t>
        </is>
      </c>
      <c r="CN8" t="inlineStr">
        <is>
          <t>BAMBITIOUS NARA</t>
        </is>
      </c>
      <c r="CO8" t="inlineStr">
        <is>
          <t>Connecticut Sun</t>
        </is>
      </c>
      <c r="CP8" t="inlineStr">
        <is>
          <t>Boston Beans</t>
        </is>
      </c>
      <c r="CR8" t="inlineStr">
        <is>
          <t>Sequin</t>
        </is>
      </c>
      <c r="CS8" t="inlineStr">
        <is>
          <t>Sequin</t>
        </is>
      </c>
      <c r="CT8" t="inlineStr">
        <is>
          <t>Sequin</t>
        </is>
      </c>
      <c r="CU8" t="inlineStr">
        <is>
          <t>Sequin</t>
        </is>
      </c>
      <c r="CV8" t="inlineStr">
        <is>
          <t>Sequin</t>
        </is>
      </c>
      <c r="CW8" t="inlineStr">
        <is>
          <t>Double Ring</t>
        </is>
      </c>
      <c r="CX8" t="inlineStr">
        <is>
          <t>Double Ring</t>
        </is>
      </c>
      <c r="CY8" t="inlineStr">
        <is>
          <t>Double Ring</t>
        </is>
      </c>
      <c r="DD8" t="inlineStr">
        <is>
          <t>Giant</t>
        </is>
      </c>
      <c r="DE8" t="inlineStr">
        <is>
          <t>Giant</t>
        </is>
      </c>
      <c r="DF8" t="inlineStr">
        <is>
          <t>Giant</t>
        </is>
      </c>
      <c r="DG8" t="inlineStr">
        <is>
          <t>Fish</t>
        </is>
      </c>
      <c r="DH8" t="inlineStr">
        <is>
          <t>Fish</t>
        </is>
      </c>
      <c r="DI8" t="inlineStr">
        <is>
          <t>Fish</t>
        </is>
      </c>
      <c r="DJ8" t="inlineStr">
        <is>
          <t>Fish</t>
        </is>
      </c>
      <c r="DK8" t="inlineStr">
        <is>
          <t>Fish</t>
        </is>
      </c>
      <c r="DL8" t="inlineStr">
        <is>
          <t>Basic Animal Collar</t>
        </is>
      </c>
      <c r="DN8" t="inlineStr">
        <is>
          <t>Hundredths Pounds</t>
        </is>
      </c>
      <c r="DR8" t="inlineStr">
        <is>
          <t>Used - Acceptable</t>
        </is>
      </c>
      <c r="DS8" t="inlineStr">
        <is>
          <t>A3_SERV_AP1</t>
        </is>
      </c>
      <c r="DX8" t="inlineStr">
        <is>
          <t>&gt;60%</t>
        </is>
      </c>
      <c r="DY8" t="inlineStr">
        <is>
          <t>Moderately Visible Sign Of Use</t>
        </is>
      </c>
      <c r="EF8" t="inlineStr">
        <is>
          <t>OEM Pre-Owned</t>
        </is>
      </c>
      <c r="EG8" t="inlineStr">
        <is>
          <t>CPO</t>
        </is>
      </c>
      <c r="EH8" t="inlineStr">
        <is>
          <t>Millimeters</t>
        </is>
      </c>
      <c r="EI8" t="inlineStr">
        <is>
          <t>Millimeters</t>
        </is>
      </c>
      <c r="EJ8" t="inlineStr">
        <is>
          <t>Millimeters</t>
        </is>
      </c>
      <c r="EK8" t="inlineStr">
        <is>
          <t>Hundredths Pounds</t>
        </is>
      </c>
      <c r="EL8" t="inlineStr">
        <is>
          <t>Algeria</t>
        </is>
      </c>
      <c r="EO8" t="inlineStr">
        <is>
          <t>Lithium Polymer</t>
        </is>
      </c>
      <c r="EP8" t="inlineStr">
        <is>
          <t>3LR50</t>
        </is>
      </c>
      <c r="EQ8" t="inlineStr">
        <is>
          <t>Pounds</t>
        </is>
      </c>
      <c r="ER8" t="inlineStr">
        <is>
          <t>AAA</t>
        </is>
      </c>
      <c r="ES8" t="inlineStr">
        <is>
          <t>AAA</t>
        </is>
      </c>
      <c r="ET8" t="inlineStr">
        <is>
          <t>AAA</t>
        </is>
      </c>
      <c r="EU8" t="inlineStr">
        <is>
          <t>AAA</t>
        </is>
      </c>
      <c r="EV8" t="inlineStr">
        <is>
          <t>AAA</t>
        </is>
      </c>
      <c r="EW8" t="inlineStr">
        <is>
          <t>Milliampere-second (mAs)</t>
        </is>
      </c>
      <c r="EY8" t="inlineStr">
        <is>
          <t>Pounds</t>
        </is>
      </c>
      <c r="EZ8" t="inlineStr">
        <is>
          <t>Other</t>
        </is>
      </c>
      <c r="FA8" t="inlineStr">
        <is>
          <t>Other</t>
        </is>
      </c>
      <c r="FB8" t="inlineStr">
        <is>
          <t>Other</t>
        </is>
      </c>
      <c r="FC8" t="inlineStr">
        <is>
          <t>Other</t>
        </is>
      </c>
      <c r="FD8" t="inlineStr">
        <is>
          <t>Other</t>
        </is>
      </c>
      <c r="FE8" t="inlineStr">
        <is>
          <t>Explosive</t>
        </is>
      </c>
      <c r="FF8" t="inlineStr">
        <is>
          <t>Explosive</t>
        </is>
      </c>
      <c r="FG8" t="inlineStr">
        <is>
          <t>Explosive</t>
        </is>
      </c>
      <c r="FH8" t="inlineStr">
        <is>
          <t>Explosive</t>
        </is>
      </c>
      <c r="FI8" t="inlineStr">
        <is>
          <t>Explosive</t>
        </is>
      </c>
      <c r="FS8" t="inlineStr">
        <is>
          <t>FDA 510(k) Number</t>
        </is>
      </c>
      <c r="FT8" t="inlineStr">
        <is>
          <t>FDA 510(k) Number</t>
        </is>
      </c>
      <c r="FU8" t="inlineStr">
        <is>
          <t>FDA 510(k) Number</t>
        </is>
      </c>
      <c r="FV8" t="inlineStr">
        <is>
          <t>FDA 510(k) Number</t>
        </is>
      </c>
      <c r="FW8" t="inlineStr">
        <is>
          <t>FDA 510(k) Number</t>
        </is>
      </c>
      <c r="GF8" t="inlineStr">
        <is>
          <t>Milliampere-second (mAs)</t>
        </is>
      </c>
      <c r="GK8" t="inlineStr">
        <is>
          <t>EUH031</t>
        </is>
      </c>
      <c r="GL8" t="inlineStr">
        <is>
          <t>EUH031</t>
        </is>
      </c>
      <c r="GM8" t="inlineStr">
        <is>
          <t>EUH031</t>
        </is>
      </c>
      <c r="GN8" t="inlineStr">
        <is>
          <t>EUH031</t>
        </is>
      </c>
      <c r="GO8" t="inlineStr">
        <is>
          <t>EUH031</t>
        </is>
      </c>
      <c r="GR8" t="inlineStr">
        <is>
          <t>Aruba</t>
        </is>
      </c>
    </row>
    <row r="9" ht="12.75" customHeight="1">
      <c r="A9" t="inlineStr">
        <is>
          <t>indian_soccer_league</t>
        </is>
      </c>
      <c r="B9" t="inlineStr">
        <is>
          <t>indian_soccer_league</t>
        </is>
      </c>
      <c r="E9" t="inlineStr">
        <is>
          <t>CLOSURE_TYPE/ITEM_LENGTH/SET_NAME</t>
        </is>
      </c>
      <c r="K9" t="inlineStr">
        <is>
          <t>Insects</t>
        </is>
      </c>
      <c r="L9" t="inlineStr">
        <is>
          <t>Insects</t>
        </is>
      </c>
      <c r="M9" t="inlineStr">
        <is>
          <t>Insects</t>
        </is>
      </c>
      <c r="N9" t="inlineStr">
        <is>
          <t>Insects</t>
        </is>
      </c>
      <c r="O9" t="inlineStr">
        <is>
          <t>Insects</t>
        </is>
      </c>
      <c r="P9" t="inlineStr">
        <is>
          <t>Cotton</t>
        </is>
      </c>
      <c r="Q9" t="inlineStr">
        <is>
          <t>Cotton</t>
        </is>
      </c>
      <c r="R9" t="inlineStr">
        <is>
          <t>Cotton</t>
        </is>
      </c>
      <c r="S9" t="inlineStr">
        <is>
          <t>Cotton</t>
        </is>
      </c>
      <c r="T9" t="inlineStr">
        <is>
          <t>Cotton</t>
        </is>
      </c>
      <c r="U9" t="inlineStr">
        <is>
          <t>Clear</t>
        </is>
      </c>
      <c r="Y9" t="inlineStr">
        <is>
          <t>Centimeters</t>
        </is>
      </c>
      <c r="Z9" t="inlineStr">
        <is>
          <t>Centimeters</t>
        </is>
      </c>
      <c r="AA9" t="inlineStr">
        <is>
          <t>Centimeters</t>
        </is>
      </c>
      <c r="AB9" t="inlineStr">
        <is>
          <t>Centimeters</t>
        </is>
      </c>
      <c r="AC9" t="inlineStr">
        <is>
          <t>Centimeters</t>
        </is>
      </c>
      <c r="AD9" t="inlineStr">
        <is>
          <t>Fruit</t>
        </is>
      </c>
      <c r="AE9" t="inlineStr">
        <is>
          <t>Chevron</t>
        </is>
      </c>
      <c r="AG9" t="inlineStr">
        <is>
          <t>Name Tag</t>
        </is>
      </c>
      <c r="AH9" t="inlineStr">
        <is>
          <t>Name Tag</t>
        </is>
      </c>
      <c r="AI9" t="inlineStr">
        <is>
          <t>Name Tag</t>
        </is>
      </c>
      <c r="AJ9" t="inlineStr">
        <is>
          <t>Name Tag</t>
        </is>
      </c>
      <c r="AK9" t="inlineStr">
        <is>
          <t>Name Tag</t>
        </is>
      </c>
      <c r="AL9" t="inlineStr">
        <is>
          <t>Food Allergies</t>
        </is>
      </c>
      <c r="AM9" t="inlineStr">
        <is>
          <t>Food Allergies</t>
        </is>
      </c>
      <c r="AN9" t="inlineStr">
        <is>
          <t>Food Allergies</t>
        </is>
      </c>
      <c r="AO9" t="inlineStr">
        <is>
          <t>Food Allergies</t>
        </is>
      </c>
      <c r="AP9" t="inlineStr">
        <is>
          <t>Food Allergies</t>
        </is>
      </c>
      <c r="AQ9" t="inlineStr">
        <is>
          <t>European Basketball</t>
        </is>
      </c>
      <c r="AR9" t="inlineStr">
        <is>
          <t>European Basketball</t>
        </is>
      </c>
      <c r="AS9" t="inlineStr">
        <is>
          <t>European Basketball</t>
        </is>
      </c>
      <c r="AT9" t="inlineStr">
        <is>
          <t>European Basketball</t>
        </is>
      </c>
      <c r="AU9" t="inlineStr">
        <is>
          <t>European Basketball</t>
        </is>
      </c>
      <c r="AV9" t="inlineStr">
        <is>
          <t>Brad Keselowski</t>
        </is>
      </c>
      <c r="AX9" t="inlineStr">
        <is>
          <t>UP Dangal</t>
        </is>
      </c>
      <c r="AY9" t="inlineStr">
        <is>
          <t>Mclaren</t>
        </is>
      </c>
      <c r="AZ9" t="inlineStr">
        <is>
          <t>Mohun Bagan</t>
        </is>
      </c>
      <c r="BA9" t="inlineStr">
        <is>
          <t>Hiroshima Toyo Carp</t>
        </is>
      </c>
      <c r="BB9" t="inlineStr">
        <is>
          <t>Bolton Wanderers</t>
        </is>
      </c>
      <c r="BD9" t="inlineStr">
        <is>
          <t>Pacific FC</t>
        </is>
      </c>
      <c r="BE9" t="inlineStr">
        <is>
          <t>Barcelona</t>
        </is>
      </c>
      <c r="BF9" t="inlineStr">
        <is>
          <t>Ottawa Redblacks</t>
        </is>
      </c>
      <c r="BG9" t="inlineStr">
        <is>
          <t>Chicago Bulls</t>
        </is>
      </c>
      <c r="BH9" t="inlineStr">
        <is>
          <t>Asheville Tourists</t>
        </is>
      </c>
      <c r="BI9" t="inlineStr">
        <is>
          <t>Buffalo Sabres</t>
        </is>
      </c>
      <c r="BJ9" t="inlineStr">
        <is>
          <t>Crvena Zvezda mts Belgrade Basketball</t>
        </is>
      </c>
      <c r="BK9" t="inlineStr">
        <is>
          <t>North Eastern Warriors</t>
        </is>
      </c>
      <c r="BL9" t="inlineStr">
        <is>
          <t>FC Arsenal Tula</t>
        </is>
      </c>
      <c r="BM9" t="inlineStr">
        <is>
          <t>CF Estrela</t>
        </is>
      </c>
      <c r="BN9" t="inlineStr">
        <is>
          <t>Columbus Crew</t>
        </is>
      </c>
      <c r="BO9" t="inlineStr">
        <is>
          <t>Alabama Crimson Tide</t>
        </is>
      </c>
      <c r="BP9" t="inlineStr">
        <is>
          <t>Bolivia</t>
        </is>
      </c>
      <c r="BQ9" t="inlineStr">
        <is>
          <t>Jamshedpur FC</t>
        </is>
      </c>
      <c r="BR9" t="inlineStr">
        <is>
          <t>Angola</t>
        </is>
      </c>
      <c r="BS9" t="inlineStr">
        <is>
          <t>Club Deportivo Social y Cultural - Cruz Azul</t>
        </is>
      </c>
      <c r="BT9" t="inlineStr">
        <is>
          <t>Excelsior</t>
        </is>
      </c>
      <c r="BV9" t="inlineStr">
        <is>
          <t>Borussia Dortmund</t>
        </is>
      </c>
      <c r="BW9" t="inlineStr">
        <is>
          <t>NJ/NY Gotham FC</t>
        </is>
      </c>
      <c r="BX9" t="inlineStr">
        <is>
          <t>Jaipur Pink Panthers</t>
        </is>
      </c>
      <c r="BZ9" t="inlineStr">
        <is>
          <t>Dundee United</t>
        </is>
      </c>
      <c r="CA9" t="inlineStr">
        <is>
          <t>Bastia</t>
        </is>
      </c>
      <c r="CC9" t="inlineStr">
        <is>
          <t>Ireland</t>
        </is>
      </c>
      <c r="CD9" t="inlineStr">
        <is>
          <t>New England Black Wolves</t>
        </is>
      </c>
      <c r="CE9" t="inlineStr">
        <is>
          <t>Uttar Pradesh Wizards</t>
        </is>
      </c>
      <c r="CF9" t="inlineStr">
        <is>
          <t>Bologna</t>
        </is>
      </c>
      <c r="CG9" t="inlineStr">
        <is>
          <t>U Mumba Volley</t>
        </is>
      </c>
      <c r="CH9" t="inlineStr">
        <is>
          <t>Consadole Sapporo</t>
        </is>
      </c>
      <c r="CI9" t="inlineStr">
        <is>
          <t>Team Puerto Rico</t>
        </is>
      </c>
      <c r="CJ9" t="inlineStr">
        <is>
          <t>Mumbai Indians</t>
        </is>
      </c>
      <c r="CL9" t="inlineStr">
        <is>
          <t>Buffalo Bills</t>
        </is>
      </c>
      <c r="CM9" t="inlineStr">
        <is>
          <t>Alexander Gustafsson</t>
        </is>
      </c>
      <c r="CN9" t="inlineStr">
        <is>
          <t>CHIBA JETS</t>
        </is>
      </c>
      <c r="CO9" t="inlineStr">
        <is>
          <t>Dallas Wings</t>
        </is>
      </c>
      <c r="CP9" t="inlineStr">
        <is>
          <t>Boston Red Sox</t>
        </is>
      </c>
      <c r="CR9" t="inlineStr">
        <is>
          <t>Studs</t>
        </is>
      </c>
      <c r="CS9" t="inlineStr">
        <is>
          <t>Studs</t>
        </is>
      </c>
      <c r="CT9" t="inlineStr">
        <is>
          <t>Studs</t>
        </is>
      </c>
      <c r="CU9" t="inlineStr">
        <is>
          <t>Studs</t>
        </is>
      </c>
      <c r="CV9" t="inlineStr">
        <is>
          <t>Studs</t>
        </is>
      </c>
      <c r="CW9" t="inlineStr">
        <is>
          <t>Hook &amp; Loop</t>
        </is>
      </c>
      <c r="CX9" t="inlineStr">
        <is>
          <t>Hook &amp; Loop</t>
        </is>
      </c>
      <c r="CY9" t="inlineStr">
        <is>
          <t>Hook &amp; Loop</t>
        </is>
      </c>
      <c r="DD9" t="inlineStr">
        <is>
          <t>All</t>
        </is>
      </c>
      <c r="DE9" t="inlineStr">
        <is>
          <t>All</t>
        </is>
      </c>
      <c r="DF9" t="inlineStr">
        <is>
          <t>All</t>
        </is>
      </c>
      <c r="DG9" t="inlineStr">
        <is>
          <t>Horse</t>
        </is>
      </c>
      <c r="DH9" t="inlineStr">
        <is>
          <t>Horse</t>
        </is>
      </c>
      <c r="DI9" t="inlineStr">
        <is>
          <t>Horse</t>
        </is>
      </c>
      <c r="DJ9" t="inlineStr">
        <is>
          <t>Horse</t>
        </is>
      </c>
      <c r="DK9" t="inlineStr">
        <is>
          <t>Horse</t>
        </is>
      </c>
      <c r="DL9" t="inlineStr">
        <is>
          <t>Choke Collar</t>
        </is>
      </c>
      <c r="DN9" t="inlineStr">
        <is>
          <t>Pounds</t>
        </is>
      </c>
      <c r="DS9" t="inlineStr">
        <is>
          <t>A3_SERV_AP2</t>
        </is>
      </c>
      <c r="DX9" t="inlineStr">
        <is>
          <t>=&lt;60%</t>
        </is>
      </c>
      <c r="DY9" t="inlineStr">
        <is>
          <t>Highly Visible Sign Of Use</t>
        </is>
      </c>
      <c r="EG9" t="inlineStr">
        <is>
          <t>Refurbished Third Party</t>
        </is>
      </c>
      <c r="EH9" t="inlineStr">
        <is>
          <t>Centimeters</t>
        </is>
      </c>
      <c r="EI9" t="inlineStr">
        <is>
          <t>Centimeters</t>
        </is>
      </c>
      <c r="EJ9" t="inlineStr">
        <is>
          <t>Centimeters</t>
        </is>
      </c>
      <c r="EK9" t="inlineStr">
        <is>
          <t>Pounds</t>
        </is>
      </c>
      <c r="EL9" t="inlineStr">
        <is>
          <t>American Samoa</t>
        </is>
      </c>
      <c r="EO9" t="inlineStr">
        <is>
          <t>NiCAD</t>
        </is>
      </c>
      <c r="EP9" t="inlineStr">
        <is>
          <t>3R8</t>
        </is>
      </c>
      <c r="ER9" t="inlineStr">
        <is>
          <t>AAAA</t>
        </is>
      </c>
      <c r="ES9" t="inlineStr">
        <is>
          <t>AAAA</t>
        </is>
      </c>
      <c r="ET9" t="inlineStr">
        <is>
          <t>AAAA</t>
        </is>
      </c>
      <c r="EU9" t="inlineStr">
        <is>
          <t>AAAA</t>
        </is>
      </c>
      <c r="EV9" t="inlineStr">
        <is>
          <t>AAAA</t>
        </is>
      </c>
      <c r="EW9" t="inlineStr">
        <is>
          <t>Watt Hours</t>
        </is>
      </c>
      <c r="EZ9" t="inlineStr">
        <is>
          <t>Not Applicable</t>
        </is>
      </c>
      <c r="FA9" t="inlineStr">
        <is>
          <t>Not Applicable</t>
        </is>
      </c>
      <c r="FB9" t="inlineStr">
        <is>
          <t>Not Applicable</t>
        </is>
      </c>
      <c r="FC9" t="inlineStr">
        <is>
          <t>Not Applicable</t>
        </is>
      </c>
      <c r="FD9" t="inlineStr">
        <is>
          <t>Not Applicable</t>
        </is>
      </c>
      <c r="FE9" t="inlineStr">
        <is>
          <t>Flammable</t>
        </is>
      </c>
      <c r="FF9" t="inlineStr">
        <is>
          <t>Flammable</t>
        </is>
      </c>
      <c r="FG9" t="inlineStr">
        <is>
          <t>Flammable</t>
        </is>
      </c>
      <c r="FH9" t="inlineStr">
        <is>
          <t>Flammable</t>
        </is>
      </c>
      <c r="FI9" t="inlineStr">
        <is>
          <t>Flammable</t>
        </is>
      </c>
      <c r="FS9" t="inlineStr">
        <is>
          <t>Informed Certification Number</t>
        </is>
      </c>
      <c r="FT9" t="inlineStr">
        <is>
          <t>Informed Certification Number</t>
        </is>
      </c>
      <c r="FU9" t="inlineStr">
        <is>
          <t>Informed Certification Number</t>
        </is>
      </c>
      <c r="FV9" t="inlineStr">
        <is>
          <t>Informed Certification Number</t>
        </is>
      </c>
      <c r="FW9" t="inlineStr">
        <is>
          <t>Informed Certification Number</t>
        </is>
      </c>
      <c r="GF9" t="inlineStr">
        <is>
          <t>Watt Hours</t>
        </is>
      </c>
      <c r="GK9" t="inlineStr">
        <is>
          <t>EUH032</t>
        </is>
      </c>
      <c r="GL9" t="inlineStr">
        <is>
          <t>EUH032</t>
        </is>
      </c>
      <c r="GM9" t="inlineStr">
        <is>
          <t>EUH032</t>
        </is>
      </c>
      <c r="GN9" t="inlineStr">
        <is>
          <t>EUH032</t>
        </is>
      </c>
      <c r="GO9" t="inlineStr">
        <is>
          <t>EUH032</t>
        </is>
      </c>
      <c r="GR9" t="inlineStr">
        <is>
          <t>Australia</t>
        </is>
      </c>
    </row>
    <row r="10" ht="12.75" customHeight="1">
      <c r="A10" t="inlineStr">
        <is>
          <t>Federación Mexicana De Fútbol Asociación</t>
        </is>
      </c>
      <c r="B10" t="inlineStr">
        <is>
          <t>FederaciónMexicanaDeFútbolAsociación</t>
        </is>
      </c>
      <c r="E10" t="inlineStr">
        <is>
          <t>CLOSURE_TYPE/ITEM_WIDTH</t>
        </is>
      </c>
      <c r="K10" t="inlineStr">
        <is>
          <t>Livestock</t>
        </is>
      </c>
      <c r="L10" t="inlineStr">
        <is>
          <t>Livestock</t>
        </is>
      </c>
      <c r="M10" t="inlineStr">
        <is>
          <t>Livestock</t>
        </is>
      </c>
      <c r="N10" t="inlineStr">
        <is>
          <t>Livestock</t>
        </is>
      </c>
      <c r="O10" t="inlineStr">
        <is>
          <t>Livestock</t>
        </is>
      </c>
      <c r="P10" t="inlineStr">
        <is>
          <t>Faux Leather</t>
        </is>
      </c>
      <c r="Q10" t="inlineStr">
        <is>
          <t>Faux Leather</t>
        </is>
      </c>
      <c r="R10" t="inlineStr">
        <is>
          <t>Faux Leather</t>
        </is>
      </c>
      <c r="S10" t="inlineStr">
        <is>
          <t>Faux Leather</t>
        </is>
      </c>
      <c r="T10" t="inlineStr">
        <is>
          <t>Faux Leather</t>
        </is>
      </c>
      <c r="U10" t="inlineStr">
        <is>
          <t>Gold</t>
        </is>
      </c>
      <c r="Y10" t="inlineStr">
        <is>
          <t>Decimeters</t>
        </is>
      </c>
      <c r="Z10" t="inlineStr">
        <is>
          <t>Decimeters</t>
        </is>
      </c>
      <c r="AA10" t="inlineStr">
        <is>
          <t>Decimeters</t>
        </is>
      </c>
      <c r="AB10" t="inlineStr">
        <is>
          <t>Decimeters</t>
        </is>
      </c>
      <c r="AC10" t="inlineStr">
        <is>
          <t>Decimeters</t>
        </is>
      </c>
      <c r="AD10" t="inlineStr">
        <is>
          <t>Lamb</t>
        </is>
      </c>
      <c r="AE10" t="inlineStr">
        <is>
          <t>Dinosaur</t>
        </is>
      </c>
      <c r="AG10" t="inlineStr">
        <is>
          <t>Pet Tracker</t>
        </is>
      </c>
      <c r="AH10" t="inlineStr">
        <is>
          <t>Pet Tracker</t>
        </is>
      </c>
      <c r="AI10" t="inlineStr">
        <is>
          <t>Pet Tracker</t>
        </is>
      </c>
      <c r="AJ10" t="inlineStr">
        <is>
          <t>Pet Tracker</t>
        </is>
      </c>
      <c r="AK10" t="inlineStr">
        <is>
          <t>Pet Tracker</t>
        </is>
      </c>
      <c r="AL10" t="inlineStr">
        <is>
          <t>Hairballs</t>
        </is>
      </c>
      <c r="AM10" t="inlineStr">
        <is>
          <t>Hairballs</t>
        </is>
      </c>
      <c r="AN10" t="inlineStr">
        <is>
          <t>Hairballs</t>
        </is>
      </c>
      <c r="AO10" t="inlineStr">
        <is>
          <t>Hairballs</t>
        </is>
      </c>
      <c r="AP10" t="inlineStr">
        <is>
          <t>Hairballs</t>
        </is>
      </c>
      <c r="AQ10" t="inlineStr">
        <is>
          <t>Formula 1</t>
        </is>
      </c>
      <c r="AR10" t="inlineStr">
        <is>
          <t>Formula 1</t>
        </is>
      </c>
      <c r="AS10" t="inlineStr">
        <is>
          <t>Formula 1</t>
        </is>
      </c>
      <c r="AT10" t="inlineStr">
        <is>
          <t>Formula 1</t>
        </is>
      </c>
      <c r="AU10" t="inlineStr">
        <is>
          <t>Formula 1</t>
        </is>
      </c>
      <c r="AV10" t="inlineStr">
        <is>
          <t>Carl Edwards</t>
        </is>
      </c>
      <c r="AY10" t="inlineStr">
        <is>
          <t>Mercedes-AMG Petronas</t>
        </is>
      </c>
      <c r="AZ10" t="inlineStr">
        <is>
          <t>NEROCA FC</t>
        </is>
      </c>
      <c r="BA10" t="inlineStr">
        <is>
          <t>Hokkaido Nippon-Ham Fighters</t>
        </is>
      </c>
      <c r="BB10" t="inlineStr">
        <is>
          <t>Brentford</t>
        </is>
      </c>
      <c r="BD10" t="inlineStr">
        <is>
          <t>Valour FC</t>
        </is>
      </c>
      <c r="BE10" t="inlineStr">
        <is>
          <t>Betis Sevilla</t>
        </is>
      </c>
      <c r="BF10" t="inlineStr">
        <is>
          <t>Saskatchewan Roughriders</t>
        </is>
      </c>
      <c r="BG10" t="inlineStr">
        <is>
          <t>Chicago Stags</t>
        </is>
      </c>
      <c r="BH10" t="inlineStr">
        <is>
          <t>Auburn Doubledays</t>
        </is>
      </c>
      <c r="BI10" t="inlineStr">
        <is>
          <t>Calgary Flames</t>
        </is>
      </c>
      <c r="BJ10" t="inlineStr">
        <is>
          <t>CSKA Moscow Basketball</t>
        </is>
      </c>
      <c r="BK10" t="inlineStr">
        <is>
          <t>Pune 7 Aces</t>
        </is>
      </c>
      <c r="BL10" t="inlineStr">
        <is>
          <t>FC Basel</t>
        </is>
      </c>
      <c r="BM10" t="inlineStr">
        <is>
          <t>Chaves</t>
        </is>
      </c>
      <c r="BN10" t="inlineStr">
        <is>
          <t>D.C. United</t>
        </is>
      </c>
      <c r="BO10" t="inlineStr">
        <is>
          <t>Alabama State Hornets</t>
        </is>
      </c>
      <c r="BP10" t="inlineStr">
        <is>
          <t>Brazil</t>
        </is>
      </c>
      <c r="BQ10" t="inlineStr">
        <is>
          <t>Kerala Blasters FC</t>
        </is>
      </c>
      <c r="BR10" t="inlineStr">
        <is>
          <t>Antigua and Barbuda</t>
        </is>
      </c>
      <c r="BS10" t="inlineStr">
        <is>
          <t>Club Santos Laguna</t>
        </is>
      </c>
      <c r="BT10" t="inlineStr">
        <is>
          <t>FC Groningen</t>
        </is>
      </c>
      <c r="BV10" t="inlineStr">
        <is>
          <t>Borussia Monchengladbach</t>
        </is>
      </c>
      <c r="BW10" t="inlineStr">
        <is>
          <t>North Carolina Courage</t>
        </is>
      </c>
      <c r="BX10" t="inlineStr">
        <is>
          <t>Patna Pirates</t>
        </is>
      </c>
      <c r="BZ10" t="inlineStr">
        <is>
          <t>Dunfermline</t>
        </is>
      </c>
      <c r="CA10" t="inlineStr">
        <is>
          <t>Bordeaux</t>
        </is>
      </c>
      <c r="CC10" t="inlineStr">
        <is>
          <t>New Zealand</t>
        </is>
      </c>
      <c r="CD10" t="inlineStr">
        <is>
          <t>New York Riptide</t>
        </is>
      </c>
      <c r="CF10" t="inlineStr">
        <is>
          <t>Brescia</t>
        </is>
      </c>
      <c r="CH10" t="inlineStr">
        <is>
          <t>Ehime FC</t>
        </is>
      </c>
      <c r="CI10" t="inlineStr">
        <is>
          <t>Team South Korea</t>
        </is>
      </c>
      <c r="CJ10" t="inlineStr">
        <is>
          <t>Rajasthan Royals</t>
        </is>
      </c>
      <c r="CL10" t="inlineStr">
        <is>
          <t>Carolina Panthers</t>
        </is>
      </c>
      <c r="CM10" t="inlineStr">
        <is>
          <t>Alexander Hernandez</t>
        </is>
      </c>
      <c r="CN10" t="inlineStr">
        <is>
          <t>EARTHFRIENDS TOKYO Z</t>
        </is>
      </c>
      <c r="CO10" t="inlineStr">
        <is>
          <t>Detroit Shock</t>
        </is>
      </c>
      <c r="CP10" t="inlineStr">
        <is>
          <t>California Angels</t>
        </is>
      </c>
      <c r="CR10" t="inlineStr">
        <is>
          <t>Tassel</t>
        </is>
      </c>
      <c r="CS10" t="inlineStr">
        <is>
          <t>Tassel</t>
        </is>
      </c>
      <c r="CT10" t="inlineStr">
        <is>
          <t>Tassel</t>
        </is>
      </c>
      <c r="CU10" t="inlineStr">
        <is>
          <t>Tassel</t>
        </is>
      </c>
      <c r="CV10" t="inlineStr">
        <is>
          <t>Tassel</t>
        </is>
      </c>
      <c r="CW10" t="inlineStr">
        <is>
          <t>Lobster</t>
        </is>
      </c>
      <c r="CX10" t="inlineStr">
        <is>
          <t>Lobster</t>
        </is>
      </c>
      <c r="CY10" t="inlineStr">
        <is>
          <t>Lobster</t>
        </is>
      </c>
      <c r="DG10" t="inlineStr">
        <is>
          <t>Insect</t>
        </is>
      </c>
      <c r="DH10" t="inlineStr">
        <is>
          <t>Insect</t>
        </is>
      </c>
      <c r="DI10" t="inlineStr">
        <is>
          <t>Insect</t>
        </is>
      </c>
      <c r="DJ10" t="inlineStr">
        <is>
          <t>Insect</t>
        </is>
      </c>
      <c r="DK10" t="inlineStr">
        <is>
          <t>Insect</t>
        </is>
      </c>
      <c r="DL10" t="inlineStr">
        <is>
          <t>Electronic Training Collar</t>
        </is>
      </c>
      <c r="DN10" t="inlineStr">
        <is>
          <t>Tons</t>
        </is>
      </c>
      <c r="DS10" t="inlineStr">
        <is>
          <t>A3_SERV_HCP1</t>
        </is>
      </c>
      <c r="EG10" t="inlineStr">
        <is>
          <t>Refurbished Amazon</t>
        </is>
      </c>
      <c r="EH10" t="inlineStr">
        <is>
          <t>Decimeters</t>
        </is>
      </c>
      <c r="EI10" t="inlineStr">
        <is>
          <t>Decimeters</t>
        </is>
      </c>
      <c r="EJ10" t="inlineStr">
        <is>
          <t>Decimeters</t>
        </is>
      </c>
      <c r="EK10" t="inlineStr">
        <is>
          <t>Tons</t>
        </is>
      </c>
      <c r="EL10" t="inlineStr">
        <is>
          <t>Andorra</t>
        </is>
      </c>
      <c r="EO10" t="inlineStr">
        <is>
          <t>NiMH</t>
        </is>
      </c>
      <c r="EP10" t="inlineStr">
        <is>
          <t>3R12</t>
        </is>
      </c>
      <c r="ER10" t="inlineStr">
        <is>
          <t>C</t>
        </is>
      </c>
      <c r="ES10" t="inlineStr">
        <is>
          <t>C</t>
        </is>
      </c>
      <c r="ET10" t="inlineStr">
        <is>
          <t>C</t>
        </is>
      </c>
      <c r="EU10" t="inlineStr">
        <is>
          <t>C</t>
        </is>
      </c>
      <c r="EV10" t="inlineStr">
        <is>
          <t>C</t>
        </is>
      </c>
      <c r="EZ10" t="inlineStr">
        <is>
          <t>Unknown</t>
        </is>
      </c>
      <c r="FA10" t="inlineStr">
        <is>
          <t>Unknown</t>
        </is>
      </c>
      <c r="FB10" t="inlineStr">
        <is>
          <t>Unknown</t>
        </is>
      </c>
      <c r="FC10" t="inlineStr">
        <is>
          <t>Unknown</t>
        </is>
      </c>
      <c r="FD10" t="inlineStr">
        <is>
          <t>Unknown</t>
        </is>
      </c>
      <c r="FE10" t="inlineStr">
        <is>
          <t>Health Hazard</t>
        </is>
      </c>
      <c r="FF10" t="inlineStr">
        <is>
          <t>Health Hazard</t>
        </is>
      </c>
      <c r="FG10" t="inlineStr">
        <is>
          <t>Health Hazard</t>
        </is>
      </c>
      <c r="FH10" t="inlineStr">
        <is>
          <t>Health Hazard</t>
        </is>
      </c>
      <c r="FI10" t="inlineStr">
        <is>
          <t>Health Hazard</t>
        </is>
      </c>
      <c r="FS10" t="inlineStr">
        <is>
          <t>Intertek Certificate Number</t>
        </is>
      </c>
      <c r="FT10" t="inlineStr">
        <is>
          <t>Intertek Certificate Number</t>
        </is>
      </c>
      <c r="FU10" t="inlineStr">
        <is>
          <t>Intertek Certificate Number</t>
        </is>
      </c>
      <c r="FV10" t="inlineStr">
        <is>
          <t>Intertek Certificate Number</t>
        </is>
      </c>
      <c r="FW10" t="inlineStr">
        <is>
          <t>Intertek Certificate Number</t>
        </is>
      </c>
      <c r="GK10" t="inlineStr">
        <is>
          <t>EUH044</t>
        </is>
      </c>
      <c r="GL10" t="inlineStr">
        <is>
          <t>EUH044</t>
        </is>
      </c>
      <c r="GM10" t="inlineStr">
        <is>
          <t>EUH044</t>
        </is>
      </c>
      <c r="GN10" t="inlineStr">
        <is>
          <t>EUH044</t>
        </is>
      </c>
      <c r="GO10" t="inlineStr">
        <is>
          <t>EUH044</t>
        </is>
      </c>
      <c r="GR10" t="inlineStr">
        <is>
          <t>Austria</t>
        </is>
      </c>
    </row>
    <row r="11" ht="12.75" customHeight="1">
      <c r="A11" t="inlineStr">
        <is>
          <t>Liga india de hockey</t>
        </is>
      </c>
      <c r="B11" t="inlineStr">
        <is>
          <t>Ligaindiadehockey</t>
        </is>
      </c>
      <c r="E11" t="inlineStr">
        <is>
          <t>CLOSURE_TYPE/ITEM_WIDTH/SET_NAME</t>
        </is>
      </c>
      <c r="K11" t="inlineStr">
        <is>
          <t>Reptiles and Amphibians</t>
        </is>
      </c>
      <c r="L11" t="inlineStr">
        <is>
          <t>Reptiles and Amphibians</t>
        </is>
      </c>
      <c r="M11" t="inlineStr">
        <is>
          <t>Reptiles and Amphibians</t>
        </is>
      </c>
      <c r="N11" t="inlineStr">
        <is>
          <t>Reptiles and Amphibians</t>
        </is>
      </c>
      <c r="O11" t="inlineStr">
        <is>
          <t>Reptiles and Amphibians</t>
        </is>
      </c>
      <c r="P11" t="inlineStr">
        <is>
          <t>Hemp</t>
        </is>
      </c>
      <c r="Q11" t="inlineStr">
        <is>
          <t>Hemp</t>
        </is>
      </c>
      <c r="R11" t="inlineStr">
        <is>
          <t>Hemp</t>
        </is>
      </c>
      <c r="S11" t="inlineStr">
        <is>
          <t>Hemp</t>
        </is>
      </c>
      <c r="T11" t="inlineStr">
        <is>
          <t>Hemp</t>
        </is>
      </c>
      <c r="U11" t="inlineStr">
        <is>
          <t>Green</t>
        </is>
      </c>
      <c r="Y11" t="inlineStr">
        <is>
          <t>Meters</t>
        </is>
      </c>
      <c r="Z11" t="inlineStr">
        <is>
          <t>Meters</t>
        </is>
      </c>
      <c r="AA11" t="inlineStr">
        <is>
          <t>Meters</t>
        </is>
      </c>
      <c r="AB11" t="inlineStr">
        <is>
          <t>Meters</t>
        </is>
      </c>
      <c r="AC11" t="inlineStr">
        <is>
          <t>Meters</t>
        </is>
      </c>
      <c r="AD11" t="inlineStr">
        <is>
          <t>Liver</t>
        </is>
      </c>
      <c r="AE11" t="inlineStr">
        <is>
          <t>Floral</t>
        </is>
      </c>
      <c r="AG11" t="inlineStr">
        <is>
          <t>Poop Bag Holder</t>
        </is>
      </c>
      <c r="AH11" t="inlineStr">
        <is>
          <t>Poop Bag Holder</t>
        </is>
      </c>
      <c r="AI11" t="inlineStr">
        <is>
          <t>Poop Bag Holder</t>
        </is>
      </c>
      <c r="AJ11" t="inlineStr">
        <is>
          <t>Poop Bag Holder</t>
        </is>
      </c>
      <c r="AK11" t="inlineStr">
        <is>
          <t>Poop Bag Holder</t>
        </is>
      </c>
      <c r="AL11" t="inlineStr">
        <is>
          <t>Heart</t>
        </is>
      </c>
      <c r="AM11" t="inlineStr">
        <is>
          <t>Heart</t>
        </is>
      </c>
      <c r="AN11" t="inlineStr">
        <is>
          <t>Heart</t>
        </is>
      </c>
      <c r="AO11" t="inlineStr">
        <is>
          <t>Heart</t>
        </is>
      </c>
      <c r="AP11" t="inlineStr">
        <is>
          <t>Heart</t>
        </is>
      </c>
      <c r="AQ11" t="inlineStr">
        <is>
          <t>French Soccer</t>
        </is>
      </c>
      <c r="AR11" t="inlineStr">
        <is>
          <t>French Soccer</t>
        </is>
      </c>
      <c r="AS11" t="inlineStr">
        <is>
          <t>French Soccer</t>
        </is>
      </c>
      <c r="AT11" t="inlineStr">
        <is>
          <t>French Soccer</t>
        </is>
      </c>
      <c r="AU11" t="inlineStr">
        <is>
          <t>French Soccer</t>
        </is>
      </c>
      <c r="AV11" t="inlineStr">
        <is>
          <t>Casey Mears</t>
        </is>
      </c>
      <c r="AY11" t="inlineStr">
        <is>
          <t>Red Bull Racing</t>
        </is>
      </c>
      <c r="AZ11" t="inlineStr">
        <is>
          <t>Punjab FC</t>
        </is>
      </c>
      <c r="BA11" t="inlineStr">
        <is>
          <t>Orix Buffaloes</t>
        </is>
      </c>
      <c r="BB11" t="inlineStr">
        <is>
          <t>Brighton &amp; Hove Albion</t>
        </is>
      </c>
      <c r="BD11" t="inlineStr">
        <is>
          <t>Vancouver FC</t>
        </is>
      </c>
      <c r="BE11" t="inlineStr">
        <is>
          <t>Cádiz CF</t>
        </is>
      </c>
      <c r="BF11" t="inlineStr">
        <is>
          <t>Toronto Argonauts</t>
        </is>
      </c>
      <c r="BG11" t="inlineStr">
        <is>
          <t>Chicago Zephyrs</t>
        </is>
      </c>
      <c r="BH11" t="inlineStr">
        <is>
          <t>Augusta GreenJackets</t>
        </is>
      </c>
      <c r="BI11" t="inlineStr">
        <is>
          <t>California Seals</t>
        </is>
      </c>
      <c r="BJ11" t="inlineStr">
        <is>
          <t>Fenerbahce Beko Istanbul</t>
        </is>
      </c>
      <c r="BL11" t="inlineStr">
        <is>
          <t>FC Startak Moscow</t>
        </is>
      </c>
      <c r="BM11" t="inlineStr">
        <is>
          <t>Desportivo das Aves</t>
        </is>
      </c>
      <c r="BN11" t="inlineStr">
        <is>
          <t>FC Cincinnati</t>
        </is>
      </c>
      <c r="BO11" t="inlineStr">
        <is>
          <t>Albany Great Danes</t>
        </is>
      </c>
      <c r="BP11" t="inlineStr">
        <is>
          <t>Bulgaria</t>
        </is>
      </c>
      <c r="BQ11" t="inlineStr">
        <is>
          <t>Mumbai City FC</t>
        </is>
      </c>
      <c r="BR11" t="inlineStr">
        <is>
          <t>Argentina</t>
        </is>
      </c>
      <c r="BS11" t="inlineStr">
        <is>
          <t>Club Universidad Nacional A.C. - Pumas</t>
        </is>
      </c>
      <c r="BT11" t="inlineStr">
        <is>
          <t>FC Utrecht</t>
        </is>
      </c>
      <c r="BV11" t="inlineStr">
        <is>
          <t>Darmstadt 98</t>
        </is>
      </c>
      <c r="BW11" t="inlineStr">
        <is>
          <t>Orlando Pride</t>
        </is>
      </c>
      <c r="BX11" t="inlineStr">
        <is>
          <t>Puneri Paltan</t>
        </is>
      </c>
      <c r="BZ11" t="inlineStr">
        <is>
          <t>Hearts</t>
        </is>
      </c>
      <c r="CA11" t="inlineStr">
        <is>
          <t>Brest</t>
        </is>
      </c>
      <c r="CC11" t="inlineStr">
        <is>
          <t>Pakistan</t>
        </is>
      </c>
      <c r="CD11" t="inlineStr">
        <is>
          <t>Philadelphia Wings</t>
        </is>
      </c>
      <c r="CF11" t="inlineStr">
        <is>
          <t>Cagliari Calcio</t>
        </is>
      </c>
      <c r="CH11" t="inlineStr">
        <is>
          <t>F.C. Gifu</t>
        </is>
      </c>
      <c r="CI11" t="inlineStr">
        <is>
          <t>Team United States</t>
        </is>
      </c>
      <c r="CJ11" t="inlineStr">
        <is>
          <t>Rising Pune Supergiants</t>
        </is>
      </c>
      <c r="CL11" t="inlineStr">
        <is>
          <t>Chicago Bears</t>
        </is>
      </c>
      <c r="CM11" t="inlineStr">
        <is>
          <t>Alexander Volkanoski</t>
        </is>
      </c>
      <c r="CN11" t="inlineStr">
        <is>
          <t>EHIME ORANGE VIKINGS</t>
        </is>
      </c>
      <c r="CO11" t="inlineStr">
        <is>
          <t>Golden State Valkyries</t>
        </is>
      </c>
      <c r="CP11" t="inlineStr">
        <is>
          <t>Chicago Cubs</t>
        </is>
      </c>
      <c r="CW11" t="inlineStr">
        <is>
          <t>Pull On</t>
        </is>
      </c>
      <c r="CX11" t="inlineStr">
        <is>
          <t>Pull On</t>
        </is>
      </c>
      <c r="CY11" t="inlineStr">
        <is>
          <t>Pull On</t>
        </is>
      </c>
      <c r="DG11" t="inlineStr">
        <is>
          <t>Reptile</t>
        </is>
      </c>
      <c r="DH11" t="inlineStr">
        <is>
          <t>Reptile</t>
        </is>
      </c>
      <c r="DI11" t="inlineStr">
        <is>
          <t>Reptile</t>
        </is>
      </c>
      <c r="DJ11" t="inlineStr">
        <is>
          <t>Reptile</t>
        </is>
      </c>
      <c r="DK11" t="inlineStr">
        <is>
          <t>Reptile</t>
        </is>
      </c>
      <c r="DS11" t="inlineStr">
        <is>
          <t>A_AUTOMOTIVE_MOTOROIL</t>
        </is>
      </c>
      <c r="EG11" t="inlineStr">
        <is>
          <t>As Is</t>
        </is>
      </c>
      <c r="EH11" t="inlineStr">
        <is>
          <t>Meters</t>
        </is>
      </c>
      <c r="EI11" t="inlineStr">
        <is>
          <t>Meters</t>
        </is>
      </c>
      <c r="EJ11" t="inlineStr">
        <is>
          <t>Meters</t>
        </is>
      </c>
      <c r="EL11" t="inlineStr">
        <is>
          <t>Angola</t>
        </is>
      </c>
      <c r="EO11" t="inlineStr">
        <is>
          <t>Sodium Ion</t>
        </is>
      </c>
      <c r="EP11" t="inlineStr">
        <is>
          <t>3R20</t>
        </is>
      </c>
      <c r="ER11" t="inlineStr">
        <is>
          <t>D</t>
        </is>
      </c>
      <c r="ES11" t="inlineStr">
        <is>
          <t>D</t>
        </is>
      </c>
      <c r="ET11" t="inlineStr">
        <is>
          <t>D</t>
        </is>
      </c>
      <c r="EU11" t="inlineStr">
        <is>
          <t>D</t>
        </is>
      </c>
      <c r="EV11" t="inlineStr">
        <is>
          <t>D</t>
        </is>
      </c>
      <c r="FE11" t="inlineStr">
        <is>
          <t>Irritant</t>
        </is>
      </c>
      <c r="FF11" t="inlineStr">
        <is>
          <t>Irritant</t>
        </is>
      </c>
      <c r="FG11" t="inlineStr">
        <is>
          <t>Irritant</t>
        </is>
      </c>
      <c r="FH11" t="inlineStr">
        <is>
          <t>Irritant</t>
        </is>
      </c>
      <c r="FI11" t="inlineStr">
        <is>
          <t>Irritant</t>
        </is>
      </c>
      <c r="FS11" t="inlineStr">
        <is>
          <t>National Organic Program ID</t>
        </is>
      </c>
      <c r="FT11" t="inlineStr">
        <is>
          <t>National Organic Program ID</t>
        </is>
      </c>
      <c r="FU11" t="inlineStr">
        <is>
          <t>National Organic Program ID</t>
        </is>
      </c>
      <c r="FV11" t="inlineStr">
        <is>
          <t>National Organic Program ID</t>
        </is>
      </c>
      <c r="FW11" t="inlineStr">
        <is>
          <t>National Organic Program ID</t>
        </is>
      </c>
      <c r="GK11" t="inlineStr">
        <is>
          <t>EUH066</t>
        </is>
      </c>
      <c r="GL11" t="inlineStr">
        <is>
          <t>EUH066</t>
        </is>
      </c>
      <c r="GM11" t="inlineStr">
        <is>
          <t>EUH066</t>
        </is>
      </c>
      <c r="GN11" t="inlineStr">
        <is>
          <t>EUH066</t>
        </is>
      </c>
      <c r="GO11" t="inlineStr">
        <is>
          <t>EUH066</t>
        </is>
      </c>
      <c r="GR11" t="inlineStr">
        <is>
          <t>Bahamas, or The Bahamas</t>
        </is>
      </c>
    </row>
    <row r="12" ht="12.75" customHeight="1">
      <c r="A12" t="inlineStr">
        <is>
          <t>dutch_football</t>
        </is>
      </c>
      <c r="B12" t="inlineStr">
        <is>
          <t>dutch_football</t>
        </is>
      </c>
      <c r="E12" t="inlineStr">
        <is>
          <t>CLOSURE_TYPE/METAL_TYPE</t>
        </is>
      </c>
      <c r="K12" t="inlineStr">
        <is>
          <t>Small Animals</t>
        </is>
      </c>
      <c r="L12" t="inlineStr">
        <is>
          <t>Small Animals</t>
        </is>
      </c>
      <c r="M12" t="inlineStr">
        <is>
          <t>Small Animals</t>
        </is>
      </c>
      <c r="N12" t="inlineStr">
        <is>
          <t>Small Animals</t>
        </is>
      </c>
      <c r="O12" t="inlineStr">
        <is>
          <t>Small Animals</t>
        </is>
      </c>
      <c r="P12" t="inlineStr">
        <is>
          <t>Leather</t>
        </is>
      </c>
      <c r="Q12" t="inlineStr">
        <is>
          <t>Leather</t>
        </is>
      </c>
      <c r="R12" t="inlineStr">
        <is>
          <t>Leather</t>
        </is>
      </c>
      <c r="S12" t="inlineStr">
        <is>
          <t>Leather</t>
        </is>
      </c>
      <c r="T12" t="inlineStr">
        <is>
          <t>Leather</t>
        </is>
      </c>
      <c r="U12" t="inlineStr">
        <is>
          <t>Grey</t>
        </is>
      </c>
      <c r="Y12" t="inlineStr">
        <is>
          <t>Kilometers</t>
        </is>
      </c>
      <c r="Z12" t="inlineStr">
        <is>
          <t>Kilometers</t>
        </is>
      </c>
      <c r="AA12" t="inlineStr">
        <is>
          <t>Kilometers</t>
        </is>
      </c>
      <c r="AB12" t="inlineStr">
        <is>
          <t>Kilometers</t>
        </is>
      </c>
      <c r="AC12" t="inlineStr">
        <is>
          <t>Kilometers</t>
        </is>
      </c>
      <c r="AD12" t="inlineStr">
        <is>
          <t>Milk</t>
        </is>
      </c>
      <c r="AE12" t="inlineStr">
        <is>
          <t>Fruits</t>
        </is>
      </c>
      <c r="AG12" t="inlineStr">
        <is>
          <t>Power Adaptor</t>
        </is>
      </c>
      <c r="AH12" t="inlineStr">
        <is>
          <t>Power Adaptor</t>
        </is>
      </c>
      <c r="AI12" t="inlineStr">
        <is>
          <t>Power Adaptor</t>
        </is>
      </c>
      <c r="AJ12" t="inlineStr">
        <is>
          <t>Power Adaptor</t>
        </is>
      </c>
      <c r="AK12" t="inlineStr">
        <is>
          <t>Power Adaptor</t>
        </is>
      </c>
      <c r="AL12" t="inlineStr">
        <is>
          <t>Hip</t>
        </is>
      </c>
      <c r="AM12" t="inlineStr">
        <is>
          <t>Hip</t>
        </is>
      </c>
      <c r="AN12" t="inlineStr">
        <is>
          <t>Hip</t>
        </is>
      </c>
      <c r="AO12" t="inlineStr">
        <is>
          <t>Hip</t>
        </is>
      </c>
      <c r="AP12" t="inlineStr">
        <is>
          <t>Hip</t>
        </is>
      </c>
      <c r="AQ12" t="inlineStr">
        <is>
          <t>German Soccer</t>
        </is>
      </c>
      <c r="AR12" t="inlineStr">
        <is>
          <t>German Soccer</t>
        </is>
      </c>
      <c r="AS12" t="inlineStr">
        <is>
          <t>German Soccer</t>
        </is>
      </c>
      <c r="AT12" t="inlineStr">
        <is>
          <t>German Soccer</t>
        </is>
      </c>
      <c r="AU12" t="inlineStr">
        <is>
          <t>German Soccer</t>
        </is>
      </c>
      <c r="AV12" t="inlineStr">
        <is>
          <t>Chase Elliott</t>
        </is>
      </c>
      <c r="AY12" t="inlineStr">
        <is>
          <t>Renault DP World</t>
        </is>
      </c>
      <c r="AZ12" t="inlineStr">
        <is>
          <t>Quess East Bengal</t>
        </is>
      </c>
      <c r="BA12" t="inlineStr">
        <is>
          <t>Saitama Seibu Lions</t>
        </is>
      </c>
      <c r="BB12" t="inlineStr">
        <is>
          <t>Bristol City</t>
        </is>
      </c>
      <c r="BD12" t="inlineStr">
        <is>
          <t>York United FC</t>
        </is>
      </c>
      <c r="BE12" t="inlineStr">
        <is>
          <t>CD Lugo</t>
        </is>
      </c>
      <c r="BF12" t="inlineStr">
        <is>
          <t>Winnipeg Blue Bombers</t>
        </is>
      </c>
      <c r="BG12" t="inlineStr">
        <is>
          <t>Cleveland Cavaliers</t>
        </is>
      </c>
      <c r="BH12" t="inlineStr">
        <is>
          <t>Bakersfield Blaze</t>
        </is>
      </c>
      <c r="BI12" t="inlineStr">
        <is>
          <t>Carolina Hurricanes</t>
        </is>
      </c>
      <c r="BJ12" t="inlineStr">
        <is>
          <t>Khimki Moscow Region Basketball</t>
        </is>
      </c>
      <c r="BL12" t="inlineStr">
        <is>
          <t>Galatasaray SK</t>
        </is>
      </c>
      <c r="BM12" t="inlineStr">
        <is>
          <t>Estoril</t>
        </is>
      </c>
      <c r="BN12" t="inlineStr">
        <is>
          <t>FC Dallas</t>
        </is>
      </c>
      <c r="BO12" t="inlineStr">
        <is>
          <t>Alcorn State Braves</t>
        </is>
      </c>
      <c r="BP12" t="inlineStr">
        <is>
          <t>Cameroon</t>
        </is>
      </c>
      <c r="BQ12" t="inlineStr">
        <is>
          <t>Northeast United FC</t>
        </is>
      </c>
      <c r="BR12" t="inlineStr">
        <is>
          <t>Armenia</t>
        </is>
      </c>
      <c r="BS12" t="inlineStr">
        <is>
          <t>FC Juárez</t>
        </is>
      </c>
      <c r="BT12" t="inlineStr">
        <is>
          <t>FC Volendam</t>
        </is>
      </c>
      <c r="BV12" t="inlineStr">
        <is>
          <t>Dynamo Dresden</t>
        </is>
      </c>
      <c r="BW12" t="inlineStr">
        <is>
          <t>Portland Thorns FC</t>
        </is>
      </c>
      <c r="BX12" t="inlineStr">
        <is>
          <t>Tamil Thalaivas</t>
        </is>
      </c>
      <c r="BZ12" t="inlineStr">
        <is>
          <t>Hibernian</t>
        </is>
      </c>
      <c r="CA12" t="inlineStr">
        <is>
          <t>Clermont Foot 63</t>
        </is>
      </c>
      <c r="CC12" t="inlineStr">
        <is>
          <t>South Africa</t>
        </is>
      </c>
      <c r="CD12" t="inlineStr">
        <is>
          <t>Rochester Knighthawks</t>
        </is>
      </c>
      <c r="CF12" t="inlineStr">
        <is>
          <t>Calcio Catania</t>
        </is>
      </c>
      <c r="CH12" t="inlineStr">
        <is>
          <t>Fagiano Okayama FC</t>
        </is>
      </c>
      <c r="CI12" t="inlineStr">
        <is>
          <t>Team Venezuela</t>
        </is>
      </c>
      <c r="CJ12" t="inlineStr">
        <is>
          <t>Royal Challengers Bangalore</t>
        </is>
      </c>
      <c r="CL12" t="inlineStr">
        <is>
          <t>Chicago Cardinals</t>
        </is>
      </c>
      <c r="CM12" t="inlineStr">
        <is>
          <t>Alexander Volkov</t>
        </is>
      </c>
      <c r="CN12" t="inlineStr">
        <is>
          <t>F EAGLES NAGOYA</t>
        </is>
      </c>
      <c r="CO12" t="inlineStr">
        <is>
          <t>Houston Comets</t>
        </is>
      </c>
      <c r="CP12" t="inlineStr">
        <is>
          <t>Chicago White Sox</t>
        </is>
      </c>
      <c r="CW12" t="inlineStr">
        <is>
          <t>Snap</t>
        </is>
      </c>
      <c r="CX12" t="inlineStr">
        <is>
          <t>Snap</t>
        </is>
      </c>
      <c r="CY12" t="inlineStr">
        <is>
          <t>Snap</t>
        </is>
      </c>
      <c r="DG12" t="inlineStr">
        <is>
          <t>Small Animal</t>
        </is>
      </c>
      <c r="DH12" t="inlineStr">
        <is>
          <t>Small Animal</t>
        </is>
      </c>
      <c r="DI12" t="inlineStr">
        <is>
          <t>Small Animal</t>
        </is>
      </c>
      <c r="DJ12" t="inlineStr">
        <is>
          <t>Small Animal</t>
        </is>
      </c>
      <c r="DK12" t="inlineStr">
        <is>
          <t>Small Animal</t>
        </is>
      </c>
      <c r="DS12" t="inlineStr">
        <is>
          <t>A_BABY_BRSTPUMP</t>
        </is>
      </c>
      <c r="EH12" t="inlineStr">
        <is>
          <t>Kilometers</t>
        </is>
      </c>
      <c r="EI12" t="inlineStr">
        <is>
          <t>Kilometers</t>
        </is>
      </c>
      <c r="EJ12" t="inlineStr">
        <is>
          <t>Kilometers</t>
        </is>
      </c>
      <c r="EL12" t="inlineStr">
        <is>
          <t>Anguilla</t>
        </is>
      </c>
      <c r="EO12" t="inlineStr">
        <is>
          <t>Wet Alkali</t>
        </is>
      </c>
      <c r="EP12" t="inlineStr">
        <is>
          <t>4LR25</t>
        </is>
      </c>
      <c r="ER12" t="inlineStr">
        <is>
          <t>Nonstandard Battery</t>
        </is>
      </c>
      <c r="ES12" t="inlineStr">
        <is>
          <t>Nonstandard Battery</t>
        </is>
      </c>
      <c r="ET12" t="inlineStr">
        <is>
          <t>Nonstandard Battery</t>
        </is>
      </c>
      <c r="EU12" t="inlineStr">
        <is>
          <t>Nonstandard Battery</t>
        </is>
      </c>
      <c r="EV12" t="inlineStr">
        <is>
          <t>Nonstandard Battery</t>
        </is>
      </c>
      <c r="FE12" t="inlineStr">
        <is>
          <t>Oxidizing</t>
        </is>
      </c>
      <c r="FF12" t="inlineStr">
        <is>
          <t>Oxidizing</t>
        </is>
      </c>
      <c r="FG12" t="inlineStr">
        <is>
          <t>Oxidizing</t>
        </is>
      </c>
      <c r="FH12" t="inlineStr">
        <is>
          <t>Oxidizing</t>
        </is>
      </c>
      <c r="FI12" t="inlineStr">
        <is>
          <t>Oxidizing</t>
        </is>
      </c>
      <c r="FS12" t="inlineStr">
        <is>
          <t>TUV Certificate Number</t>
        </is>
      </c>
      <c r="FT12" t="inlineStr">
        <is>
          <t>TUV Certificate Number</t>
        </is>
      </c>
      <c r="FU12" t="inlineStr">
        <is>
          <t>TUV Certificate Number</t>
        </is>
      </c>
      <c r="FV12" t="inlineStr">
        <is>
          <t>TUV Certificate Number</t>
        </is>
      </c>
      <c r="FW12" t="inlineStr">
        <is>
          <t>TUV Certificate Number</t>
        </is>
      </c>
      <c r="GK12" t="inlineStr">
        <is>
          <t>EUH070</t>
        </is>
      </c>
      <c r="GL12" t="inlineStr">
        <is>
          <t>EUH070</t>
        </is>
      </c>
      <c r="GM12" t="inlineStr">
        <is>
          <t>EUH070</t>
        </is>
      </c>
      <c r="GN12" t="inlineStr">
        <is>
          <t>EUH070</t>
        </is>
      </c>
      <c r="GO12" t="inlineStr">
        <is>
          <t>EUH070</t>
        </is>
      </c>
      <c r="GR12" t="inlineStr">
        <is>
          <t>Bahrain</t>
        </is>
      </c>
    </row>
    <row r="13" ht="12.75" customHeight="1">
      <c r="A13" t="inlineStr">
        <is>
          <t>i_league</t>
        </is>
      </c>
      <c r="B13" t="inlineStr">
        <is>
          <t>i_league</t>
        </is>
      </c>
      <c r="E13" t="inlineStr">
        <is>
          <t>CLOSURE_TYPE/NUMBER_OF_ITEMS</t>
        </is>
      </c>
      <c r="K13" t="inlineStr">
        <is>
          <t>Wildlife</t>
        </is>
      </c>
      <c r="L13" t="inlineStr">
        <is>
          <t>Wildlife</t>
        </is>
      </c>
      <c r="M13" t="inlineStr">
        <is>
          <t>Wildlife</t>
        </is>
      </c>
      <c r="N13" t="inlineStr">
        <is>
          <t>Wildlife</t>
        </is>
      </c>
      <c r="O13" t="inlineStr">
        <is>
          <t>Wildlife</t>
        </is>
      </c>
      <c r="P13" t="inlineStr">
        <is>
          <t>Linen</t>
        </is>
      </c>
      <c r="Q13" t="inlineStr">
        <is>
          <t>Linen</t>
        </is>
      </c>
      <c r="R13" t="inlineStr">
        <is>
          <t>Linen</t>
        </is>
      </c>
      <c r="S13" t="inlineStr">
        <is>
          <t>Linen</t>
        </is>
      </c>
      <c r="T13" t="inlineStr">
        <is>
          <t>Linen</t>
        </is>
      </c>
      <c r="U13" t="inlineStr">
        <is>
          <t>Metallic</t>
        </is>
      </c>
      <c r="Y13" t="inlineStr">
        <is>
          <t>Mils</t>
        </is>
      </c>
      <c r="Z13" t="inlineStr">
        <is>
          <t>Mils</t>
        </is>
      </c>
      <c r="AA13" t="inlineStr">
        <is>
          <t>Mils</t>
        </is>
      </c>
      <c r="AB13" t="inlineStr">
        <is>
          <t>Mils</t>
        </is>
      </c>
      <c r="AC13" t="inlineStr">
        <is>
          <t>Mils</t>
        </is>
      </c>
      <c r="AD13" t="inlineStr">
        <is>
          <t>Other</t>
        </is>
      </c>
      <c r="AE13" t="inlineStr">
        <is>
          <t>Geometric</t>
        </is>
      </c>
      <c r="AG13" t="inlineStr">
        <is>
          <t>Remote Control</t>
        </is>
      </c>
      <c r="AH13" t="inlineStr">
        <is>
          <t>Remote Control</t>
        </is>
      </c>
      <c r="AI13" t="inlineStr">
        <is>
          <t>Remote Control</t>
        </is>
      </c>
      <c r="AJ13" t="inlineStr">
        <is>
          <t>Remote Control</t>
        </is>
      </c>
      <c r="AK13" t="inlineStr">
        <is>
          <t>Remote Control</t>
        </is>
      </c>
      <c r="AL13" t="inlineStr">
        <is>
          <t>Indoor</t>
        </is>
      </c>
      <c r="AM13" t="inlineStr">
        <is>
          <t>Indoor</t>
        </is>
      </c>
      <c r="AN13" t="inlineStr">
        <is>
          <t>Indoor</t>
        </is>
      </c>
      <c r="AO13" t="inlineStr">
        <is>
          <t>Indoor</t>
        </is>
      </c>
      <c r="AP13" t="inlineStr">
        <is>
          <t>Indoor</t>
        </is>
      </c>
      <c r="AQ13" t="inlineStr">
        <is>
          <t>Hockey India League</t>
        </is>
      </c>
      <c r="AR13" t="inlineStr">
        <is>
          <t>Hockey India League</t>
        </is>
      </c>
      <c r="AS13" t="inlineStr">
        <is>
          <t>Hockey India League</t>
        </is>
      </c>
      <c r="AT13" t="inlineStr">
        <is>
          <t>Hockey India League</t>
        </is>
      </c>
      <c r="AU13" t="inlineStr">
        <is>
          <t>Hockey India League</t>
        </is>
      </c>
      <c r="AV13" t="inlineStr">
        <is>
          <t>Chris Buescher</t>
        </is>
      </c>
      <c r="AY13" t="inlineStr">
        <is>
          <t>Scuderia AlphaTauri</t>
        </is>
      </c>
      <c r="AZ13" t="inlineStr">
        <is>
          <t>Real Kashmir FC</t>
        </is>
      </c>
      <c r="BA13" t="inlineStr">
        <is>
          <t>Tohoku Rakuten Golden Eagles</t>
        </is>
      </c>
      <c r="BB13" t="inlineStr">
        <is>
          <t>Burnley</t>
        </is>
      </c>
      <c r="BE13" t="inlineStr">
        <is>
          <t>CD Mirandés</t>
        </is>
      </c>
      <c r="BG13" t="inlineStr">
        <is>
          <t>Dallas Mavericks</t>
        </is>
      </c>
      <c r="BH13" t="inlineStr">
        <is>
          <t>Batavia Muckdogs</t>
        </is>
      </c>
      <c r="BI13" t="inlineStr">
        <is>
          <t>Chicago Blackhawks</t>
        </is>
      </c>
      <c r="BJ13" t="inlineStr">
        <is>
          <t>KIROLBET Baskonia Vitoria-Gasteiz Basketball</t>
        </is>
      </c>
      <c r="BL13" t="inlineStr">
        <is>
          <t>Sao Paulo FC</t>
        </is>
      </c>
      <c r="BM13" t="inlineStr">
        <is>
          <t>Famalicão</t>
        </is>
      </c>
      <c r="BN13" t="inlineStr">
        <is>
          <t>Houston Dynamo</t>
        </is>
      </c>
      <c r="BO13" t="inlineStr">
        <is>
          <t>American University Eagles</t>
        </is>
      </c>
      <c r="BP13" t="inlineStr">
        <is>
          <t>Canada</t>
        </is>
      </c>
      <c r="BQ13" t="inlineStr">
        <is>
          <t>Odisha FC</t>
        </is>
      </c>
      <c r="BR13" t="inlineStr">
        <is>
          <t>Aruba</t>
        </is>
      </c>
      <c r="BS13" t="inlineStr">
        <is>
          <t>Mazatlán</t>
        </is>
      </c>
      <c r="BT13" t="inlineStr">
        <is>
          <t>FC Zwolle</t>
        </is>
      </c>
      <c r="BV13" t="inlineStr">
        <is>
          <t>Eintracht Braunschweig</t>
        </is>
      </c>
      <c r="BW13" t="inlineStr">
        <is>
          <t>Racing Louisville FC</t>
        </is>
      </c>
      <c r="BX13" t="inlineStr">
        <is>
          <t>Telugu Titans</t>
        </is>
      </c>
      <c r="BZ13" t="inlineStr">
        <is>
          <t>Inverness Caledonian Thistle</t>
        </is>
      </c>
      <c r="CA13" t="inlineStr">
        <is>
          <t>Dijon FCO</t>
        </is>
      </c>
      <c r="CC13" t="inlineStr">
        <is>
          <t>Sri Lanka</t>
        </is>
      </c>
      <c r="CD13" t="inlineStr">
        <is>
          <t>San Diego Seals</t>
        </is>
      </c>
      <c r="CF13" t="inlineStr">
        <is>
          <t>Catanzaro</t>
        </is>
      </c>
      <c r="CH13" t="inlineStr">
        <is>
          <t>FC Machida Zelvia</t>
        </is>
      </c>
      <c r="CJ13" t="inlineStr">
        <is>
          <t>Sunrisers Hyderabad</t>
        </is>
      </c>
      <c r="CL13" t="inlineStr">
        <is>
          <t>Cincinnati Bengals</t>
        </is>
      </c>
      <c r="CM13" t="inlineStr">
        <is>
          <t>Alexandre Pantoja</t>
        </is>
      </c>
      <c r="CN13" t="inlineStr">
        <is>
          <t>FUKUSHIMA FIREBONDS</t>
        </is>
      </c>
      <c r="CO13" t="inlineStr">
        <is>
          <t>Indiana Fever</t>
        </is>
      </c>
      <c r="CP13" t="inlineStr">
        <is>
          <t>Chicago White Stockings</t>
        </is>
      </c>
      <c r="DS13" t="inlineStr">
        <is>
          <t>A_BABY_CARSEAT</t>
        </is>
      </c>
      <c r="EH13" t="inlineStr">
        <is>
          <t>Mils</t>
        </is>
      </c>
      <c r="EI13" t="inlineStr">
        <is>
          <t>Mils</t>
        </is>
      </c>
      <c r="EJ13" t="inlineStr">
        <is>
          <t>Mils</t>
        </is>
      </c>
      <c r="EL13" t="inlineStr">
        <is>
          <t>Antarctica</t>
        </is>
      </c>
      <c r="EO13" t="inlineStr">
        <is>
          <t>Other Than Listed</t>
        </is>
      </c>
      <c r="EP13" t="inlineStr">
        <is>
          <t>4LR25/2</t>
        </is>
      </c>
      <c r="FE13" t="inlineStr">
        <is>
          <t>Toxic</t>
        </is>
      </c>
      <c r="FF13" t="inlineStr">
        <is>
          <t>Toxic</t>
        </is>
      </c>
      <c r="FG13" t="inlineStr">
        <is>
          <t>Toxic</t>
        </is>
      </c>
      <c r="FH13" t="inlineStr">
        <is>
          <t>Toxic</t>
        </is>
      </c>
      <c r="FI13" t="inlineStr">
        <is>
          <t>Toxic</t>
        </is>
      </c>
      <c r="FS13" t="inlineStr">
        <is>
          <t>UL Certificate Number</t>
        </is>
      </c>
      <c r="FT13" t="inlineStr">
        <is>
          <t>UL Certificate Number</t>
        </is>
      </c>
      <c r="FU13" t="inlineStr">
        <is>
          <t>UL Certificate Number</t>
        </is>
      </c>
      <c r="FV13" t="inlineStr">
        <is>
          <t>UL Certificate Number</t>
        </is>
      </c>
      <c r="FW13" t="inlineStr">
        <is>
          <t>UL Certificate Number</t>
        </is>
      </c>
      <c r="GK13" t="inlineStr">
        <is>
          <t>EUH071</t>
        </is>
      </c>
      <c r="GL13" t="inlineStr">
        <is>
          <t>EUH071</t>
        </is>
      </c>
      <c r="GM13" t="inlineStr">
        <is>
          <t>EUH071</t>
        </is>
      </c>
      <c r="GN13" t="inlineStr">
        <is>
          <t>EUH071</t>
        </is>
      </c>
      <c r="GO13" t="inlineStr">
        <is>
          <t>EUH071</t>
        </is>
      </c>
      <c r="GR13" t="inlineStr">
        <is>
          <t>Bangladesh</t>
        </is>
      </c>
    </row>
    <row r="14" ht="12.75" customHeight="1">
      <c r="A14" t="inlineStr">
        <is>
          <t>Liga Premier Indiana</t>
        </is>
      </c>
      <c r="B14" t="inlineStr">
        <is>
          <t>LigaPremierIndiana</t>
        </is>
      </c>
      <c r="E14" t="inlineStr">
        <is>
          <t>CLOSURE_TYPE/SIZE</t>
        </is>
      </c>
      <c r="P14" t="inlineStr">
        <is>
          <t>Metal</t>
        </is>
      </c>
      <c r="Q14" t="inlineStr">
        <is>
          <t>Metal</t>
        </is>
      </c>
      <c r="R14" t="inlineStr">
        <is>
          <t>Metal</t>
        </is>
      </c>
      <c r="S14" t="inlineStr">
        <is>
          <t>Metal</t>
        </is>
      </c>
      <c r="T14" t="inlineStr">
        <is>
          <t>Metal</t>
        </is>
      </c>
      <c r="U14" t="inlineStr">
        <is>
          <t>Multicolor</t>
        </is>
      </c>
      <c r="Y14" t="inlineStr">
        <is>
          <t>Hundredths-Inches</t>
        </is>
      </c>
      <c r="Z14" t="inlineStr">
        <is>
          <t>Hundredths-Inches</t>
        </is>
      </c>
      <c r="AA14" t="inlineStr">
        <is>
          <t>Hundredths-Inches</t>
        </is>
      </c>
      <c r="AB14" t="inlineStr">
        <is>
          <t>Hundredths-Inches</t>
        </is>
      </c>
      <c r="AC14" t="inlineStr">
        <is>
          <t>Hundredths-Inches</t>
        </is>
      </c>
      <c r="AD14" t="inlineStr">
        <is>
          <t>Peanut Butter</t>
        </is>
      </c>
      <c r="AE14" t="inlineStr">
        <is>
          <t>Gingham</t>
        </is>
      </c>
      <c r="AG14" t="inlineStr">
        <is>
          <t>Safety Clip</t>
        </is>
      </c>
      <c r="AH14" t="inlineStr">
        <is>
          <t>Safety Clip</t>
        </is>
      </c>
      <c r="AI14" t="inlineStr">
        <is>
          <t>Safety Clip</t>
        </is>
      </c>
      <c r="AJ14" t="inlineStr">
        <is>
          <t>Safety Clip</t>
        </is>
      </c>
      <c r="AK14" t="inlineStr">
        <is>
          <t>Safety Clip</t>
        </is>
      </c>
      <c r="AL14" t="inlineStr">
        <is>
          <t>Joints</t>
        </is>
      </c>
      <c r="AM14" t="inlineStr">
        <is>
          <t>Joints</t>
        </is>
      </c>
      <c r="AN14" t="inlineStr">
        <is>
          <t>Joints</t>
        </is>
      </c>
      <c r="AO14" t="inlineStr">
        <is>
          <t>Joints</t>
        </is>
      </c>
      <c r="AP14" t="inlineStr">
        <is>
          <t>Joints</t>
        </is>
      </c>
      <c r="AQ14" t="inlineStr">
        <is>
          <t>I-League</t>
        </is>
      </c>
      <c r="AR14" t="inlineStr">
        <is>
          <t>I-League</t>
        </is>
      </c>
      <c r="AS14" t="inlineStr">
        <is>
          <t>I-League</t>
        </is>
      </c>
      <c r="AT14" t="inlineStr">
        <is>
          <t>I-League</t>
        </is>
      </c>
      <c r="AU14" t="inlineStr">
        <is>
          <t>I-League</t>
        </is>
      </c>
      <c r="AV14" t="inlineStr">
        <is>
          <t>Clint Bowyer</t>
        </is>
      </c>
      <c r="AY14" t="inlineStr">
        <is>
          <t>Scuderia Ferrari</t>
        </is>
      </c>
      <c r="AZ14" t="inlineStr">
        <is>
          <t>Tiddim Road Athletic Union</t>
        </is>
      </c>
      <c r="BA14" t="inlineStr">
        <is>
          <t>Tokyo Yakult Swallows</t>
        </is>
      </c>
      <c r="BB14" t="inlineStr">
        <is>
          <t>Cardiff City</t>
        </is>
      </c>
      <c r="BE14" t="inlineStr">
        <is>
          <t>CD Numancia</t>
        </is>
      </c>
      <c r="BG14" t="inlineStr">
        <is>
          <t>Denver Nuggets</t>
        </is>
      </c>
      <c r="BH14" t="inlineStr">
        <is>
          <t>Beloit Snappers</t>
        </is>
      </c>
      <c r="BI14" t="inlineStr">
        <is>
          <t>Cleveland Barons</t>
        </is>
      </c>
      <c r="BJ14" t="inlineStr">
        <is>
          <t>LDLC ASVEL Villeurbanne</t>
        </is>
      </c>
      <c r="BL14" t="inlineStr">
        <is>
          <t>Sport Club Corinthians Paulista</t>
        </is>
      </c>
      <c r="BM14" t="inlineStr">
        <is>
          <t>Farense</t>
        </is>
      </c>
      <c r="BN14" t="inlineStr">
        <is>
          <t>Inter Miami CF</t>
        </is>
      </c>
      <c r="BO14" t="inlineStr">
        <is>
          <t>Appalachian State Mountaineers</t>
        </is>
      </c>
      <c r="BP14" t="inlineStr">
        <is>
          <t>Chile</t>
        </is>
      </c>
      <c r="BR14" t="inlineStr">
        <is>
          <t>Australia</t>
        </is>
      </c>
      <c r="BS14" t="inlineStr">
        <is>
          <t>Necaxa</t>
        </is>
      </c>
      <c r="BT14" t="inlineStr">
        <is>
          <t>Feyenoord Rotterdam</t>
        </is>
      </c>
      <c r="BV14" t="inlineStr">
        <is>
          <t>Eintracht Frankfurt</t>
        </is>
      </c>
      <c r="BW14" t="inlineStr">
        <is>
          <t>San Diego Wave FC</t>
        </is>
      </c>
      <c r="BX14" t="inlineStr">
        <is>
          <t>U Mumba</t>
        </is>
      </c>
      <c r="BZ14" t="inlineStr">
        <is>
          <t>Kilmarnock</t>
        </is>
      </c>
      <c r="CA14" t="inlineStr">
        <is>
          <t>FC Lorient</t>
        </is>
      </c>
      <c r="CC14" t="inlineStr">
        <is>
          <t>West Indies</t>
        </is>
      </c>
      <c r="CD14" t="inlineStr">
        <is>
          <t>Saskatchewan Rush</t>
        </is>
      </c>
      <c r="CF14" t="inlineStr">
        <is>
          <t>Chievo Verona</t>
        </is>
      </c>
      <c r="CH14" t="inlineStr">
        <is>
          <t>FC Ryūkyū</t>
        </is>
      </c>
      <c r="CL14" t="inlineStr">
        <is>
          <t>Cleveland Browns</t>
        </is>
      </c>
      <c r="CM14" t="inlineStr">
        <is>
          <t>Alexis Davis</t>
        </is>
      </c>
      <c r="CN14" t="inlineStr">
        <is>
          <t>GUNMA CRANE THUNDERS</t>
        </is>
      </c>
      <c r="CO14" t="inlineStr">
        <is>
          <t>Las Vegas Aces</t>
        </is>
      </c>
      <c r="CP14" t="inlineStr">
        <is>
          <t>Chicago Whitesox</t>
        </is>
      </c>
      <c r="DS14" t="inlineStr">
        <is>
          <t>A_BABY_CLOTH</t>
        </is>
      </c>
      <c r="EH14" t="inlineStr">
        <is>
          <t>Hundredths-Inches</t>
        </is>
      </c>
      <c r="EI14" t="inlineStr">
        <is>
          <t>Hundredths-Inches</t>
        </is>
      </c>
      <c r="EJ14" t="inlineStr">
        <is>
          <t>Hundredths-Inches</t>
        </is>
      </c>
      <c r="EL14" t="inlineStr">
        <is>
          <t>Antigua and Barbuda</t>
        </is>
      </c>
      <c r="EP14" t="inlineStr">
        <is>
          <t>4LR61</t>
        </is>
      </c>
      <c r="FS14" t="inlineStr">
        <is>
          <t>WASDA Pest Identification</t>
        </is>
      </c>
      <c r="FT14" t="inlineStr">
        <is>
          <t>WASDA Pest Identification</t>
        </is>
      </c>
      <c r="FU14" t="inlineStr">
        <is>
          <t>WASDA Pest Identification</t>
        </is>
      </c>
      <c r="FV14" t="inlineStr">
        <is>
          <t>WASDA Pest Identification</t>
        </is>
      </c>
      <c r="FW14" t="inlineStr">
        <is>
          <t>WASDA Pest Identification</t>
        </is>
      </c>
      <c r="GK14" t="inlineStr">
        <is>
          <t>EUH201</t>
        </is>
      </c>
      <c r="GL14" t="inlineStr">
        <is>
          <t>EUH201</t>
        </is>
      </c>
      <c r="GM14" t="inlineStr">
        <is>
          <t>EUH201</t>
        </is>
      </c>
      <c r="GN14" t="inlineStr">
        <is>
          <t>EUH201</t>
        </is>
      </c>
      <c r="GO14" t="inlineStr">
        <is>
          <t>EUH201</t>
        </is>
      </c>
      <c r="GR14" t="inlineStr">
        <is>
          <t>Barbados</t>
        </is>
      </c>
    </row>
    <row r="15" ht="12.75" customHeight="1">
      <c r="A15" t="inlineStr">
        <is>
          <t>Japońska koszykówka</t>
        </is>
      </c>
      <c r="B15" t="inlineStr">
        <is>
          <t>Japońskakoszykówka</t>
        </is>
      </c>
      <c r="E15" t="inlineStr">
        <is>
          <t>CLOSURE_TYPE/SIZE/WIDTH_FIT_TYPE</t>
        </is>
      </c>
      <c r="P15" t="inlineStr">
        <is>
          <t>Neoprene</t>
        </is>
      </c>
      <c r="Q15" t="inlineStr">
        <is>
          <t>Neoprene</t>
        </is>
      </c>
      <c r="R15" t="inlineStr">
        <is>
          <t>Neoprene</t>
        </is>
      </c>
      <c r="S15" t="inlineStr">
        <is>
          <t>Neoprene</t>
        </is>
      </c>
      <c r="T15" t="inlineStr">
        <is>
          <t>Neoprene</t>
        </is>
      </c>
      <c r="U15" t="inlineStr">
        <is>
          <t>Off White</t>
        </is>
      </c>
      <c r="Y15" t="inlineStr">
        <is>
          <t>Inches</t>
        </is>
      </c>
      <c r="Z15" t="inlineStr">
        <is>
          <t>Inches</t>
        </is>
      </c>
      <c r="AA15" t="inlineStr">
        <is>
          <t>Inches</t>
        </is>
      </c>
      <c r="AB15" t="inlineStr">
        <is>
          <t>Inches</t>
        </is>
      </c>
      <c r="AC15" t="inlineStr">
        <is>
          <t>Inches</t>
        </is>
      </c>
      <c r="AD15" t="inlineStr">
        <is>
          <t>Pork</t>
        </is>
      </c>
      <c r="AE15" t="inlineStr">
        <is>
          <t>Hearts</t>
        </is>
      </c>
      <c r="AL15" t="inlineStr">
        <is>
          <t>Outdoor</t>
        </is>
      </c>
      <c r="AM15" t="inlineStr">
        <is>
          <t>Outdoor</t>
        </is>
      </c>
      <c r="AN15" t="inlineStr">
        <is>
          <t>Outdoor</t>
        </is>
      </c>
      <c r="AO15" t="inlineStr">
        <is>
          <t>Outdoor</t>
        </is>
      </c>
      <c r="AP15" t="inlineStr">
        <is>
          <t>Outdoor</t>
        </is>
      </c>
      <c r="AQ15" t="inlineStr">
        <is>
          <t>Indian Premier League</t>
        </is>
      </c>
      <c r="AR15" t="inlineStr">
        <is>
          <t>Indian Premier League</t>
        </is>
      </c>
      <c r="AS15" t="inlineStr">
        <is>
          <t>Indian Premier League</t>
        </is>
      </c>
      <c r="AT15" t="inlineStr">
        <is>
          <t>Indian Premier League</t>
        </is>
      </c>
      <c r="AU15" t="inlineStr">
        <is>
          <t>Indian Premier League</t>
        </is>
      </c>
      <c r="AV15" t="inlineStr">
        <is>
          <t>Dale Earnhardt</t>
        </is>
      </c>
      <c r="AY15" t="inlineStr">
        <is>
          <t>Williams Racing</t>
        </is>
      </c>
      <c r="BA15" t="inlineStr">
        <is>
          <t>Yokohama DeNA BayStars</t>
        </is>
      </c>
      <c r="BB15" t="inlineStr">
        <is>
          <t>Charlton Athletic</t>
        </is>
      </c>
      <c r="BE15" t="inlineStr">
        <is>
          <t>CD Tenerife</t>
        </is>
      </c>
      <c r="BG15" t="inlineStr">
        <is>
          <t>Detroit Pistons</t>
        </is>
      </c>
      <c r="BH15" t="inlineStr">
        <is>
          <t>Billings Mustangs</t>
        </is>
      </c>
      <c r="BI15" t="inlineStr">
        <is>
          <t>Colorado Avalanche</t>
        </is>
      </c>
      <c r="BJ15" t="inlineStr">
        <is>
          <t>Maccabi FOX Tel Aviv Basketball</t>
        </is>
      </c>
      <c r="BM15" t="inlineStr">
        <is>
          <t>FC Arouca</t>
        </is>
      </c>
      <c r="BN15" t="inlineStr">
        <is>
          <t>Los Angeles FC</t>
        </is>
      </c>
      <c r="BO15" t="inlineStr">
        <is>
          <t>Arizona State Sun Devils</t>
        </is>
      </c>
      <c r="BP15" t="inlineStr">
        <is>
          <t>China</t>
        </is>
      </c>
      <c r="BR15" t="inlineStr">
        <is>
          <t>Austria</t>
        </is>
      </c>
      <c r="BS15" t="inlineStr">
        <is>
          <t>Querétaro</t>
        </is>
      </c>
      <c r="BT15" t="inlineStr">
        <is>
          <t>Fortuna Sittard</t>
        </is>
      </c>
      <c r="BV15" t="inlineStr">
        <is>
          <t>Energie Cottbus</t>
        </is>
      </c>
      <c r="BW15" t="inlineStr">
        <is>
          <t>Seattle Reign FC</t>
        </is>
      </c>
      <c r="BX15" t="inlineStr">
        <is>
          <t>UP Yoddha</t>
        </is>
      </c>
      <c r="BZ15" t="inlineStr">
        <is>
          <t>Livingston</t>
        </is>
      </c>
      <c r="CA15" t="inlineStr">
        <is>
          <t>Guingamp</t>
        </is>
      </c>
      <c r="CC15" t="inlineStr">
        <is>
          <t>Zimbabwe</t>
        </is>
      </c>
      <c r="CD15" t="inlineStr">
        <is>
          <t>Toronto Rock</t>
        </is>
      </c>
      <c r="CF15" t="inlineStr">
        <is>
          <t>Cittadella</t>
        </is>
      </c>
      <c r="CH15" t="inlineStr">
        <is>
          <t>FC Tokyo</t>
        </is>
      </c>
      <c r="CL15" t="inlineStr">
        <is>
          <t>Dallas Cowboys</t>
        </is>
      </c>
      <c r="CM15" t="inlineStr">
        <is>
          <t>Alistair Overeem</t>
        </is>
      </c>
      <c r="CN15" t="inlineStr">
        <is>
          <t>HIROSHIMA DRAGONFLIES</t>
        </is>
      </c>
      <c r="CO15" t="inlineStr">
        <is>
          <t>Los Angeles Sparks</t>
        </is>
      </c>
      <c r="CP15" t="inlineStr">
        <is>
          <t>Cincinnati Redlegs</t>
        </is>
      </c>
      <c r="DS15" t="inlineStr">
        <is>
          <t>A_BABY_DIAPER</t>
        </is>
      </c>
      <c r="EH15" t="inlineStr">
        <is>
          <t>Inches</t>
        </is>
      </c>
      <c r="EI15" t="inlineStr">
        <is>
          <t>Inches</t>
        </is>
      </c>
      <c r="EJ15" t="inlineStr">
        <is>
          <t>Inches</t>
        </is>
      </c>
      <c r="EL15" t="inlineStr">
        <is>
          <t>Argentina</t>
        </is>
      </c>
      <c r="EP15" t="inlineStr">
        <is>
          <t>4R25</t>
        </is>
      </c>
      <c r="GK15" t="inlineStr">
        <is>
          <t>EUH201A</t>
        </is>
      </c>
      <c r="GL15" t="inlineStr">
        <is>
          <t>EUH201A</t>
        </is>
      </c>
      <c r="GM15" t="inlineStr">
        <is>
          <t>EUH201A</t>
        </is>
      </c>
      <c r="GN15" t="inlineStr">
        <is>
          <t>EUH201A</t>
        </is>
      </c>
      <c r="GO15" t="inlineStr">
        <is>
          <t>EUH201A</t>
        </is>
      </c>
      <c r="GR15" t="inlineStr">
        <is>
          <t>Belgium</t>
        </is>
      </c>
    </row>
    <row r="16" ht="12.75" customHeight="1">
      <c r="A16" t="inlineStr">
        <is>
          <t>Fútbol inglés</t>
        </is>
      </c>
      <c r="B16" t="inlineStr">
        <is>
          <t>Fútbolinglés</t>
        </is>
      </c>
      <c r="E16" t="inlineStr">
        <is>
          <t>COLLECTION_ITEM</t>
        </is>
      </c>
      <c r="P16" t="inlineStr">
        <is>
          <t>Nylon</t>
        </is>
      </c>
      <c r="Q16" t="inlineStr">
        <is>
          <t>Nylon</t>
        </is>
      </c>
      <c r="R16" t="inlineStr">
        <is>
          <t>Nylon</t>
        </is>
      </c>
      <c r="S16" t="inlineStr">
        <is>
          <t>Nylon</t>
        </is>
      </c>
      <c r="T16" t="inlineStr">
        <is>
          <t>Nylon</t>
        </is>
      </c>
      <c r="U16" t="inlineStr">
        <is>
          <t>Orange</t>
        </is>
      </c>
      <c r="Y16" t="inlineStr">
        <is>
          <t>Feet</t>
        </is>
      </c>
      <c r="Z16" t="inlineStr">
        <is>
          <t>Feet</t>
        </is>
      </c>
      <c r="AA16" t="inlineStr">
        <is>
          <t>Feet</t>
        </is>
      </c>
      <c r="AB16" t="inlineStr">
        <is>
          <t>Feet</t>
        </is>
      </c>
      <c r="AC16" t="inlineStr">
        <is>
          <t>Feet</t>
        </is>
      </c>
      <c r="AD16" t="inlineStr">
        <is>
          <t>Seafood</t>
        </is>
      </c>
      <c r="AE16" t="inlineStr">
        <is>
          <t>Herringbone</t>
        </is>
      </c>
      <c r="AL16" t="inlineStr">
        <is>
          <t>Pain</t>
        </is>
      </c>
      <c r="AM16" t="inlineStr">
        <is>
          <t>Pain</t>
        </is>
      </c>
      <c r="AN16" t="inlineStr">
        <is>
          <t>Pain</t>
        </is>
      </c>
      <c r="AO16" t="inlineStr">
        <is>
          <t>Pain</t>
        </is>
      </c>
      <c r="AP16" t="inlineStr">
        <is>
          <t>Pain</t>
        </is>
      </c>
      <c r="AQ16" t="inlineStr">
        <is>
          <t>Indian Soccer League</t>
        </is>
      </c>
      <c r="AR16" t="inlineStr">
        <is>
          <t>Indian Soccer League</t>
        </is>
      </c>
      <c r="AS16" t="inlineStr">
        <is>
          <t>Indian Soccer League</t>
        </is>
      </c>
      <c r="AT16" t="inlineStr">
        <is>
          <t>Indian Soccer League</t>
        </is>
      </c>
      <c r="AU16" t="inlineStr">
        <is>
          <t>Indian Soccer League</t>
        </is>
      </c>
      <c r="AV16" t="inlineStr">
        <is>
          <t>Dale Earnhardt Jr.</t>
        </is>
      </c>
      <c r="BA16" t="inlineStr">
        <is>
          <t>Yomiuri Giants</t>
        </is>
      </c>
      <c r="BB16" t="inlineStr">
        <is>
          <t>Chelsea</t>
        </is>
      </c>
      <c r="BE16" t="inlineStr">
        <is>
          <t>Celta Vigo</t>
        </is>
      </c>
      <c r="BG16" t="inlineStr">
        <is>
          <t>Fort Wayne Pistons</t>
        </is>
      </c>
      <c r="BH16" t="inlineStr">
        <is>
          <t>Binghamton Mets</t>
        </is>
      </c>
      <c r="BI16" t="inlineStr">
        <is>
          <t>Columbus Blue Jackets</t>
        </is>
      </c>
      <c r="BJ16" t="inlineStr">
        <is>
          <t>Olympiacos Basketball</t>
        </is>
      </c>
      <c r="BM16" t="inlineStr">
        <is>
          <t>Gil Vicente</t>
        </is>
      </c>
      <c r="BN16" t="inlineStr">
        <is>
          <t>Los Angeles Galaxy</t>
        </is>
      </c>
      <c r="BO16" t="inlineStr">
        <is>
          <t>Arizona Wildcats</t>
        </is>
      </c>
      <c r="BP16" t="inlineStr">
        <is>
          <t>Colombia</t>
        </is>
      </c>
      <c r="BR16" t="inlineStr">
        <is>
          <t>Azerbaijan</t>
        </is>
      </c>
      <c r="BS16" t="inlineStr">
        <is>
          <t>UANL Tigres</t>
        </is>
      </c>
      <c r="BT16" t="inlineStr">
        <is>
          <t>Go Ahead Eagles</t>
        </is>
      </c>
      <c r="BV16" t="inlineStr">
        <is>
          <t>FC Augsburg</t>
        </is>
      </c>
      <c r="BW16" t="inlineStr">
        <is>
          <t>Sky Blue FC</t>
        </is>
      </c>
      <c r="BZ16" t="inlineStr">
        <is>
          <t>Motherwell</t>
        </is>
      </c>
      <c r="CA16" t="inlineStr">
        <is>
          <t>Le Havre</t>
        </is>
      </c>
      <c r="CD16" t="inlineStr">
        <is>
          <t>Vancouver Warriors</t>
        </is>
      </c>
      <c r="CF16" t="inlineStr">
        <is>
          <t>Como</t>
        </is>
      </c>
      <c r="CH16" t="inlineStr">
        <is>
          <t>Fujieda MYFC</t>
        </is>
      </c>
      <c r="CL16" t="inlineStr">
        <is>
          <t>Dallas Texans</t>
        </is>
      </c>
      <c r="CM16" t="inlineStr">
        <is>
          <t>Aljamain Sterling</t>
        </is>
      </c>
      <c r="CN16" t="inlineStr">
        <is>
          <t>IBARAKI ROBOTS</t>
        </is>
      </c>
      <c r="CO16" t="inlineStr">
        <is>
          <t>Miami Sol</t>
        </is>
      </c>
      <c r="CP16" t="inlineStr">
        <is>
          <t>Cincinnati Reds</t>
        </is>
      </c>
      <c r="DS16" t="inlineStr">
        <is>
          <t>A_BOOKS_GEN</t>
        </is>
      </c>
      <c r="EH16" t="inlineStr">
        <is>
          <t>Feet</t>
        </is>
      </c>
      <c r="EI16" t="inlineStr">
        <is>
          <t>Feet</t>
        </is>
      </c>
      <c r="EJ16" t="inlineStr">
        <is>
          <t>Feet</t>
        </is>
      </c>
      <c r="EL16" t="inlineStr">
        <is>
          <t>Armenia</t>
        </is>
      </c>
      <c r="EP16" t="inlineStr">
        <is>
          <t>4R25/2</t>
        </is>
      </c>
      <c r="GK16" t="inlineStr">
        <is>
          <t>EUH202</t>
        </is>
      </c>
      <c r="GL16" t="inlineStr">
        <is>
          <t>EUH202</t>
        </is>
      </c>
      <c r="GM16" t="inlineStr">
        <is>
          <t>EUH202</t>
        </is>
      </c>
      <c r="GN16" t="inlineStr">
        <is>
          <t>EUH202</t>
        </is>
      </c>
      <c r="GO16" t="inlineStr">
        <is>
          <t>EUH202</t>
        </is>
      </c>
      <c r="GR16" t="inlineStr">
        <is>
          <t>Belize</t>
        </is>
      </c>
    </row>
    <row r="17" ht="12.75" customHeight="1">
      <c r="A17" t="inlineStr">
        <is>
          <t>Italian Soccer</t>
        </is>
      </c>
      <c r="B17" t="inlineStr">
        <is>
          <t>ItalianSoccer</t>
        </is>
      </c>
      <c r="E17" t="inlineStr">
        <is>
          <t>COLLECTION_ITEM/COLOR/SIZE</t>
        </is>
      </c>
      <c r="P17" t="inlineStr">
        <is>
          <t>Plastic</t>
        </is>
      </c>
      <c r="Q17" t="inlineStr">
        <is>
          <t>Plastic</t>
        </is>
      </c>
      <c r="R17" t="inlineStr">
        <is>
          <t>Plastic</t>
        </is>
      </c>
      <c r="S17" t="inlineStr">
        <is>
          <t>Plastic</t>
        </is>
      </c>
      <c r="T17" t="inlineStr">
        <is>
          <t>Plastic</t>
        </is>
      </c>
      <c r="U17" t="inlineStr">
        <is>
          <t>Pink</t>
        </is>
      </c>
      <c r="Y17" t="inlineStr">
        <is>
          <t>Miles</t>
        </is>
      </c>
      <c r="Z17" t="inlineStr">
        <is>
          <t>Miles</t>
        </is>
      </c>
      <c r="AA17" t="inlineStr">
        <is>
          <t>Miles</t>
        </is>
      </c>
      <c r="AB17" t="inlineStr">
        <is>
          <t>Miles</t>
        </is>
      </c>
      <c r="AC17" t="inlineStr">
        <is>
          <t>Miles</t>
        </is>
      </c>
      <c r="AD17" t="inlineStr">
        <is>
          <t>Turkey</t>
        </is>
      </c>
      <c r="AE17" t="inlineStr">
        <is>
          <t>Leaf</t>
        </is>
      </c>
      <c r="AL17" t="inlineStr">
        <is>
          <t>Parasites</t>
        </is>
      </c>
      <c r="AM17" t="inlineStr">
        <is>
          <t>Parasites</t>
        </is>
      </c>
      <c r="AN17" t="inlineStr">
        <is>
          <t>Parasites</t>
        </is>
      </c>
      <c r="AO17" t="inlineStr">
        <is>
          <t>Parasites</t>
        </is>
      </c>
      <c r="AP17" t="inlineStr">
        <is>
          <t>Parasites</t>
        </is>
      </c>
      <c r="AQ17" t="inlineStr">
        <is>
          <t>International Cricket</t>
        </is>
      </c>
      <c r="AR17" t="inlineStr">
        <is>
          <t>International Cricket</t>
        </is>
      </c>
      <c r="AS17" t="inlineStr">
        <is>
          <t>International Cricket</t>
        </is>
      </c>
      <c r="AT17" t="inlineStr">
        <is>
          <t>International Cricket</t>
        </is>
      </c>
      <c r="AU17" t="inlineStr">
        <is>
          <t>International Cricket</t>
        </is>
      </c>
      <c r="AV17" t="inlineStr">
        <is>
          <t>Daniel Suárez</t>
        </is>
      </c>
      <c r="BB17" t="inlineStr">
        <is>
          <t>Coventry City</t>
        </is>
      </c>
      <c r="BE17" t="inlineStr">
        <is>
          <t>CF Fuenlabrada</t>
        </is>
      </c>
      <c r="BG17" t="inlineStr">
        <is>
          <t>Golden State Warriors</t>
        </is>
      </c>
      <c r="BH17" t="inlineStr">
        <is>
          <t>Birmingham Barons</t>
        </is>
      </c>
      <c r="BI17" t="inlineStr">
        <is>
          <t>Dallas Stars</t>
        </is>
      </c>
      <c r="BJ17" t="inlineStr">
        <is>
          <t>Panathinaikos Basketball</t>
        </is>
      </c>
      <c r="BM17" t="inlineStr">
        <is>
          <t>Marítimo</t>
        </is>
      </c>
      <c r="BN17" t="inlineStr">
        <is>
          <t>Minnesota United FC</t>
        </is>
      </c>
      <c r="BO17" t="inlineStr">
        <is>
          <t>Arkansas Little Rock Trojans</t>
        </is>
      </c>
      <c r="BP17" t="inlineStr">
        <is>
          <t>Costa Rica</t>
        </is>
      </c>
      <c r="BR17" t="inlineStr">
        <is>
          <t>Bahamas</t>
        </is>
      </c>
      <c r="BT17" t="inlineStr">
        <is>
          <t>Heerenveen</t>
        </is>
      </c>
      <c r="BV17" t="inlineStr">
        <is>
          <t>FC Heidenheim</t>
        </is>
      </c>
      <c r="BW17" t="inlineStr">
        <is>
          <t>Utah Royals FC</t>
        </is>
      </c>
      <c r="BZ17" t="inlineStr">
        <is>
          <t>Patrick Thistle</t>
        </is>
      </c>
      <c r="CA17" t="inlineStr">
        <is>
          <t>Lens</t>
        </is>
      </c>
      <c r="CF17" t="inlineStr">
        <is>
          <t>Cosenza</t>
        </is>
      </c>
      <c r="CH17" t="inlineStr">
        <is>
          <t>Fukushima United FC</t>
        </is>
      </c>
      <c r="CL17" t="inlineStr">
        <is>
          <t>Denver Broncos</t>
        </is>
      </c>
      <c r="CM17" t="inlineStr">
        <is>
          <t>Amanda Nunes</t>
        </is>
      </c>
      <c r="CN17" t="inlineStr">
        <is>
          <t>IWATE BIG BULLS</t>
        </is>
      </c>
      <c r="CO17" t="inlineStr">
        <is>
          <t>Minnesota Lynx</t>
        </is>
      </c>
      <c r="CP17" t="inlineStr">
        <is>
          <t>Cleveland Blues</t>
        </is>
      </c>
      <c r="DS17" t="inlineStr">
        <is>
          <t>A_BOOKS_RELIG</t>
        </is>
      </c>
      <c r="EH17" t="inlineStr">
        <is>
          <t>Miles</t>
        </is>
      </c>
      <c r="EI17" t="inlineStr">
        <is>
          <t>Miles</t>
        </is>
      </c>
      <c r="EJ17" t="inlineStr">
        <is>
          <t>Miles</t>
        </is>
      </c>
      <c r="EL17" t="inlineStr">
        <is>
          <t>Aruba</t>
        </is>
      </c>
      <c r="EP17" t="inlineStr">
        <is>
          <t>4R25X</t>
        </is>
      </c>
      <c r="GK17" t="inlineStr">
        <is>
          <t>EUH203</t>
        </is>
      </c>
      <c r="GL17" t="inlineStr">
        <is>
          <t>EUH203</t>
        </is>
      </c>
      <c r="GM17" t="inlineStr">
        <is>
          <t>EUH203</t>
        </is>
      </c>
      <c r="GN17" t="inlineStr">
        <is>
          <t>EUH203</t>
        </is>
      </c>
      <c r="GO17" t="inlineStr">
        <is>
          <t>EUH203</t>
        </is>
      </c>
      <c r="GR17" t="inlineStr">
        <is>
          <t>Benin</t>
        </is>
      </c>
    </row>
    <row r="18" ht="12.75" customHeight="1">
      <c r="A18" t="inlineStr">
        <is>
          <t>Fútbol alemán</t>
        </is>
      </c>
      <c r="B18" t="inlineStr">
        <is>
          <t>Fútbolalemán</t>
        </is>
      </c>
      <c r="E18" t="inlineStr">
        <is>
          <t>COLOR</t>
        </is>
      </c>
      <c r="P18" t="inlineStr">
        <is>
          <t>Polycotton</t>
        </is>
      </c>
      <c r="Q18" t="inlineStr">
        <is>
          <t>Polycotton</t>
        </is>
      </c>
      <c r="R18" t="inlineStr">
        <is>
          <t>Polycotton</t>
        </is>
      </c>
      <c r="S18" t="inlineStr">
        <is>
          <t>Polycotton</t>
        </is>
      </c>
      <c r="T18" t="inlineStr">
        <is>
          <t>Polycotton</t>
        </is>
      </c>
      <c r="U18" t="inlineStr">
        <is>
          <t>Purple</t>
        </is>
      </c>
      <c r="Y18" t="inlineStr">
        <is>
          <t>Yards</t>
        </is>
      </c>
      <c r="Z18" t="inlineStr">
        <is>
          <t>Yards</t>
        </is>
      </c>
      <c r="AA18" t="inlineStr">
        <is>
          <t>Yards</t>
        </is>
      </c>
      <c r="AB18" t="inlineStr">
        <is>
          <t>Yards</t>
        </is>
      </c>
      <c r="AC18" t="inlineStr">
        <is>
          <t>Yards</t>
        </is>
      </c>
      <c r="AD18" t="inlineStr">
        <is>
          <t>Vegetable</t>
        </is>
      </c>
      <c r="AE18" t="inlineStr">
        <is>
          <t>Letter Print</t>
        </is>
      </c>
      <c r="AL18" t="inlineStr">
        <is>
          <t>Stomach</t>
        </is>
      </c>
      <c r="AM18" t="inlineStr">
        <is>
          <t>Stomach</t>
        </is>
      </c>
      <c r="AN18" t="inlineStr">
        <is>
          <t>Stomach</t>
        </is>
      </c>
      <c r="AO18" t="inlineStr">
        <is>
          <t>Stomach</t>
        </is>
      </c>
      <c r="AP18" t="inlineStr">
        <is>
          <t>Stomach</t>
        </is>
      </c>
      <c r="AQ18" t="inlineStr">
        <is>
          <t>Italian Soccer</t>
        </is>
      </c>
      <c r="AR18" t="inlineStr">
        <is>
          <t>Italian Soccer</t>
        </is>
      </c>
      <c r="AS18" t="inlineStr">
        <is>
          <t>Italian Soccer</t>
        </is>
      </c>
      <c r="AT18" t="inlineStr">
        <is>
          <t>Italian Soccer</t>
        </is>
      </c>
      <c r="AU18" t="inlineStr">
        <is>
          <t>Italian Soccer</t>
        </is>
      </c>
      <c r="AV18" t="inlineStr">
        <is>
          <t>Darrell Wallace Jr.</t>
        </is>
      </c>
      <c r="BB18" t="inlineStr">
        <is>
          <t>Crystal Palace</t>
        </is>
      </c>
      <c r="BE18" t="inlineStr">
        <is>
          <t>Deportivo La Coruna</t>
        </is>
      </c>
      <c r="BG18" t="inlineStr">
        <is>
          <t>Houston Rockets</t>
        </is>
      </c>
      <c r="BH18" t="inlineStr">
        <is>
          <t>Bluefield Orioles</t>
        </is>
      </c>
      <c r="BI18" t="inlineStr">
        <is>
          <t>Detroit Cougars</t>
        </is>
      </c>
      <c r="BJ18" t="inlineStr">
        <is>
          <t>Real Madrid Basketball</t>
        </is>
      </c>
      <c r="BM18" t="inlineStr">
        <is>
          <t>Moreirense</t>
        </is>
      </c>
      <c r="BN18" t="inlineStr">
        <is>
          <t>Montreal Impact</t>
        </is>
      </c>
      <c r="BO18" t="inlineStr">
        <is>
          <t>Arkansas Razorbacks</t>
        </is>
      </c>
      <c r="BP18" t="inlineStr">
        <is>
          <t>Cote d'Ivoire</t>
        </is>
      </c>
      <c r="BR18" t="inlineStr">
        <is>
          <t>Bahrain</t>
        </is>
      </c>
      <c r="BT18" t="inlineStr">
        <is>
          <t>Heracles Almelo</t>
        </is>
      </c>
      <c r="BV18" t="inlineStr">
        <is>
          <t>FC St. Pauli</t>
        </is>
      </c>
      <c r="BW18" t="inlineStr">
        <is>
          <t>Washington Spirit</t>
        </is>
      </c>
      <c r="BZ18" t="inlineStr">
        <is>
          <t>Rangers</t>
        </is>
      </c>
      <c r="CA18" t="inlineStr">
        <is>
          <t>Lille</t>
        </is>
      </c>
      <c r="CF18" t="inlineStr">
        <is>
          <t>Empoli</t>
        </is>
      </c>
      <c r="CH18" t="inlineStr">
        <is>
          <t>Gainare Tottori</t>
        </is>
      </c>
      <c r="CL18" t="inlineStr">
        <is>
          <t>Detroit Lions</t>
        </is>
      </c>
      <c r="CM18" t="inlineStr">
        <is>
          <t>Andrea Lee</t>
        </is>
      </c>
      <c r="CN18" t="inlineStr">
        <is>
          <t>KAGAWA FIVE ARROWS</t>
        </is>
      </c>
      <c r="CO18" t="inlineStr">
        <is>
          <t>New York Liberty</t>
        </is>
      </c>
      <c r="CP18" t="inlineStr">
        <is>
          <t>Cleveland Indians</t>
        </is>
      </c>
      <c r="DS18" t="inlineStr">
        <is>
          <t>A_BOOKS_RENTAL</t>
        </is>
      </c>
      <c r="EH18" t="inlineStr">
        <is>
          <t>Yards</t>
        </is>
      </c>
      <c r="EI18" t="inlineStr">
        <is>
          <t>Yards</t>
        </is>
      </c>
      <c r="EJ18" t="inlineStr">
        <is>
          <t>Yards</t>
        </is>
      </c>
      <c r="EL18" t="inlineStr">
        <is>
          <t>Ascension Island</t>
        </is>
      </c>
      <c r="EP18" t="inlineStr">
        <is>
          <t>6F22-E-9V</t>
        </is>
      </c>
      <c r="GK18" t="inlineStr">
        <is>
          <t>EUH204</t>
        </is>
      </c>
      <c r="GL18" t="inlineStr">
        <is>
          <t>EUH204</t>
        </is>
      </c>
      <c r="GM18" t="inlineStr">
        <is>
          <t>EUH204</t>
        </is>
      </c>
      <c r="GN18" t="inlineStr">
        <is>
          <t>EUH204</t>
        </is>
      </c>
      <c r="GO18" t="inlineStr">
        <is>
          <t>EUH204</t>
        </is>
      </c>
      <c r="GR18" t="inlineStr">
        <is>
          <t>Bhutan</t>
        </is>
      </c>
    </row>
    <row r="19" ht="12.75" customHeight="1">
      <c r="A19" t="inlineStr">
        <is>
          <t>دوري لاكروس الوطني</t>
        </is>
      </c>
      <c r="B19" t="inlineStr">
        <is>
          <t>دوريلاكروسالوطني</t>
        </is>
      </c>
      <c r="E19" t="inlineStr">
        <is>
          <t>COLOR/BATTERY_TYPE</t>
        </is>
      </c>
      <c r="P19" t="inlineStr">
        <is>
          <t>Polyester</t>
        </is>
      </c>
      <c r="Q19" t="inlineStr">
        <is>
          <t>Polyester</t>
        </is>
      </c>
      <c r="R19" t="inlineStr">
        <is>
          <t>Polyester</t>
        </is>
      </c>
      <c r="S19" t="inlineStr">
        <is>
          <t>Polyester</t>
        </is>
      </c>
      <c r="T19" t="inlineStr">
        <is>
          <t>Polyester</t>
        </is>
      </c>
      <c r="U19" t="inlineStr">
        <is>
          <t>Red</t>
        </is>
      </c>
      <c r="AE19" t="inlineStr">
        <is>
          <t>Moire</t>
        </is>
      </c>
      <c r="AL19" t="inlineStr">
        <is>
          <t>Teeth</t>
        </is>
      </c>
      <c r="AM19" t="inlineStr">
        <is>
          <t>Teeth</t>
        </is>
      </c>
      <c r="AN19" t="inlineStr">
        <is>
          <t>Teeth</t>
        </is>
      </c>
      <c r="AO19" t="inlineStr">
        <is>
          <t>Teeth</t>
        </is>
      </c>
      <c r="AP19" t="inlineStr">
        <is>
          <t>Teeth</t>
        </is>
      </c>
      <c r="AQ19" t="inlineStr">
        <is>
          <t>Japanese Baseball</t>
        </is>
      </c>
      <c r="AR19" t="inlineStr">
        <is>
          <t>Japanese Baseball</t>
        </is>
      </c>
      <c r="AS19" t="inlineStr">
        <is>
          <t>Japanese Baseball</t>
        </is>
      </c>
      <c r="AT19" t="inlineStr">
        <is>
          <t>Japanese Baseball</t>
        </is>
      </c>
      <c r="AU19" t="inlineStr">
        <is>
          <t>Japanese Baseball</t>
        </is>
      </c>
      <c r="AV19" t="inlineStr">
        <is>
          <t>David Ragan</t>
        </is>
      </c>
      <c r="BB19" t="inlineStr">
        <is>
          <t>Derby County</t>
        </is>
      </c>
      <c r="BE19" t="inlineStr">
        <is>
          <t>Elche CF</t>
        </is>
      </c>
      <c r="BG19" t="inlineStr">
        <is>
          <t>Indiana Pacers</t>
        </is>
      </c>
      <c r="BH19" t="inlineStr">
        <is>
          <t>Boise Hawks</t>
        </is>
      </c>
      <c r="BI19" t="inlineStr">
        <is>
          <t>Detroit Falcons</t>
        </is>
      </c>
      <c r="BJ19" t="inlineStr">
        <is>
          <t>Valencia Basketball</t>
        </is>
      </c>
      <c r="BM19" t="inlineStr">
        <is>
          <t>Paços de Ferreira</t>
        </is>
      </c>
      <c r="BN19" t="inlineStr">
        <is>
          <t>Nashville SC</t>
        </is>
      </c>
      <c r="BO19" t="inlineStr">
        <is>
          <t>Arkansas State Indians</t>
        </is>
      </c>
      <c r="BP19" t="inlineStr">
        <is>
          <t>Croatia</t>
        </is>
      </c>
      <c r="BR19" t="inlineStr">
        <is>
          <t>Bangladesh</t>
        </is>
      </c>
      <c r="BT19" t="inlineStr">
        <is>
          <t>NAC Breda</t>
        </is>
      </c>
      <c r="BV19" t="inlineStr">
        <is>
          <t>Fortuna Düsseldorf</t>
        </is>
      </c>
      <c r="BZ19" t="inlineStr">
        <is>
          <t>Ross County</t>
        </is>
      </c>
      <c r="CA19" t="inlineStr">
        <is>
          <t>Lyon</t>
        </is>
      </c>
      <c r="CF19" t="inlineStr">
        <is>
          <t>Fiorentina</t>
        </is>
      </c>
      <c r="CH19" t="inlineStr">
        <is>
          <t>Gamba Osaka</t>
        </is>
      </c>
      <c r="CL19" t="inlineStr">
        <is>
          <t>Green Bay Packers</t>
        </is>
      </c>
      <c r="CM19" t="inlineStr">
        <is>
          <t>Andrei Arlovski</t>
        </is>
      </c>
      <c r="CN19" t="inlineStr">
        <is>
          <t>KAGOSHIMA REBNISE</t>
        </is>
      </c>
      <c r="CO19" t="inlineStr">
        <is>
          <t>Phoenix Mercury</t>
        </is>
      </c>
      <c r="CP19" t="inlineStr">
        <is>
          <t>Cleveland Naps</t>
        </is>
      </c>
      <c r="DS19" t="inlineStr">
        <is>
          <t>A_BUNDLE_PERDCL</t>
        </is>
      </c>
      <c r="EL19" t="inlineStr">
        <is>
          <t>Australia</t>
        </is>
      </c>
      <c r="EP19" t="inlineStr">
        <is>
          <t>6LR61-e-9V</t>
        </is>
      </c>
      <c r="GK19" t="inlineStr">
        <is>
          <t>EUH205</t>
        </is>
      </c>
      <c r="GL19" t="inlineStr">
        <is>
          <t>EUH205</t>
        </is>
      </c>
      <c r="GM19" t="inlineStr">
        <is>
          <t>EUH205</t>
        </is>
      </c>
      <c r="GN19" t="inlineStr">
        <is>
          <t>EUH205</t>
        </is>
      </c>
      <c r="GO19" t="inlineStr">
        <is>
          <t>EUH205</t>
        </is>
      </c>
      <c r="GR19" t="inlineStr">
        <is>
          <t>Bonaire</t>
        </is>
      </c>
    </row>
    <row r="20" ht="12.75" customHeight="1">
      <c r="A20" t="inlineStr">
        <is>
          <t>Japanese Soccer</t>
        </is>
      </c>
      <c r="B20" t="inlineStr">
        <is>
          <t>JapaneseSoccer</t>
        </is>
      </c>
      <c r="E20" t="inlineStr">
        <is>
          <t>COLOR/CLOSURE_TYPE</t>
        </is>
      </c>
      <c r="P20" t="inlineStr">
        <is>
          <t>Polypropylene</t>
        </is>
      </c>
      <c r="Q20" t="inlineStr">
        <is>
          <t>Polypropylene</t>
        </is>
      </c>
      <c r="R20" t="inlineStr">
        <is>
          <t>Polypropylene</t>
        </is>
      </c>
      <c r="S20" t="inlineStr">
        <is>
          <t>Polypropylene</t>
        </is>
      </c>
      <c r="T20" t="inlineStr">
        <is>
          <t>Polypropylene</t>
        </is>
      </c>
      <c r="U20" t="inlineStr">
        <is>
          <t>Silver</t>
        </is>
      </c>
      <c r="AE20" t="inlineStr">
        <is>
          <t>Paisley</t>
        </is>
      </c>
      <c r="AL20" t="inlineStr">
        <is>
          <t>Thyroid</t>
        </is>
      </c>
      <c r="AM20" t="inlineStr">
        <is>
          <t>Thyroid</t>
        </is>
      </c>
      <c r="AN20" t="inlineStr">
        <is>
          <t>Thyroid</t>
        </is>
      </c>
      <c r="AO20" t="inlineStr">
        <is>
          <t>Thyroid</t>
        </is>
      </c>
      <c r="AP20" t="inlineStr">
        <is>
          <t>Thyroid</t>
        </is>
      </c>
      <c r="AQ20" t="inlineStr">
        <is>
          <t>Japanese Basketball</t>
        </is>
      </c>
      <c r="AR20" t="inlineStr">
        <is>
          <t>Japanese Basketball</t>
        </is>
      </c>
      <c r="AS20" t="inlineStr">
        <is>
          <t>Japanese Basketball</t>
        </is>
      </c>
      <c r="AT20" t="inlineStr">
        <is>
          <t>Japanese Basketball</t>
        </is>
      </c>
      <c r="AU20" t="inlineStr">
        <is>
          <t>Japanese Basketball</t>
        </is>
      </c>
      <c r="AV20" t="inlineStr">
        <is>
          <t>Denny Hamlin</t>
        </is>
      </c>
      <c r="BB20" t="inlineStr">
        <is>
          <t>Everton</t>
        </is>
      </c>
      <c r="BE20" t="inlineStr">
        <is>
          <t>Espanyol</t>
        </is>
      </c>
      <c r="BG20" t="inlineStr">
        <is>
          <t>Kansas City Kings</t>
        </is>
      </c>
      <c r="BH20" t="inlineStr">
        <is>
          <t>Bowie Baysox</t>
        </is>
      </c>
      <c r="BI20" t="inlineStr">
        <is>
          <t>Detroit Red Wings</t>
        </is>
      </c>
      <c r="BJ20" t="inlineStr">
        <is>
          <t>Zalgiris Kaunas Basketball</t>
        </is>
      </c>
      <c r="BM20" t="inlineStr">
        <is>
          <t>Portimonense SC</t>
        </is>
      </c>
      <c r="BN20" t="inlineStr">
        <is>
          <t>New England Revolution</t>
        </is>
      </c>
      <c r="BO20" t="inlineStr">
        <is>
          <t>Arkansas State Red Wolves</t>
        </is>
      </c>
      <c r="BP20" t="inlineStr">
        <is>
          <t>Czech Republic</t>
        </is>
      </c>
      <c r="BR20" t="inlineStr">
        <is>
          <t>Barbados</t>
        </is>
      </c>
      <c r="BT20" t="inlineStr">
        <is>
          <t>NEC Nijmegen</t>
        </is>
      </c>
      <c r="BV20" t="inlineStr">
        <is>
          <t>FSV Mainz 05</t>
        </is>
      </c>
      <c r="BZ20" t="inlineStr">
        <is>
          <t>St Johnstone</t>
        </is>
      </c>
      <c r="CA20" t="inlineStr">
        <is>
          <t>Marseille</t>
        </is>
      </c>
      <c r="CF20" t="inlineStr">
        <is>
          <t>Frosinone FC</t>
        </is>
      </c>
      <c r="CH20" t="inlineStr">
        <is>
          <t>Giravanz Kitakyushu</t>
        </is>
      </c>
      <c r="CL20" t="inlineStr">
        <is>
          <t>Houston Oilers</t>
        </is>
      </c>
      <c r="CM20" t="inlineStr">
        <is>
          <t>Angela Hill</t>
        </is>
      </c>
      <c r="CN20" t="inlineStr">
        <is>
          <t>KANAZAWA SAMURAIZ</t>
        </is>
      </c>
      <c r="CO20" t="inlineStr">
        <is>
          <t>Portland Fire</t>
        </is>
      </c>
      <c r="CP20" t="inlineStr">
        <is>
          <t>Colorado Rockies</t>
        </is>
      </c>
      <c r="DS20" t="inlineStr">
        <is>
          <t>A_CLSFD_52W-4Q</t>
        </is>
      </c>
      <c r="EL20" t="inlineStr">
        <is>
          <t>Austria</t>
        </is>
      </c>
      <c r="EP20" t="inlineStr">
        <is>
          <t>8R25</t>
        </is>
      </c>
      <c r="GK20" t="inlineStr">
        <is>
          <t>EUH206</t>
        </is>
      </c>
      <c r="GL20" t="inlineStr">
        <is>
          <t>EUH206</t>
        </is>
      </c>
      <c r="GM20" t="inlineStr">
        <is>
          <t>EUH206</t>
        </is>
      </c>
      <c r="GN20" t="inlineStr">
        <is>
          <t>EUH206</t>
        </is>
      </c>
      <c r="GO20" t="inlineStr">
        <is>
          <t>EUH206</t>
        </is>
      </c>
      <c r="GR20" t="inlineStr">
        <is>
          <t>British Virgin Islands</t>
        </is>
      </c>
    </row>
    <row r="21" ht="12.75" customHeight="1">
      <c r="A21" t="inlineStr">
        <is>
          <t>テニス</t>
        </is>
      </c>
      <c r="B21" t="inlineStr">
        <is>
          <t>テニス</t>
        </is>
      </c>
      <c r="E21" t="inlineStr">
        <is>
          <t>COLOR/CLOSURE_TYPE/ITEM_LENGTH</t>
        </is>
      </c>
      <c r="P21" t="inlineStr">
        <is>
          <t>Polyurethane</t>
        </is>
      </c>
      <c r="Q21" t="inlineStr">
        <is>
          <t>Polyurethane</t>
        </is>
      </c>
      <c r="R21" t="inlineStr">
        <is>
          <t>Polyurethane</t>
        </is>
      </c>
      <c r="S21" t="inlineStr">
        <is>
          <t>Polyurethane</t>
        </is>
      </c>
      <c r="T21" t="inlineStr">
        <is>
          <t>Polyurethane</t>
        </is>
      </c>
      <c r="U21" t="inlineStr">
        <is>
          <t>Turquoise</t>
        </is>
      </c>
      <c r="AE21" t="inlineStr">
        <is>
          <t>Plaid</t>
        </is>
      </c>
      <c r="AL21" t="inlineStr">
        <is>
          <t>Urinary</t>
        </is>
      </c>
      <c r="AM21" t="inlineStr">
        <is>
          <t>Urinary</t>
        </is>
      </c>
      <c r="AN21" t="inlineStr">
        <is>
          <t>Urinary</t>
        </is>
      </c>
      <c r="AO21" t="inlineStr">
        <is>
          <t>Urinary</t>
        </is>
      </c>
      <c r="AP21" t="inlineStr">
        <is>
          <t>Urinary</t>
        </is>
      </c>
      <c r="AQ21" t="inlineStr">
        <is>
          <t>Japanese Soccer</t>
        </is>
      </c>
      <c r="AR21" t="inlineStr">
        <is>
          <t>Japanese Soccer</t>
        </is>
      </c>
      <c r="AS21" t="inlineStr">
        <is>
          <t>Japanese Soccer</t>
        </is>
      </c>
      <c r="AT21" t="inlineStr">
        <is>
          <t>Japanese Soccer</t>
        </is>
      </c>
      <c r="AU21" t="inlineStr">
        <is>
          <t>Japanese Soccer</t>
        </is>
      </c>
      <c r="AV21" t="inlineStr">
        <is>
          <t>Elliott Sadler</t>
        </is>
      </c>
      <c r="BB21" t="inlineStr">
        <is>
          <t>Fulham</t>
        </is>
      </c>
      <c r="BE21" t="inlineStr">
        <is>
          <t>Extremadura UD</t>
        </is>
      </c>
      <c r="BG21" t="inlineStr">
        <is>
          <t>Los Angeles Clippers</t>
        </is>
      </c>
      <c r="BH21" t="inlineStr">
        <is>
          <t>Bowling Green Hot Rods</t>
        </is>
      </c>
      <c r="BI21" t="inlineStr">
        <is>
          <t>Edmonton Oilers</t>
        </is>
      </c>
      <c r="BJ21" t="inlineStr">
        <is>
          <t>Zenit St Petersburg Basketball</t>
        </is>
      </c>
      <c r="BM21" t="inlineStr">
        <is>
          <t>Porto</t>
        </is>
      </c>
      <c r="BN21" t="inlineStr">
        <is>
          <t>New York City FC</t>
        </is>
      </c>
      <c r="BO21" t="inlineStr">
        <is>
          <t>Arkansas-Pine Bluff Golden Lions</t>
        </is>
      </c>
      <c r="BP21" t="inlineStr">
        <is>
          <t>Denmark</t>
        </is>
      </c>
      <c r="BR21" t="inlineStr">
        <is>
          <t>Belarus</t>
        </is>
      </c>
      <c r="BT21" t="inlineStr">
        <is>
          <t>PSV Eindhoven</t>
        </is>
      </c>
      <c r="BV21" t="inlineStr">
        <is>
          <t>Greuther Fürth</t>
        </is>
      </c>
      <c r="BZ21" t="inlineStr">
        <is>
          <t>St Mirren</t>
        </is>
      </c>
      <c r="CA21" t="inlineStr">
        <is>
          <t>Metz</t>
        </is>
      </c>
      <c r="CF21" t="inlineStr">
        <is>
          <t>Genoa</t>
        </is>
      </c>
      <c r="CH21" t="inlineStr">
        <is>
          <t>Grulla Morioka</t>
        </is>
      </c>
      <c r="CL21" t="inlineStr">
        <is>
          <t>Houston Texans</t>
        </is>
      </c>
      <c r="CM21" t="inlineStr">
        <is>
          <t>Anthony Pettis</t>
        </is>
      </c>
      <c r="CN21" t="inlineStr">
        <is>
          <t>KAWASAKI BRAVE THUNDERS</t>
        </is>
      </c>
      <c r="CO21" t="inlineStr">
        <is>
          <t>Sacramento Monarchs</t>
        </is>
      </c>
      <c r="CP21" t="inlineStr">
        <is>
          <t>Detroit Tigers</t>
        </is>
      </c>
      <c r="DS21" t="inlineStr">
        <is>
          <t>A_CLSFD_52WKLY</t>
        </is>
      </c>
      <c r="EL21" t="inlineStr">
        <is>
          <t>Azerbaijan</t>
        </is>
      </c>
      <c r="EP21" s="135" t="inlineStr">
        <is>
          <t>14500</t>
        </is>
      </c>
      <c r="GK21" t="inlineStr">
        <is>
          <t>EUH207</t>
        </is>
      </c>
      <c r="GL21" t="inlineStr">
        <is>
          <t>EUH207</t>
        </is>
      </c>
      <c r="GM21" t="inlineStr">
        <is>
          <t>EUH207</t>
        </is>
      </c>
      <c r="GN21" t="inlineStr">
        <is>
          <t>EUH207</t>
        </is>
      </c>
      <c r="GO21" t="inlineStr">
        <is>
          <t>EUH207</t>
        </is>
      </c>
      <c r="GR21" t="inlineStr">
        <is>
          <t>Bulgaria</t>
        </is>
      </c>
    </row>
    <row r="22" ht="12.75" customHeight="1">
      <c r="A22" t="inlineStr">
        <is>
          <t>Pro Kabaddi Ligan</t>
        </is>
      </c>
      <c r="B22" t="inlineStr">
        <is>
          <t>ProKabaddiLigan</t>
        </is>
      </c>
      <c r="E22" t="inlineStr">
        <is>
          <t>COLOR/EMBELLISHMENT_FEATURE</t>
        </is>
      </c>
      <c r="P22" t="inlineStr">
        <is>
          <t>Polyvinyl Chloride</t>
        </is>
      </c>
      <c r="Q22" t="inlineStr">
        <is>
          <t>Polyvinyl Chloride</t>
        </is>
      </c>
      <c r="R22" t="inlineStr">
        <is>
          <t>Polyvinyl Chloride</t>
        </is>
      </c>
      <c r="S22" t="inlineStr">
        <is>
          <t>Polyvinyl Chloride</t>
        </is>
      </c>
      <c r="T22" t="inlineStr">
        <is>
          <t>Polyvinyl Chloride</t>
        </is>
      </c>
      <c r="U22" t="inlineStr">
        <is>
          <t>White</t>
        </is>
      </c>
      <c r="AE22" t="inlineStr">
        <is>
          <t>Polka Dots</t>
        </is>
      </c>
      <c r="AL22" t="inlineStr">
        <is>
          <t>Urinary Tract Control</t>
        </is>
      </c>
      <c r="AM22" t="inlineStr">
        <is>
          <t>Urinary Tract Control</t>
        </is>
      </c>
      <c r="AN22" t="inlineStr">
        <is>
          <t>Urinary Tract Control</t>
        </is>
      </c>
      <c r="AO22" t="inlineStr">
        <is>
          <t>Urinary Tract Control</t>
        </is>
      </c>
      <c r="AP22" t="inlineStr">
        <is>
          <t>Urinary Tract Control</t>
        </is>
      </c>
      <c r="AQ22" t="inlineStr">
        <is>
          <t>LPGA</t>
        </is>
      </c>
      <c r="AR22" t="inlineStr">
        <is>
          <t>LPGA</t>
        </is>
      </c>
      <c r="AS22" t="inlineStr">
        <is>
          <t>LPGA</t>
        </is>
      </c>
      <c r="AT22" t="inlineStr">
        <is>
          <t>LPGA</t>
        </is>
      </c>
      <c r="AU22" t="inlineStr">
        <is>
          <t>LPGA</t>
        </is>
      </c>
      <c r="AV22" t="inlineStr">
        <is>
          <t>Erik Jones</t>
        </is>
      </c>
      <c r="BB22" t="inlineStr">
        <is>
          <t>Huddersfield Town</t>
        </is>
      </c>
      <c r="BE22" t="inlineStr">
        <is>
          <t>FC Sevilla</t>
        </is>
      </c>
      <c r="BG22" t="inlineStr">
        <is>
          <t>Los Angeles Lakers</t>
        </is>
      </c>
      <c r="BH22" t="inlineStr">
        <is>
          <t>Bradenton Marauders</t>
        </is>
      </c>
      <c r="BI22" t="inlineStr">
        <is>
          <t>Florida Panthers</t>
        </is>
      </c>
      <c r="BM22" t="inlineStr">
        <is>
          <t>Rio Ave</t>
        </is>
      </c>
      <c r="BN22" t="inlineStr">
        <is>
          <t>New York Red Bulls</t>
        </is>
      </c>
      <c r="BO22" t="inlineStr">
        <is>
          <t>Army Black Knights</t>
        </is>
      </c>
      <c r="BP22" t="inlineStr">
        <is>
          <t>Ecuador</t>
        </is>
      </c>
      <c r="BR22" t="inlineStr">
        <is>
          <t>Belgium</t>
        </is>
      </c>
      <c r="BT22" t="inlineStr">
        <is>
          <t>RBC Roosendaal</t>
        </is>
      </c>
      <c r="BV22" t="inlineStr">
        <is>
          <t>Hamburg SV</t>
        </is>
      </c>
      <c r="CA22" t="inlineStr">
        <is>
          <t>Monaco</t>
        </is>
      </c>
      <c r="CF22" t="inlineStr">
        <is>
          <t>Inter Milan</t>
        </is>
      </c>
      <c r="CH22" t="inlineStr">
        <is>
          <t>Iwaki FC</t>
        </is>
      </c>
      <c r="CL22" t="inlineStr">
        <is>
          <t>Indianapolis Colts</t>
        </is>
      </c>
      <c r="CM22" t="inlineStr">
        <is>
          <t>Anthony Smith</t>
        </is>
      </c>
      <c r="CN22" t="inlineStr">
        <is>
          <t>KUMAMOTO VOLTERS</t>
        </is>
      </c>
      <c r="CO22" t="inlineStr">
        <is>
          <t>San Antonio Silver Stars</t>
        </is>
      </c>
      <c r="CP22" t="inlineStr">
        <is>
          <t>Houston Astros</t>
        </is>
      </c>
      <c r="DS22" t="inlineStr">
        <is>
          <t>A_CLSFD_ANNUAL</t>
        </is>
      </c>
      <c r="EL22" t="inlineStr">
        <is>
          <t>Bahrain</t>
        </is>
      </c>
      <c r="EP22" s="135" t="inlineStr">
        <is>
          <t>18650</t>
        </is>
      </c>
      <c r="GK22" t="inlineStr">
        <is>
          <t>EUH208</t>
        </is>
      </c>
      <c r="GL22" t="inlineStr">
        <is>
          <t>EUH208</t>
        </is>
      </c>
      <c r="GM22" t="inlineStr">
        <is>
          <t>EUH208</t>
        </is>
      </c>
      <c r="GN22" t="inlineStr">
        <is>
          <t>EUH208</t>
        </is>
      </c>
      <c r="GO22" t="inlineStr">
        <is>
          <t>EUH208</t>
        </is>
      </c>
      <c r="GR22" t="inlineStr">
        <is>
          <t>Burkina Faso</t>
        </is>
      </c>
    </row>
    <row r="23" ht="12.75" customHeight="1">
      <c r="A23" t="inlineStr">
        <is>
          <t>دوري كبادي للمحترفين</t>
        </is>
      </c>
      <c r="B23" t="inlineStr">
        <is>
          <t>دوريكباديللمحترفين</t>
        </is>
      </c>
      <c r="E23" t="inlineStr">
        <is>
          <t>COLOR/EMBELLISHMENT_FEATURE/ITEM_LENGTH</t>
        </is>
      </c>
      <c r="P23" t="inlineStr">
        <is>
          <t>Rayon</t>
        </is>
      </c>
      <c r="Q23" t="inlineStr">
        <is>
          <t>Rayon</t>
        </is>
      </c>
      <c r="R23" t="inlineStr">
        <is>
          <t>Rayon</t>
        </is>
      </c>
      <c r="S23" t="inlineStr">
        <is>
          <t>Rayon</t>
        </is>
      </c>
      <c r="T23" t="inlineStr">
        <is>
          <t>Rayon</t>
        </is>
      </c>
      <c r="U23" t="inlineStr">
        <is>
          <t>Yellow</t>
        </is>
      </c>
      <c r="AE23" t="inlineStr">
        <is>
          <t>Solid</t>
        </is>
      </c>
      <c r="AL23" t="inlineStr">
        <is>
          <t>Weaning</t>
        </is>
      </c>
      <c r="AM23" t="inlineStr">
        <is>
          <t>Weaning</t>
        </is>
      </c>
      <c r="AN23" t="inlineStr">
        <is>
          <t>Weaning</t>
        </is>
      </c>
      <c r="AO23" t="inlineStr">
        <is>
          <t>Weaning</t>
        </is>
      </c>
      <c r="AP23" t="inlineStr">
        <is>
          <t>Weaning</t>
        </is>
      </c>
      <c r="AQ23" t="inlineStr">
        <is>
          <t>Mexican Football Federation</t>
        </is>
      </c>
      <c r="AR23" t="inlineStr">
        <is>
          <t>Mexican Football Federation</t>
        </is>
      </c>
      <c r="AS23" t="inlineStr">
        <is>
          <t>Mexican Football Federation</t>
        </is>
      </c>
      <c r="AT23" t="inlineStr">
        <is>
          <t>Mexican Football Federation</t>
        </is>
      </c>
      <c r="AU23" t="inlineStr">
        <is>
          <t>Mexican Football Federation</t>
        </is>
      </c>
      <c r="AV23" t="inlineStr">
        <is>
          <t>Gray Gaulding</t>
        </is>
      </c>
      <c r="BB23" t="inlineStr">
        <is>
          <t>Hull City</t>
        </is>
      </c>
      <c r="BE23" t="inlineStr">
        <is>
          <t>Getafe CF</t>
        </is>
      </c>
      <c r="BG23" t="inlineStr">
        <is>
          <t>Memphis Grizzlies</t>
        </is>
      </c>
      <c r="BH23" t="inlineStr">
        <is>
          <t>Brevard County Manatees</t>
        </is>
      </c>
      <c r="BI23" t="inlineStr">
        <is>
          <t>Hamilton Tigers</t>
        </is>
      </c>
      <c r="BM23" t="inlineStr">
        <is>
          <t>Sporting</t>
        </is>
      </c>
      <c r="BN23" t="inlineStr">
        <is>
          <t>Orlando City SC</t>
        </is>
      </c>
      <c r="BO23" t="inlineStr">
        <is>
          <t>Auburn Tigers</t>
        </is>
      </c>
      <c r="BP23" t="inlineStr">
        <is>
          <t>England</t>
        </is>
      </c>
      <c r="BR23" t="inlineStr">
        <is>
          <t>Belize</t>
        </is>
      </c>
      <c r="BT23" t="inlineStr">
        <is>
          <t>RKC Waalwijk</t>
        </is>
      </c>
      <c r="BV23" t="inlineStr">
        <is>
          <t>Hannover 96</t>
        </is>
      </c>
      <c r="CA23" t="inlineStr">
        <is>
          <t>Montpellier</t>
        </is>
      </c>
      <c r="CF23" t="inlineStr">
        <is>
          <t>Juventus</t>
        </is>
      </c>
      <c r="CH23" t="inlineStr">
        <is>
          <t>JEF United Ichihara Chiba</t>
        </is>
      </c>
      <c r="CL23" t="inlineStr">
        <is>
          <t>Jacksonville Jaguars</t>
        </is>
      </c>
      <c r="CM23" t="inlineStr">
        <is>
          <t>Antonio Carlos Junior</t>
        </is>
      </c>
      <c r="CN23" t="inlineStr">
        <is>
          <t>KYOTO HANNARYZ</t>
        </is>
      </c>
      <c r="CO23" t="inlineStr">
        <is>
          <t>Seattle Storm</t>
        </is>
      </c>
      <c r="CP23" t="inlineStr">
        <is>
          <t>Kansas City Athletics</t>
        </is>
      </c>
      <c r="DS23" t="inlineStr">
        <is>
          <t>A_CLSFD_SEMIANNL</t>
        </is>
      </c>
      <c r="EL23" t="inlineStr">
        <is>
          <t>Bangladesh</t>
        </is>
      </c>
      <c r="EP23" t="inlineStr">
        <is>
          <t>CR-P2</t>
        </is>
      </c>
      <c r="GK23" t="inlineStr">
        <is>
          <t>EUH209</t>
        </is>
      </c>
      <c r="GL23" t="inlineStr">
        <is>
          <t>EUH209</t>
        </is>
      </c>
      <c r="GM23" t="inlineStr">
        <is>
          <t>EUH209</t>
        </is>
      </c>
      <c r="GN23" t="inlineStr">
        <is>
          <t>EUH209</t>
        </is>
      </c>
      <c r="GO23" t="inlineStr">
        <is>
          <t>EUH209</t>
        </is>
      </c>
      <c r="GR23" t="inlineStr">
        <is>
          <t>Burundi</t>
        </is>
      </c>
    </row>
    <row r="24" ht="12.75" customHeight="1">
      <c r="A24" t="inlineStr">
        <is>
          <t>المصارعة العالمية الترفيهية</t>
        </is>
      </c>
      <c r="B24" t="inlineStr">
        <is>
          <t>المصارعةالعالميةالترفيهية</t>
        </is>
      </c>
      <c r="E24" t="inlineStr">
        <is>
          <t>COLOR/EMBELLISHMENT_FEATURE/METAL_TYPE</t>
        </is>
      </c>
      <c r="P24" t="inlineStr">
        <is>
          <t>Resin</t>
        </is>
      </c>
      <c r="Q24" t="inlineStr">
        <is>
          <t>Resin</t>
        </is>
      </c>
      <c r="R24" t="inlineStr">
        <is>
          <t>Resin</t>
        </is>
      </c>
      <c r="S24" t="inlineStr">
        <is>
          <t>Resin</t>
        </is>
      </c>
      <c r="T24" t="inlineStr">
        <is>
          <t>Resin</t>
        </is>
      </c>
      <c r="AE24" t="inlineStr">
        <is>
          <t>Star</t>
        </is>
      </c>
      <c r="AL24" t="inlineStr">
        <is>
          <t>Weight</t>
        </is>
      </c>
      <c r="AM24" t="inlineStr">
        <is>
          <t>Weight</t>
        </is>
      </c>
      <c r="AN24" t="inlineStr">
        <is>
          <t>Weight</t>
        </is>
      </c>
      <c r="AO24" t="inlineStr">
        <is>
          <t>Weight</t>
        </is>
      </c>
      <c r="AP24" t="inlineStr">
        <is>
          <t>Weight</t>
        </is>
      </c>
      <c r="AQ24" t="inlineStr">
        <is>
          <t>Minor League Baseball</t>
        </is>
      </c>
      <c r="AR24" t="inlineStr">
        <is>
          <t>Minor League Baseball</t>
        </is>
      </c>
      <c r="AS24" t="inlineStr">
        <is>
          <t>Minor League Baseball</t>
        </is>
      </c>
      <c r="AT24" t="inlineStr">
        <is>
          <t>Minor League Baseball</t>
        </is>
      </c>
      <c r="AU24" t="inlineStr">
        <is>
          <t>Minor League Baseball</t>
        </is>
      </c>
      <c r="AV24" t="inlineStr">
        <is>
          <t>Greg Biffle</t>
        </is>
      </c>
      <c r="BB24" t="inlineStr">
        <is>
          <t>Ipswich Town</t>
        </is>
      </c>
      <c r="BE24" t="inlineStr">
        <is>
          <t>Getafe FC</t>
        </is>
      </c>
      <c r="BG24" t="inlineStr">
        <is>
          <t>Miami Heat</t>
        </is>
      </c>
      <c r="BH24" t="inlineStr">
        <is>
          <t>Bristol White Sox</t>
        </is>
      </c>
      <c r="BI24" t="inlineStr">
        <is>
          <t>Hartford Whalers</t>
        </is>
      </c>
      <c r="BM24" t="inlineStr">
        <is>
          <t>Sporting de Braga</t>
        </is>
      </c>
      <c r="BN24" t="inlineStr">
        <is>
          <t>Philadelphia Union</t>
        </is>
      </c>
      <c r="BO24" t="inlineStr">
        <is>
          <t>Austin Peay Governors</t>
        </is>
      </c>
      <c r="BP24" t="inlineStr">
        <is>
          <t>France</t>
        </is>
      </c>
      <c r="BR24" t="inlineStr">
        <is>
          <t>Benin</t>
        </is>
      </c>
      <c r="BT24" t="inlineStr">
        <is>
          <t>Roda JC Kerkrade</t>
        </is>
      </c>
      <c r="BV24" t="inlineStr">
        <is>
          <t>Hansa Rostock</t>
        </is>
      </c>
      <c r="CA24" t="inlineStr">
        <is>
          <t>Nantes</t>
        </is>
      </c>
      <c r="CF24" t="inlineStr">
        <is>
          <t>Lazio</t>
        </is>
      </c>
      <c r="CH24" t="inlineStr">
        <is>
          <t>Júbilo Iwata</t>
        </is>
      </c>
      <c r="CL24" t="inlineStr">
        <is>
          <t>Kansas City Chiefs</t>
        </is>
      </c>
      <c r="CM24" t="inlineStr">
        <is>
          <t>Ashlee Evans-Smith</t>
        </is>
      </c>
      <c r="CN24" t="inlineStr">
        <is>
          <t>LEVANGA HOKKAIDO</t>
        </is>
      </c>
      <c r="CO24" t="inlineStr">
        <is>
          <t>Toronto Tempo</t>
        </is>
      </c>
      <c r="CP24" t="inlineStr">
        <is>
          <t>Kansas City Royals</t>
        </is>
      </c>
      <c r="DS24" t="inlineStr">
        <is>
          <t>A_CLTH_ATHL</t>
        </is>
      </c>
      <c r="EL24" t="inlineStr">
        <is>
          <t>Barbados</t>
        </is>
      </c>
      <c r="EP24" t="inlineStr">
        <is>
          <t>CR1/2AA</t>
        </is>
      </c>
      <c r="GK24" t="inlineStr">
        <is>
          <t>EUH209A</t>
        </is>
      </c>
      <c r="GL24" t="inlineStr">
        <is>
          <t>EUH209A</t>
        </is>
      </c>
      <c r="GM24" t="inlineStr">
        <is>
          <t>EUH209A</t>
        </is>
      </c>
      <c r="GN24" t="inlineStr">
        <is>
          <t>EUH209A</t>
        </is>
      </c>
      <c r="GO24" t="inlineStr">
        <is>
          <t>EUH209A</t>
        </is>
      </c>
      <c r="GR24" t="inlineStr">
        <is>
          <t>Cambodia</t>
        </is>
      </c>
    </row>
    <row r="25" ht="12.75" customHeight="1">
      <c r="A25" t="inlineStr">
        <is>
          <t>Futebol italiano</t>
        </is>
      </c>
      <c r="B25" t="inlineStr">
        <is>
          <t>Futebolitaliano</t>
        </is>
      </c>
      <c r="E25" t="inlineStr">
        <is>
          <t>COLOR/ITEM_LENGTH</t>
        </is>
      </c>
      <c r="P25" t="inlineStr">
        <is>
          <t>Rubber</t>
        </is>
      </c>
      <c r="Q25" t="inlineStr">
        <is>
          <t>Rubber</t>
        </is>
      </c>
      <c r="R25" t="inlineStr">
        <is>
          <t>Rubber</t>
        </is>
      </c>
      <c r="S25" t="inlineStr">
        <is>
          <t>Rubber</t>
        </is>
      </c>
      <c r="T25" t="inlineStr">
        <is>
          <t>Rubber</t>
        </is>
      </c>
      <c r="AE25" t="inlineStr">
        <is>
          <t>Striped</t>
        </is>
      </c>
      <c r="AQ25" t="inlineStr">
        <is>
          <t>MLB</t>
        </is>
      </c>
      <c r="AR25" t="inlineStr">
        <is>
          <t>MLB</t>
        </is>
      </c>
      <c r="AS25" t="inlineStr">
        <is>
          <t>MLB</t>
        </is>
      </c>
      <c r="AT25" t="inlineStr">
        <is>
          <t>MLB</t>
        </is>
      </c>
      <c r="AU25" t="inlineStr">
        <is>
          <t>MLB</t>
        </is>
      </c>
      <c r="AV25" t="inlineStr">
        <is>
          <t>Jamie McMurray</t>
        </is>
      </c>
      <c r="BB25" t="inlineStr">
        <is>
          <t>Leeds United</t>
        </is>
      </c>
      <c r="BE25" t="inlineStr">
        <is>
          <t>Girona FC</t>
        </is>
      </c>
      <c r="BG25" t="inlineStr">
        <is>
          <t>Milwaukee Bucks</t>
        </is>
      </c>
      <c r="BH25" t="inlineStr">
        <is>
          <t>Brooklyn Cyclones</t>
        </is>
      </c>
      <c r="BI25" t="inlineStr">
        <is>
          <t>Kansas City Scouts</t>
        </is>
      </c>
      <c r="BM25" t="inlineStr">
        <is>
          <t>Tondela</t>
        </is>
      </c>
      <c r="BN25" t="inlineStr">
        <is>
          <t>Portland Timbers</t>
        </is>
      </c>
      <c r="BO25" t="inlineStr">
        <is>
          <t>Ball State Cardinals</t>
        </is>
      </c>
      <c r="BP25" t="inlineStr">
        <is>
          <t>Germany</t>
        </is>
      </c>
      <c r="BR25" t="inlineStr">
        <is>
          <t>Bermuda</t>
        </is>
      </c>
      <c r="BT25" t="inlineStr">
        <is>
          <t>SC Cambuur</t>
        </is>
      </c>
      <c r="BV25" t="inlineStr">
        <is>
          <t>Hertha Berlin</t>
        </is>
      </c>
      <c r="CA25" t="inlineStr">
        <is>
          <t>Nice</t>
        </is>
      </c>
      <c r="CF25" t="inlineStr">
        <is>
          <t>Lecce</t>
        </is>
      </c>
      <c r="CH25" t="inlineStr">
        <is>
          <t>Kamatamare Sanuki</t>
        </is>
      </c>
      <c r="CL25" t="inlineStr">
        <is>
          <t>Las Vegas Raiders</t>
        </is>
      </c>
      <c r="CM25" t="inlineStr">
        <is>
          <t>Aspen Ladd</t>
        </is>
      </c>
      <c r="CN25" t="inlineStr">
        <is>
          <t>NAGOYA DIAMOND DOLPHINS</t>
        </is>
      </c>
      <c r="CO25" t="inlineStr">
        <is>
          <t>Tulsa Shock</t>
        </is>
      </c>
      <c r="CP25" t="inlineStr">
        <is>
          <t>Los Angeles Angels</t>
        </is>
      </c>
      <c r="DS25" t="inlineStr">
        <is>
          <t>A_CLTH_BATH</t>
        </is>
      </c>
      <c r="EL25" t="inlineStr">
        <is>
          <t>Belarus</t>
        </is>
      </c>
      <c r="EP25" t="inlineStr">
        <is>
          <t>CR2</t>
        </is>
      </c>
      <c r="GK25" t="inlineStr">
        <is>
          <t>EUH210</t>
        </is>
      </c>
      <c r="GL25" t="inlineStr">
        <is>
          <t>EUH210</t>
        </is>
      </c>
      <c r="GM25" t="inlineStr">
        <is>
          <t>EUH210</t>
        </is>
      </c>
      <c r="GN25" t="inlineStr">
        <is>
          <t>EUH210</t>
        </is>
      </c>
      <c r="GO25" t="inlineStr">
        <is>
          <t>EUH210</t>
        </is>
      </c>
      <c r="GR25" t="inlineStr">
        <is>
          <t>Canada</t>
        </is>
      </c>
    </row>
    <row r="26" ht="12.75" customHeight="1">
      <c r="A26" t="inlineStr">
        <is>
          <t>インディアン・プレミアリーグ</t>
        </is>
      </c>
      <c r="B26" t="inlineStr">
        <is>
          <t>インディアンプレミアリーグ</t>
        </is>
      </c>
      <c r="E26" t="inlineStr">
        <is>
          <t>COLOR/ITEM_LENGTH/METAL_TYPE</t>
        </is>
      </c>
      <c r="P26" t="inlineStr">
        <is>
          <t>Silicone</t>
        </is>
      </c>
      <c r="Q26" t="inlineStr">
        <is>
          <t>Silicone</t>
        </is>
      </c>
      <c r="R26" t="inlineStr">
        <is>
          <t>Silicone</t>
        </is>
      </c>
      <c r="S26" t="inlineStr">
        <is>
          <t>Silicone</t>
        </is>
      </c>
      <c r="T26" t="inlineStr">
        <is>
          <t>Silicone</t>
        </is>
      </c>
      <c r="AE26" t="inlineStr">
        <is>
          <t>Tartan</t>
        </is>
      </c>
      <c r="AQ26" t="inlineStr">
        <is>
          <t>MLS</t>
        </is>
      </c>
      <c r="AR26" t="inlineStr">
        <is>
          <t>MLS</t>
        </is>
      </c>
      <c r="AS26" t="inlineStr">
        <is>
          <t>MLS</t>
        </is>
      </c>
      <c r="AT26" t="inlineStr">
        <is>
          <t>MLS</t>
        </is>
      </c>
      <c r="AU26" t="inlineStr">
        <is>
          <t>MLS</t>
        </is>
      </c>
      <c r="AV26" t="inlineStr">
        <is>
          <t>Jeff Burton</t>
        </is>
      </c>
      <c r="BB26" t="inlineStr">
        <is>
          <t>Leicester City</t>
        </is>
      </c>
      <c r="BE26" t="inlineStr">
        <is>
          <t>Granada CF</t>
        </is>
      </c>
      <c r="BG26" t="inlineStr">
        <is>
          <t>Milwaukee Hawks</t>
        </is>
      </c>
      <c r="BH26" t="inlineStr">
        <is>
          <t>Buffalo Bisons</t>
        </is>
      </c>
      <c r="BI26" t="inlineStr">
        <is>
          <t>Los Angeles Kings</t>
        </is>
      </c>
      <c r="BM26" t="inlineStr">
        <is>
          <t>Vitória Guimarães</t>
        </is>
      </c>
      <c r="BN26" t="inlineStr">
        <is>
          <t>Real Salt Lake</t>
        </is>
      </c>
      <c r="BO26" t="inlineStr">
        <is>
          <t>Bates Bobcats</t>
        </is>
      </c>
      <c r="BP26" t="inlineStr">
        <is>
          <t>Ghana</t>
        </is>
      </c>
      <c r="BR26" t="inlineStr">
        <is>
          <t>Bhutan</t>
        </is>
      </c>
      <c r="BT26" t="inlineStr">
        <is>
          <t>Sparta Rotterdam</t>
        </is>
      </c>
      <c r="BV26" t="inlineStr">
        <is>
          <t>Hertha BSC</t>
        </is>
      </c>
      <c r="CA26" t="inlineStr">
        <is>
          <t>Nîmes Olympique</t>
        </is>
      </c>
      <c r="CF26" t="inlineStr">
        <is>
          <t>Lecco</t>
        </is>
      </c>
      <c r="CH26" t="inlineStr">
        <is>
          <t>Kashima Antlers</t>
        </is>
      </c>
      <c r="CL26" t="inlineStr">
        <is>
          <t>Los Angeles Chargers</t>
        </is>
      </c>
      <c r="CM26" t="inlineStr">
        <is>
          <t>Ben Nguyen</t>
        </is>
      </c>
      <c r="CN26" t="inlineStr">
        <is>
          <t>NIIGATA ALBIREX BB</t>
        </is>
      </c>
      <c r="CO26" t="inlineStr">
        <is>
          <t>Washington Mystics</t>
        </is>
      </c>
      <c r="CP26" t="inlineStr">
        <is>
          <t>Los Angeles Dodgers</t>
        </is>
      </c>
      <c r="DS26" t="inlineStr">
        <is>
          <t>A_CLTH_BOOKBAG</t>
        </is>
      </c>
      <c r="EL26" t="inlineStr">
        <is>
          <t>Belgium</t>
        </is>
      </c>
      <c r="EP26" t="inlineStr">
        <is>
          <t>CR2/3A</t>
        </is>
      </c>
      <c r="GK26" t="inlineStr">
        <is>
          <t>EUH211</t>
        </is>
      </c>
      <c r="GL26" t="inlineStr">
        <is>
          <t>EUH211</t>
        </is>
      </c>
      <c r="GM26" t="inlineStr">
        <is>
          <t>EUH211</t>
        </is>
      </c>
      <c r="GN26" t="inlineStr">
        <is>
          <t>EUH211</t>
        </is>
      </c>
      <c r="GO26" t="inlineStr">
        <is>
          <t>EUH211</t>
        </is>
      </c>
      <c r="GR26" t="inlineStr">
        <is>
          <t>Central African Republic</t>
        </is>
      </c>
    </row>
    <row r="27" ht="12.75" customHeight="1">
      <c r="A27" t="inlineStr">
        <is>
          <t>Sodium Ion</t>
        </is>
      </c>
      <c r="B27" t="inlineStr">
        <is>
          <t>SodiumIon</t>
        </is>
      </c>
      <c r="E27" t="inlineStr">
        <is>
          <t>COLOR/ITEM_LENGTH/NUMBER_OF_ITEMS</t>
        </is>
      </c>
      <c r="P27" t="inlineStr">
        <is>
          <t>Silk</t>
        </is>
      </c>
      <c r="Q27" t="inlineStr">
        <is>
          <t>Silk</t>
        </is>
      </c>
      <c r="R27" t="inlineStr">
        <is>
          <t>Silk</t>
        </is>
      </c>
      <c r="S27" t="inlineStr">
        <is>
          <t>Silk</t>
        </is>
      </c>
      <c r="T27" t="inlineStr">
        <is>
          <t>Silk</t>
        </is>
      </c>
      <c r="AQ27" t="inlineStr">
        <is>
          <t>NASCAR</t>
        </is>
      </c>
      <c r="AR27" t="inlineStr">
        <is>
          <t>NASCAR</t>
        </is>
      </c>
      <c r="AS27" t="inlineStr">
        <is>
          <t>NASCAR</t>
        </is>
      </c>
      <c r="AT27" t="inlineStr">
        <is>
          <t>NASCAR</t>
        </is>
      </c>
      <c r="AU27" t="inlineStr">
        <is>
          <t>NASCAR</t>
        </is>
      </c>
      <c r="AV27" t="inlineStr">
        <is>
          <t>Jeff Gordon</t>
        </is>
      </c>
      <c r="BB27" t="inlineStr">
        <is>
          <t>Liverpool</t>
        </is>
      </c>
      <c r="BE27" t="inlineStr">
        <is>
          <t>Leganés</t>
        </is>
      </c>
      <c r="BG27" t="inlineStr">
        <is>
          <t>Minnesota Timberwolves</t>
        </is>
      </c>
      <c r="BH27" t="inlineStr">
        <is>
          <t>Burlington Bees</t>
        </is>
      </c>
      <c r="BI27" t="inlineStr">
        <is>
          <t>Minnesota North Stars</t>
        </is>
      </c>
      <c r="BM27" t="inlineStr">
        <is>
          <t>Vitória Setúbal</t>
        </is>
      </c>
      <c r="BN27" t="inlineStr">
        <is>
          <t>San Jose Earthquakes</t>
        </is>
      </c>
      <c r="BO27" t="inlineStr">
        <is>
          <t>Baylor Bears</t>
        </is>
      </c>
      <c r="BP27" t="inlineStr">
        <is>
          <t>Greece</t>
        </is>
      </c>
      <c r="BR27" t="inlineStr">
        <is>
          <t>Bolivia</t>
        </is>
      </c>
      <c r="BT27" t="inlineStr">
        <is>
          <t>Twente Enschede</t>
        </is>
      </c>
      <c r="BV27" t="inlineStr">
        <is>
          <t>Kaiserslautern</t>
        </is>
      </c>
      <c r="CA27" t="inlineStr">
        <is>
          <t>PSG</t>
        </is>
      </c>
      <c r="CF27" t="inlineStr">
        <is>
          <t>Modena</t>
        </is>
      </c>
      <c r="CH27" t="inlineStr">
        <is>
          <t>Kashiwa Reysol</t>
        </is>
      </c>
      <c r="CL27" t="inlineStr">
        <is>
          <t>Los Angeles Rams</t>
        </is>
      </c>
      <c r="CM27" t="inlineStr">
        <is>
          <t>Bethe Correia</t>
        </is>
      </c>
      <c r="CN27" t="inlineStr">
        <is>
          <t>NISHINOMIYA STORKS</t>
        </is>
      </c>
      <c r="CP27" t="inlineStr">
        <is>
          <t>Miami Marlins</t>
        </is>
      </c>
      <c r="DS27" t="inlineStr">
        <is>
          <t>A_CLTH_BUCKLS</t>
        </is>
      </c>
      <c r="EL27" t="inlineStr">
        <is>
          <t>Belize</t>
        </is>
      </c>
      <c r="EP27" t="inlineStr">
        <is>
          <t>CR2/3AA</t>
        </is>
      </c>
      <c r="GK27" t="inlineStr">
        <is>
          <t>EUH212</t>
        </is>
      </c>
      <c r="GL27" t="inlineStr">
        <is>
          <t>EUH212</t>
        </is>
      </c>
      <c r="GM27" t="inlineStr">
        <is>
          <t>EUH212</t>
        </is>
      </c>
      <c r="GN27" t="inlineStr">
        <is>
          <t>EUH212</t>
        </is>
      </c>
      <c r="GO27" t="inlineStr">
        <is>
          <t>EUH212</t>
        </is>
      </c>
      <c r="GR27" t="inlineStr">
        <is>
          <t>Chad</t>
        </is>
      </c>
    </row>
    <row r="28" ht="12.75" customHeight="1">
      <c r="A28" t="inlineStr">
        <is>
          <t>Coupe du monde de football</t>
        </is>
      </c>
      <c r="B28" t="inlineStr">
        <is>
          <t>Coupedumondedefootball</t>
        </is>
      </c>
      <c r="E28" t="inlineStr">
        <is>
          <t>COLOR/ITEM_LENGTH/SET_NAME</t>
        </is>
      </c>
      <c r="P28" t="inlineStr">
        <is>
          <t>Stainless Steel</t>
        </is>
      </c>
      <c r="Q28" t="inlineStr">
        <is>
          <t>Stainless Steel</t>
        </is>
      </c>
      <c r="R28" t="inlineStr">
        <is>
          <t>Stainless Steel</t>
        </is>
      </c>
      <c r="S28" t="inlineStr">
        <is>
          <t>Stainless Steel</t>
        </is>
      </c>
      <c r="T28" t="inlineStr">
        <is>
          <t>Stainless Steel</t>
        </is>
      </c>
      <c r="AQ28" t="inlineStr">
        <is>
          <t>National Lacrosse League</t>
        </is>
      </c>
      <c r="AR28" t="inlineStr">
        <is>
          <t>National Lacrosse League</t>
        </is>
      </c>
      <c r="AS28" t="inlineStr">
        <is>
          <t>National Lacrosse League</t>
        </is>
      </c>
      <c r="AT28" t="inlineStr">
        <is>
          <t>National Lacrosse League</t>
        </is>
      </c>
      <c r="AU28" t="inlineStr">
        <is>
          <t>National Lacrosse League</t>
        </is>
      </c>
      <c r="AV28" t="inlineStr">
        <is>
          <t>Jimmie Johnson</t>
        </is>
      </c>
      <c r="BB28" t="inlineStr">
        <is>
          <t>Luton Town</t>
        </is>
      </c>
      <c r="BE28" t="inlineStr">
        <is>
          <t>Levante UD</t>
        </is>
      </c>
      <c r="BG28" t="inlineStr">
        <is>
          <t>New Jersey Nets</t>
        </is>
      </c>
      <c r="BH28" t="inlineStr">
        <is>
          <t>Burlington Royals</t>
        </is>
      </c>
      <c r="BI28" t="inlineStr">
        <is>
          <t>Minnesota Wild</t>
        </is>
      </c>
      <c r="BN28" t="inlineStr">
        <is>
          <t>Seattle Sounders FC</t>
        </is>
      </c>
      <c r="BO28" t="inlineStr">
        <is>
          <t>Belmont Bruins</t>
        </is>
      </c>
      <c r="BP28" t="inlineStr">
        <is>
          <t>Iran</t>
        </is>
      </c>
      <c r="BR28" t="inlineStr">
        <is>
          <t>Bosnia and Herzegovina</t>
        </is>
      </c>
      <c r="BT28" t="inlineStr">
        <is>
          <t>Vitesse Arnhem</t>
        </is>
      </c>
      <c r="BV28" t="inlineStr">
        <is>
          <t>Karlsruher SC</t>
        </is>
      </c>
      <c r="CA28" t="inlineStr">
        <is>
          <t>Rennes</t>
        </is>
      </c>
      <c r="CF28" t="inlineStr">
        <is>
          <t>Monza</t>
        </is>
      </c>
      <c r="CH28" t="inlineStr">
        <is>
          <t>Kataller Toyama</t>
        </is>
      </c>
      <c r="CL28" t="inlineStr">
        <is>
          <t>Miami Dolphins</t>
        </is>
      </c>
      <c r="CM28" t="inlineStr">
        <is>
          <t>Brad Tavares</t>
        </is>
      </c>
      <c r="CN28" t="inlineStr">
        <is>
          <t>OSAKA EVESSA</t>
        </is>
      </c>
      <c r="CP28" t="inlineStr">
        <is>
          <t>Milwaukee Braves</t>
        </is>
      </c>
      <c r="DS28" t="inlineStr">
        <is>
          <t>A_CLTH_COMPON</t>
        </is>
      </c>
      <c r="EL28" t="inlineStr">
        <is>
          <t>Benin</t>
        </is>
      </c>
      <c r="EP28" t="inlineStr">
        <is>
          <t>CR123A</t>
        </is>
      </c>
      <c r="GK28" t="inlineStr">
        <is>
          <t>EUH380</t>
        </is>
      </c>
      <c r="GL28" t="inlineStr">
        <is>
          <t>EUH380</t>
        </is>
      </c>
      <c r="GM28" t="inlineStr">
        <is>
          <t>EUH380</t>
        </is>
      </c>
      <c r="GN28" t="inlineStr">
        <is>
          <t>EUH380</t>
        </is>
      </c>
      <c r="GO28" t="inlineStr">
        <is>
          <t>EUH380</t>
        </is>
      </c>
      <c r="GR28" t="inlineStr">
        <is>
          <t>Chile</t>
        </is>
      </c>
    </row>
    <row r="29" ht="12.75" customHeight="1">
      <c r="A29" t="inlineStr">
        <is>
          <t>الدوري الهندي الممتاز</t>
        </is>
      </c>
      <c r="B29" t="inlineStr">
        <is>
          <t>الدوريالهنديالممتاز</t>
        </is>
      </c>
      <c r="E29" t="inlineStr">
        <is>
          <t>COLOR/ITEM_LENGTH/SET_NAME/SIZE</t>
        </is>
      </c>
      <c r="P29" t="inlineStr">
        <is>
          <t>Suede</t>
        </is>
      </c>
      <c r="Q29" t="inlineStr">
        <is>
          <t>Suede</t>
        </is>
      </c>
      <c r="R29" t="inlineStr">
        <is>
          <t>Suede</t>
        </is>
      </c>
      <c r="S29" t="inlineStr">
        <is>
          <t>Suede</t>
        </is>
      </c>
      <c r="T29" t="inlineStr">
        <is>
          <t>Suede</t>
        </is>
      </c>
      <c r="AQ29" t="inlineStr">
        <is>
          <t>National Teams</t>
        </is>
      </c>
      <c r="AR29" t="inlineStr">
        <is>
          <t>National Teams</t>
        </is>
      </c>
      <c r="AS29" t="inlineStr">
        <is>
          <t>National Teams</t>
        </is>
      </c>
      <c r="AT29" t="inlineStr">
        <is>
          <t>National Teams</t>
        </is>
      </c>
      <c r="AU29" t="inlineStr">
        <is>
          <t>National Teams</t>
        </is>
      </c>
      <c r="AV29" t="inlineStr">
        <is>
          <t>Joey Logano</t>
        </is>
      </c>
      <c r="BB29" t="inlineStr">
        <is>
          <t>Manchester City</t>
        </is>
      </c>
      <c r="BE29" t="inlineStr">
        <is>
          <t>Malaga</t>
        </is>
      </c>
      <c r="BG29" t="inlineStr">
        <is>
          <t>New Orleans Pelicans</t>
        </is>
      </c>
      <c r="BH29" t="inlineStr">
        <is>
          <t>Carolina Mudcats</t>
        </is>
      </c>
      <c r="BI29" t="inlineStr">
        <is>
          <t>Montreal Canadiens</t>
        </is>
      </c>
      <c r="BN29" t="inlineStr">
        <is>
          <t>Sporting Kansas City</t>
        </is>
      </c>
      <c r="BO29" t="inlineStr">
        <is>
          <t>Bethune Cookman Wildcats</t>
        </is>
      </c>
      <c r="BP29" t="inlineStr">
        <is>
          <t>Ireland</t>
        </is>
      </c>
      <c r="BR29" t="inlineStr">
        <is>
          <t>Botswana</t>
        </is>
      </c>
      <c r="BT29" t="inlineStr">
        <is>
          <t>Willem II Tilburg</t>
        </is>
      </c>
      <c r="BV29" t="inlineStr">
        <is>
          <t>Nurnberg</t>
        </is>
      </c>
      <c r="CA29" t="inlineStr">
        <is>
          <t>Sedan</t>
        </is>
      </c>
      <c r="CF29" t="inlineStr">
        <is>
          <t>Palermo</t>
        </is>
      </c>
      <c r="CH29" t="inlineStr">
        <is>
          <t>Kawasaki Frontale</t>
        </is>
      </c>
      <c r="CL29" t="inlineStr">
        <is>
          <t>Minnesota Vikings</t>
        </is>
      </c>
      <c r="CM29" t="inlineStr">
        <is>
          <t>Brandon Moreno</t>
        </is>
      </c>
      <c r="CN29" t="inlineStr">
        <is>
          <t>OTSUKA CORPORATION ALPHAS</t>
        </is>
      </c>
      <c r="CP29" t="inlineStr">
        <is>
          <t>Milwaukee Brewers</t>
        </is>
      </c>
      <c r="DS29" t="inlineStr">
        <is>
          <t>A_CLTH_CSTUMS</t>
        </is>
      </c>
      <c r="EL29" t="inlineStr">
        <is>
          <t>Bermuda</t>
        </is>
      </c>
      <c r="EP29" t="inlineStr">
        <is>
          <t>CR927</t>
        </is>
      </c>
      <c r="GK29" t="inlineStr">
        <is>
          <t>EUH381</t>
        </is>
      </c>
      <c r="GL29" t="inlineStr">
        <is>
          <t>EUH381</t>
        </is>
      </c>
      <c r="GM29" t="inlineStr">
        <is>
          <t>EUH381</t>
        </is>
      </c>
      <c r="GN29" t="inlineStr">
        <is>
          <t>EUH381</t>
        </is>
      </c>
      <c r="GO29" t="inlineStr">
        <is>
          <t>EUH381</t>
        </is>
      </c>
      <c r="GR29" t="inlineStr">
        <is>
          <t>Colombia</t>
        </is>
      </c>
    </row>
    <row r="30" ht="12.75" customHeight="1">
      <c r="A30" t="inlineStr">
        <is>
          <t>تنس</t>
        </is>
      </c>
      <c r="B30" t="inlineStr">
        <is>
          <t>تنس</t>
        </is>
      </c>
      <c r="E30" t="inlineStr">
        <is>
          <t>COLOR/ITEM_LENGTH/SIZE</t>
        </is>
      </c>
      <c r="P30" t="inlineStr">
        <is>
          <t>Thermoplastic Polyurethane</t>
        </is>
      </c>
      <c r="Q30" t="inlineStr">
        <is>
          <t>Thermoplastic Polyurethane</t>
        </is>
      </c>
      <c r="R30" t="inlineStr">
        <is>
          <t>Thermoplastic Polyurethane</t>
        </is>
      </c>
      <c r="S30" t="inlineStr">
        <is>
          <t>Thermoplastic Polyurethane</t>
        </is>
      </c>
      <c r="T30" t="inlineStr">
        <is>
          <t>Thermoplastic Polyurethane</t>
        </is>
      </c>
      <c r="AQ30" t="inlineStr">
        <is>
          <t>NBA</t>
        </is>
      </c>
      <c r="AR30" t="inlineStr">
        <is>
          <t>NBA</t>
        </is>
      </c>
      <c r="AS30" t="inlineStr">
        <is>
          <t>NBA</t>
        </is>
      </c>
      <c r="AT30" t="inlineStr">
        <is>
          <t>NBA</t>
        </is>
      </c>
      <c r="AU30" t="inlineStr">
        <is>
          <t>NBA</t>
        </is>
      </c>
      <c r="AV30" t="inlineStr">
        <is>
          <t>Juan Pablo Montoya</t>
        </is>
      </c>
      <c r="BB30" t="inlineStr">
        <is>
          <t>Manchester United</t>
        </is>
      </c>
      <c r="BE30" t="inlineStr">
        <is>
          <t>Mallorca</t>
        </is>
      </c>
      <c r="BG30" t="inlineStr">
        <is>
          <t>New York Knicks</t>
        </is>
      </c>
      <c r="BH30" t="inlineStr">
        <is>
          <t>Casper Ghosts</t>
        </is>
      </c>
      <c r="BI30" t="inlineStr">
        <is>
          <t>Montreal Maroons</t>
        </is>
      </c>
      <c r="BN30" t="inlineStr">
        <is>
          <t>St. Louis City</t>
        </is>
      </c>
      <c r="BO30" t="inlineStr">
        <is>
          <t>Binghamton Bearcats</t>
        </is>
      </c>
      <c r="BP30" t="inlineStr">
        <is>
          <t>Italy</t>
        </is>
      </c>
      <c r="BR30" t="inlineStr">
        <is>
          <t>Brazil</t>
        </is>
      </c>
      <c r="BV30" t="inlineStr">
        <is>
          <t>RB Leipzig</t>
        </is>
      </c>
      <c r="CA30" t="inlineStr">
        <is>
          <t>SM Caen</t>
        </is>
      </c>
      <c r="CF30" t="inlineStr">
        <is>
          <t>Parma</t>
        </is>
      </c>
      <c r="CH30" t="inlineStr">
        <is>
          <t>Kyoto Sanga FC</t>
        </is>
      </c>
      <c r="CL30" t="inlineStr">
        <is>
          <t>New England Patriots</t>
        </is>
      </c>
      <c r="CM30" t="inlineStr">
        <is>
          <t>Brian Ortega</t>
        </is>
      </c>
      <c r="CN30" t="inlineStr">
        <is>
          <t>RIZING ZEPHYR FUKUOKA</t>
        </is>
      </c>
      <c r="CP30" t="inlineStr">
        <is>
          <t>Minnesota Twins</t>
        </is>
      </c>
      <c r="DS30" t="inlineStr">
        <is>
          <t>A_CLTH_FORMAL</t>
        </is>
      </c>
      <c r="EL30" t="inlineStr">
        <is>
          <t>Bhutan</t>
        </is>
      </c>
      <c r="EP30" t="inlineStr">
        <is>
          <t>CR1025</t>
        </is>
      </c>
      <c r="GK30" t="inlineStr">
        <is>
          <t>EUH401</t>
        </is>
      </c>
      <c r="GL30" t="inlineStr">
        <is>
          <t>EUH401</t>
        </is>
      </c>
      <c r="GM30" t="inlineStr">
        <is>
          <t>EUH401</t>
        </is>
      </c>
      <c r="GN30" t="inlineStr">
        <is>
          <t>EUH401</t>
        </is>
      </c>
      <c r="GO30" t="inlineStr">
        <is>
          <t>EUH401</t>
        </is>
      </c>
      <c r="GR30" t="inlineStr">
        <is>
          <t>Comoros</t>
        </is>
      </c>
    </row>
    <row r="31" ht="12.75" customHeight="1">
      <c r="A31" t="inlineStr">
        <is>
          <t>كرة القدم الاسكتلندية</t>
        </is>
      </c>
      <c r="B31" t="inlineStr">
        <is>
          <t>كرةالقدمالاسكتلندية</t>
        </is>
      </c>
      <c r="E31" t="inlineStr">
        <is>
          <t>COLOR/ITEM_WIDTH</t>
        </is>
      </c>
      <c r="P31" t="inlineStr">
        <is>
          <t>Vinyl</t>
        </is>
      </c>
      <c r="Q31" t="inlineStr">
        <is>
          <t>Vinyl</t>
        </is>
      </c>
      <c r="R31" t="inlineStr">
        <is>
          <t>Vinyl</t>
        </is>
      </c>
      <c r="S31" t="inlineStr">
        <is>
          <t>Vinyl</t>
        </is>
      </c>
      <c r="T31" t="inlineStr">
        <is>
          <t>Vinyl</t>
        </is>
      </c>
      <c r="AQ31" t="inlineStr">
        <is>
          <t>NCAA</t>
        </is>
      </c>
      <c r="AR31" t="inlineStr">
        <is>
          <t>NCAA</t>
        </is>
      </c>
      <c r="AS31" t="inlineStr">
        <is>
          <t>NCAA</t>
        </is>
      </c>
      <c r="AT31" t="inlineStr">
        <is>
          <t>NCAA</t>
        </is>
      </c>
      <c r="AU31" t="inlineStr">
        <is>
          <t>NCAA</t>
        </is>
      </c>
      <c r="AV31" t="inlineStr">
        <is>
          <t>Kasey Kahne</t>
        </is>
      </c>
      <c r="BB31" t="inlineStr">
        <is>
          <t>Middlesbrough</t>
        </is>
      </c>
      <c r="BE31" t="inlineStr">
        <is>
          <t>Osasuna</t>
        </is>
      </c>
      <c r="BG31" t="inlineStr">
        <is>
          <t>Oklahoma City Thunder</t>
        </is>
      </c>
      <c r="BH31" t="inlineStr">
        <is>
          <t>Cedar Rapids Kernels</t>
        </is>
      </c>
      <c r="BI31" t="inlineStr">
        <is>
          <t>Montreal Wanderers</t>
        </is>
      </c>
      <c r="BN31" t="inlineStr">
        <is>
          <t>Toronto FC</t>
        </is>
      </c>
      <c r="BO31" t="inlineStr">
        <is>
          <t>Boise State Broncos</t>
        </is>
      </c>
      <c r="BP31" t="inlineStr">
        <is>
          <t>Jamaica</t>
        </is>
      </c>
      <c r="BR31" t="inlineStr">
        <is>
          <t>British Virgin Islands</t>
        </is>
      </c>
      <c r="BV31" t="inlineStr">
        <is>
          <t>Schalke</t>
        </is>
      </c>
      <c r="CA31" t="inlineStr">
        <is>
          <t>Sochaux</t>
        </is>
      </c>
      <c r="CF31" t="inlineStr">
        <is>
          <t>Parma Calcio</t>
        </is>
      </c>
      <c r="CH31" t="inlineStr">
        <is>
          <t>Matsumoto Yamaga FC</t>
        </is>
      </c>
      <c r="CL31" t="inlineStr">
        <is>
          <t>New Orleans Saints</t>
        </is>
      </c>
      <c r="CM31" t="inlineStr">
        <is>
          <t>Carla Esparza</t>
        </is>
      </c>
      <c r="CN31" t="inlineStr">
        <is>
          <t>RYUKYU GOLDEN KINGS</t>
        </is>
      </c>
      <c r="CP31" t="inlineStr">
        <is>
          <t>Montreal Expos</t>
        </is>
      </c>
      <c r="DS31" t="inlineStr">
        <is>
          <t>A_CLTH_FUR</t>
        </is>
      </c>
      <c r="EL31" t="inlineStr">
        <is>
          <t>Bolivia</t>
        </is>
      </c>
      <c r="EP31" t="inlineStr">
        <is>
          <t>CR1216</t>
        </is>
      </c>
      <c r="GK31" t="inlineStr">
        <is>
          <t>EUH430</t>
        </is>
      </c>
      <c r="GL31" t="inlineStr">
        <is>
          <t>EUH430</t>
        </is>
      </c>
      <c r="GM31" t="inlineStr">
        <is>
          <t>EUH430</t>
        </is>
      </c>
      <c r="GN31" t="inlineStr">
        <is>
          <t>EUH430</t>
        </is>
      </c>
      <c r="GO31" t="inlineStr">
        <is>
          <t>EUH430</t>
        </is>
      </c>
      <c r="GR31" t="inlineStr">
        <is>
          <t>Costa Rica</t>
        </is>
      </c>
    </row>
    <row r="32" ht="12.75" customHeight="1">
      <c r="A32" t="inlineStr">
        <is>
          <t>Französischer Fußball</t>
        </is>
      </c>
      <c r="B32" t="inlineStr">
        <is>
          <t>FranzösischerFußball</t>
        </is>
      </c>
      <c r="E32" t="inlineStr">
        <is>
          <t>COLOR/ITEM_WIDTH/CLOSURE_TYPE</t>
        </is>
      </c>
      <c r="P32" t="inlineStr">
        <is>
          <t>Wood</t>
        </is>
      </c>
      <c r="Q32" t="inlineStr">
        <is>
          <t>Wood</t>
        </is>
      </c>
      <c r="R32" t="inlineStr">
        <is>
          <t>Wood</t>
        </is>
      </c>
      <c r="S32" t="inlineStr">
        <is>
          <t>Wood</t>
        </is>
      </c>
      <c r="T32" t="inlineStr">
        <is>
          <t>Wood</t>
        </is>
      </c>
      <c r="AQ32" t="inlineStr">
        <is>
          <t>NFL</t>
        </is>
      </c>
      <c r="AR32" t="inlineStr">
        <is>
          <t>NFL</t>
        </is>
      </c>
      <c r="AS32" t="inlineStr">
        <is>
          <t>NFL</t>
        </is>
      </c>
      <c r="AT32" t="inlineStr">
        <is>
          <t>NFL</t>
        </is>
      </c>
      <c r="AU32" t="inlineStr">
        <is>
          <t>NFL</t>
        </is>
      </c>
      <c r="AV32" t="inlineStr">
        <is>
          <t>Kevin Harvick</t>
        </is>
      </c>
      <c r="BB32" t="inlineStr">
        <is>
          <t>Millwall</t>
        </is>
      </c>
      <c r="BE32" t="inlineStr">
        <is>
          <t>Racing Santander</t>
        </is>
      </c>
      <c r="BG32" t="inlineStr">
        <is>
          <t>Orlando Magic</t>
        </is>
      </c>
      <c r="BH32" t="inlineStr">
        <is>
          <t>Charleston RiverDogs</t>
        </is>
      </c>
      <c r="BI32" t="inlineStr">
        <is>
          <t>Nashville Predators</t>
        </is>
      </c>
      <c r="BN32" t="inlineStr">
        <is>
          <t>Vancouver Whitecaps</t>
        </is>
      </c>
      <c r="BO32" t="inlineStr">
        <is>
          <t>Boston College Eagles</t>
        </is>
      </c>
      <c r="BP32" t="inlineStr">
        <is>
          <t>Japan</t>
        </is>
      </c>
      <c r="BR32" t="inlineStr">
        <is>
          <t>Brunei</t>
        </is>
      </c>
      <c r="BV32" t="inlineStr">
        <is>
          <t>Sport-Club Freiburg</t>
        </is>
      </c>
      <c r="CA32" t="inlineStr">
        <is>
          <t>Stade de Reims</t>
        </is>
      </c>
      <c r="CF32" t="inlineStr">
        <is>
          <t>Perugia</t>
        </is>
      </c>
      <c r="CH32" t="inlineStr">
        <is>
          <t>Mito HollyHock</t>
        </is>
      </c>
      <c r="CL32" t="inlineStr">
        <is>
          <t>New York Giants</t>
        </is>
      </c>
      <c r="CM32" t="inlineStr">
        <is>
          <t>Cat Zingano</t>
        </is>
      </c>
      <c r="CN32" t="inlineStr">
        <is>
          <t>SAITAMA BRONCOS</t>
        </is>
      </c>
      <c r="CP32" t="inlineStr">
        <is>
          <t>New York Highlanders</t>
        </is>
      </c>
      <c r="DS32" t="inlineStr">
        <is>
          <t>A_CLTH_GEN</t>
        </is>
      </c>
      <c r="EL32" t="inlineStr">
        <is>
          <t>Bonaire, Saint Eustatius and Saba</t>
        </is>
      </c>
      <c r="EP32" t="inlineStr">
        <is>
          <t>CR1220</t>
        </is>
      </c>
      <c r="GK32" t="inlineStr">
        <is>
          <t>EUH431</t>
        </is>
      </c>
      <c r="GL32" t="inlineStr">
        <is>
          <t>EUH431</t>
        </is>
      </c>
      <c r="GM32" t="inlineStr">
        <is>
          <t>EUH431</t>
        </is>
      </c>
      <c r="GN32" t="inlineStr">
        <is>
          <t>EUH431</t>
        </is>
      </c>
      <c r="GO32" t="inlineStr">
        <is>
          <t>EUH431</t>
        </is>
      </c>
      <c r="GR32" t="inlineStr">
        <is>
          <t>Croatia</t>
        </is>
      </c>
    </row>
    <row r="33" ht="12.75" customHeight="1">
      <c r="A33" t="inlineStr">
        <is>
          <t>日本/Bリーグ</t>
        </is>
      </c>
      <c r="B33" t="inlineStr">
        <is>
          <t>日本Bリーグ</t>
        </is>
      </c>
      <c r="E33" t="inlineStr">
        <is>
          <t>COLOR/ITEM_WIDTH/ITEM_LENGTH</t>
        </is>
      </c>
      <c r="P33" t="inlineStr">
        <is>
          <t>Wool</t>
        </is>
      </c>
      <c r="Q33" t="inlineStr">
        <is>
          <t>Wool</t>
        </is>
      </c>
      <c r="R33" t="inlineStr">
        <is>
          <t>Wool</t>
        </is>
      </c>
      <c r="S33" t="inlineStr">
        <is>
          <t>Wool</t>
        </is>
      </c>
      <c r="T33" t="inlineStr">
        <is>
          <t>Wool</t>
        </is>
      </c>
      <c r="AQ33" t="inlineStr">
        <is>
          <t>NHL</t>
        </is>
      </c>
      <c r="AR33" t="inlineStr">
        <is>
          <t>NHL</t>
        </is>
      </c>
      <c r="AS33" t="inlineStr">
        <is>
          <t>NHL</t>
        </is>
      </c>
      <c r="AT33" t="inlineStr">
        <is>
          <t>NHL</t>
        </is>
      </c>
      <c r="AU33" t="inlineStr">
        <is>
          <t>NHL</t>
        </is>
      </c>
      <c r="AV33" t="inlineStr">
        <is>
          <t>Kurt Busch</t>
        </is>
      </c>
      <c r="BB33" t="inlineStr">
        <is>
          <t>Newcastle United</t>
        </is>
      </c>
      <c r="BE33" t="inlineStr">
        <is>
          <t>Rayo Vallecano</t>
        </is>
      </c>
      <c r="BG33" t="inlineStr">
        <is>
          <t>Philadelphia 76ers</t>
        </is>
      </c>
      <c r="BH33" t="inlineStr">
        <is>
          <t>Charlotte Knights</t>
        </is>
      </c>
      <c r="BI33" t="inlineStr">
        <is>
          <t>New Jersey Devils</t>
        </is>
      </c>
      <c r="BO33" t="inlineStr">
        <is>
          <t>Boston University Terriers</t>
        </is>
      </c>
      <c r="BP33" t="inlineStr">
        <is>
          <t>Mexico</t>
        </is>
      </c>
      <c r="BR33" t="inlineStr">
        <is>
          <t>Bulgaria</t>
        </is>
      </c>
      <c r="BV33" t="inlineStr">
        <is>
          <t>TSG 1899 Hoffenheim</t>
        </is>
      </c>
      <c r="CA33" t="inlineStr">
        <is>
          <t>Strasbourg</t>
        </is>
      </c>
      <c r="CF33" t="inlineStr">
        <is>
          <t>Piacenza</t>
        </is>
      </c>
      <c r="CH33" t="inlineStr">
        <is>
          <t>Montedio Yamagata</t>
        </is>
      </c>
      <c r="CL33" t="inlineStr">
        <is>
          <t>New York Jets</t>
        </is>
      </c>
      <c r="CM33" t="inlineStr">
        <is>
          <t>Chad Mendes</t>
        </is>
      </c>
      <c r="CN33" t="inlineStr">
        <is>
          <t>SAN-EN NEOPHOENIX</t>
        </is>
      </c>
      <c r="CP33" t="inlineStr">
        <is>
          <t>New York Mets</t>
        </is>
      </c>
      <c r="DS33" t="inlineStr">
        <is>
          <t>A_CLTH_HAIRACCESSORIES</t>
        </is>
      </c>
      <c r="EL33" t="inlineStr">
        <is>
          <t>Bosnia and Herzegovina</t>
        </is>
      </c>
      <c r="EP33" t="inlineStr">
        <is>
          <t>CR1225</t>
        </is>
      </c>
      <c r="GK33" t="inlineStr">
        <is>
          <t>EUH440</t>
        </is>
      </c>
      <c r="GL33" t="inlineStr">
        <is>
          <t>EUH440</t>
        </is>
      </c>
      <c r="GM33" t="inlineStr">
        <is>
          <t>EUH440</t>
        </is>
      </c>
      <c r="GN33" t="inlineStr">
        <is>
          <t>EUH440</t>
        </is>
      </c>
      <c r="GO33" t="inlineStr">
        <is>
          <t>EUH440</t>
        </is>
      </c>
      <c r="GR33" t="inlineStr">
        <is>
          <t>Curacao</t>
        </is>
      </c>
    </row>
    <row r="34" ht="12.75" customHeight="1">
      <c r="A34" t="inlineStr">
        <is>
          <t>Lithium Polymer</t>
        </is>
      </c>
      <c r="B34" t="inlineStr">
        <is>
          <t>LithiumPolymer</t>
        </is>
      </c>
      <c r="E34" t="inlineStr">
        <is>
          <t>COLOR/ITEM_WIDTH/METAL_TYPE</t>
        </is>
      </c>
      <c r="AQ34" t="inlineStr">
        <is>
          <t>NWSL</t>
        </is>
      </c>
      <c r="AR34" t="inlineStr">
        <is>
          <t>NWSL</t>
        </is>
      </c>
      <c r="AS34" t="inlineStr">
        <is>
          <t>NWSL</t>
        </is>
      </c>
      <c r="AT34" t="inlineStr">
        <is>
          <t>NWSL</t>
        </is>
      </c>
      <c r="AU34" t="inlineStr">
        <is>
          <t>NWSL</t>
        </is>
      </c>
      <c r="AV34" t="inlineStr">
        <is>
          <t>Kyle Busch</t>
        </is>
      </c>
      <c r="BB34" t="inlineStr">
        <is>
          <t>Norwich City</t>
        </is>
      </c>
      <c r="BE34" t="inlineStr">
        <is>
          <t>Real Madrid</t>
        </is>
      </c>
      <c r="BG34" t="inlineStr">
        <is>
          <t>Phoenix Suns</t>
        </is>
      </c>
      <c r="BH34" t="inlineStr">
        <is>
          <t>Charlotte Stone Crabs</t>
        </is>
      </c>
      <c r="BI34" t="inlineStr">
        <is>
          <t>New York Americans</t>
        </is>
      </c>
      <c r="BO34" t="inlineStr">
        <is>
          <t>Bowling Green Falcons</t>
        </is>
      </c>
      <c r="BP34" t="inlineStr">
        <is>
          <t>Morocco</t>
        </is>
      </c>
      <c r="BR34" t="inlineStr">
        <is>
          <t>Burkina Faso</t>
        </is>
      </c>
      <c r="BV34" t="inlineStr">
        <is>
          <t>TSV 1860 Munich</t>
        </is>
      </c>
      <c r="CA34" t="inlineStr">
        <is>
          <t>Thonon Evian FC</t>
        </is>
      </c>
      <c r="CF34" t="inlineStr">
        <is>
          <t>Pisa</t>
        </is>
      </c>
      <c r="CH34" t="inlineStr">
        <is>
          <t>Nagoya Grampus Eight</t>
        </is>
      </c>
      <c r="CL34" t="inlineStr">
        <is>
          <t>New York Titans</t>
        </is>
      </c>
      <c r="CM34" t="inlineStr">
        <is>
          <t>Chan Sung Jung</t>
        </is>
      </c>
      <c r="CN34" t="inlineStr">
        <is>
          <t>SEAHORSES MIKAWA</t>
        </is>
      </c>
      <c r="CP34" t="inlineStr">
        <is>
          <t>New York Yankees</t>
        </is>
      </c>
      <c r="DS34" t="inlineStr">
        <is>
          <t>A_CLTH_HANDKE</t>
        </is>
      </c>
      <c r="EL34" t="inlineStr">
        <is>
          <t>Botswana</t>
        </is>
      </c>
      <c r="EP34" t="inlineStr">
        <is>
          <t>CR1612</t>
        </is>
      </c>
      <c r="GK34" t="inlineStr">
        <is>
          <t>EUH441</t>
        </is>
      </c>
      <c r="GL34" t="inlineStr">
        <is>
          <t>EUH441</t>
        </is>
      </c>
      <c r="GM34" t="inlineStr">
        <is>
          <t>EUH441</t>
        </is>
      </c>
      <c r="GN34" t="inlineStr">
        <is>
          <t>EUH441</t>
        </is>
      </c>
      <c r="GO34" t="inlineStr">
        <is>
          <t>EUH441</t>
        </is>
      </c>
      <c r="GR34" t="inlineStr">
        <is>
          <t>Cyprus</t>
        </is>
      </c>
    </row>
    <row r="35" ht="12.75" customHeight="1">
      <c r="A35" t="inlineStr">
        <is>
          <t>Classique mondiale de baseball</t>
        </is>
      </c>
      <c r="B35" t="inlineStr">
        <is>
          <t>Classiquemondialedebaseball</t>
        </is>
      </c>
      <c r="E35" t="inlineStr">
        <is>
          <t>COLOR/ITEM_WIDTH/SIZE</t>
        </is>
      </c>
      <c r="AQ35" t="inlineStr">
        <is>
          <t>Other Soccer Leagues</t>
        </is>
      </c>
      <c r="AR35" t="inlineStr">
        <is>
          <t>Other Soccer Leagues</t>
        </is>
      </c>
      <c r="AS35" t="inlineStr">
        <is>
          <t>Other Soccer Leagues</t>
        </is>
      </c>
      <c r="AT35" t="inlineStr">
        <is>
          <t>Other Soccer Leagues</t>
        </is>
      </c>
      <c r="AU35" t="inlineStr">
        <is>
          <t>Other Soccer Leagues</t>
        </is>
      </c>
      <c r="AV35" t="inlineStr">
        <is>
          <t>Kyle Larson</t>
        </is>
      </c>
      <c r="BB35" t="inlineStr">
        <is>
          <t>Nottingham Forest</t>
        </is>
      </c>
      <c r="BE35" t="inlineStr">
        <is>
          <t>Real Oviedo</t>
        </is>
      </c>
      <c r="BG35" t="inlineStr">
        <is>
          <t>Portland Trail Blazers</t>
        </is>
      </c>
      <c r="BH35" t="inlineStr">
        <is>
          <t>Chattanooga Lookouts</t>
        </is>
      </c>
      <c r="BI35" t="inlineStr">
        <is>
          <t>New York Islanders</t>
        </is>
      </c>
      <c r="BO35" t="inlineStr">
        <is>
          <t>Bradley Braves</t>
        </is>
      </c>
      <c r="BP35" t="inlineStr">
        <is>
          <t>Netherlands</t>
        </is>
      </c>
      <c r="BR35" t="inlineStr">
        <is>
          <t>Burundi</t>
        </is>
      </c>
      <c r="BV35" t="inlineStr">
        <is>
          <t>Union Berlin</t>
        </is>
      </c>
      <c r="CA35" t="inlineStr">
        <is>
          <t>Toulouse FC</t>
        </is>
      </c>
      <c r="CF35" t="inlineStr">
        <is>
          <t>Reggina</t>
        </is>
      </c>
      <c r="CH35" t="inlineStr">
        <is>
          <t>Oita Trinita</t>
        </is>
      </c>
      <c r="CL35" t="inlineStr">
        <is>
          <t>Oakland Raiders</t>
        </is>
      </c>
      <c r="CM35" t="inlineStr">
        <is>
          <t>Chris Weidman</t>
        </is>
      </c>
      <c r="CN35" t="inlineStr">
        <is>
          <t>SENDAI EIGHTY NINERS</t>
        </is>
      </c>
      <c r="CP35" t="inlineStr">
        <is>
          <t>Oakland Athletics</t>
        </is>
      </c>
      <c r="DS35" t="inlineStr">
        <is>
          <t>A_CLTH_HBAGS</t>
        </is>
      </c>
      <c r="EL35" t="inlineStr">
        <is>
          <t>Bouvet Island</t>
        </is>
      </c>
      <c r="EP35" t="inlineStr">
        <is>
          <t>CR1616</t>
        </is>
      </c>
      <c r="GK35" t="inlineStr">
        <is>
          <t>EUH450</t>
        </is>
      </c>
      <c r="GL35" t="inlineStr">
        <is>
          <t>EUH450</t>
        </is>
      </c>
      <c r="GM35" t="inlineStr">
        <is>
          <t>EUH450</t>
        </is>
      </c>
      <c r="GN35" t="inlineStr">
        <is>
          <t>EUH450</t>
        </is>
      </c>
      <c r="GO35" t="inlineStr">
        <is>
          <t>EUH450</t>
        </is>
      </c>
      <c r="GR35" t="inlineStr">
        <is>
          <t>Czechia, or Czech Republic</t>
        </is>
      </c>
    </row>
    <row r="36" ht="12.75" customHeight="1">
      <c r="A36" t="inlineStr">
        <is>
          <t>E-Sport</t>
        </is>
      </c>
      <c r="B36" t="inlineStr">
        <is>
          <t>ESport</t>
        </is>
      </c>
      <c r="E36" t="inlineStr">
        <is>
          <t>COLOR/METAL_TYPE/NUMBER_OF_ITEMS</t>
        </is>
      </c>
      <c r="AQ36" t="inlineStr">
        <is>
          <t>PGA</t>
        </is>
      </c>
      <c r="AR36" t="inlineStr">
        <is>
          <t>PGA</t>
        </is>
      </c>
      <c r="AS36" t="inlineStr">
        <is>
          <t>PGA</t>
        </is>
      </c>
      <c r="AT36" t="inlineStr">
        <is>
          <t>PGA</t>
        </is>
      </c>
      <c r="AU36" t="inlineStr">
        <is>
          <t>PGA</t>
        </is>
      </c>
      <c r="AV36" t="inlineStr">
        <is>
          <t>Mark Martin</t>
        </is>
      </c>
      <c r="BB36" t="inlineStr">
        <is>
          <t>Plymouth Argyle</t>
        </is>
      </c>
      <c r="BE36" t="inlineStr">
        <is>
          <t>Real Sociedad</t>
        </is>
      </c>
      <c r="BG36" t="inlineStr">
        <is>
          <t>Rochester Royals</t>
        </is>
      </c>
      <c r="BH36" t="inlineStr">
        <is>
          <t>Clearwater Threshers</t>
        </is>
      </c>
      <c r="BI36" t="inlineStr">
        <is>
          <t>New York Rangers</t>
        </is>
      </c>
      <c r="BO36" t="inlineStr">
        <is>
          <t>Brown Bears</t>
        </is>
      </c>
      <c r="BP36" t="inlineStr">
        <is>
          <t>Nigeria</t>
        </is>
      </c>
      <c r="BR36" t="inlineStr">
        <is>
          <t>Cambodia</t>
        </is>
      </c>
      <c r="BV36" t="inlineStr">
        <is>
          <t>VfB Stuttgart</t>
        </is>
      </c>
      <c r="CA36" t="inlineStr">
        <is>
          <t>Troyes</t>
        </is>
      </c>
      <c r="CF36" t="inlineStr">
        <is>
          <t>Roma</t>
        </is>
      </c>
      <c r="CH36" t="inlineStr">
        <is>
          <t>Omiya Ardija</t>
        </is>
      </c>
      <c r="CL36" t="inlineStr">
        <is>
          <t>Philadelphia Eagles</t>
        </is>
      </c>
      <c r="CM36" t="inlineStr">
        <is>
          <t>Claudia Gadelha</t>
        </is>
      </c>
      <c r="CN36" t="inlineStr">
        <is>
          <t>SHIGA LAKESTARS</t>
        </is>
      </c>
      <c r="CP36" t="inlineStr">
        <is>
          <t>Philadelphia Athletics</t>
        </is>
      </c>
      <c r="DS36" t="inlineStr">
        <is>
          <t>A_CLTH_IFUR</t>
        </is>
      </c>
      <c r="EL36" t="inlineStr">
        <is>
          <t>Brazil</t>
        </is>
      </c>
      <c r="EP36" t="inlineStr">
        <is>
          <t>CR1620</t>
        </is>
      </c>
      <c r="GK36" t="inlineStr">
        <is>
          <t>EUH451</t>
        </is>
      </c>
      <c r="GL36" t="inlineStr">
        <is>
          <t>EUH451</t>
        </is>
      </c>
      <c r="GM36" t="inlineStr">
        <is>
          <t>EUH451</t>
        </is>
      </c>
      <c r="GN36" t="inlineStr">
        <is>
          <t>EUH451</t>
        </is>
      </c>
      <c r="GO36" t="inlineStr">
        <is>
          <t>EUH451</t>
        </is>
      </c>
      <c r="GR36" t="inlineStr">
        <is>
          <t>Democratic Republic of the Congo</t>
        </is>
      </c>
    </row>
    <row r="37" ht="12.75" customHeight="1">
      <c r="A37" t="inlineStr">
        <is>
          <t>Narodowa Liga Lacrosse</t>
        </is>
      </c>
      <c r="B37" t="inlineStr">
        <is>
          <t>NarodowaLigaLacrosse</t>
        </is>
      </c>
      <c r="E37" t="inlineStr">
        <is>
          <t>COLOR/METAL_TYPE/SET_NAME</t>
        </is>
      </c>
      <c r="AQ37" t="inlineStr">
        <is>
          <t>Portuguese Soccer</t>
        </is>
      </c>
      <c r="AR37" t="inlineStr">
        <is>
          <t>Portuguese Soccer</t>
        </is>
      </c>
      <c r="AS37" t="inlineStr">
        <is>
          <t>Portuguese Soccer</t>
        </is>
      </c>
      <c r="AT37" t="inlineStr">
        <is>
          <t>Portuguese Soccer</t>
        </is>
      </c>
      <c r="AU37" t="inlineStr">
        <is>
          <t>Portuguese Soccer</t>
        </is>
      </c>
      <c r="AV37" t="inlineStr">
        <is>
          <t>Martin Truex Jr.</t>
        </is>
      </c>
      <c r="BB37" t="inlineStr">
        <is>
          <t>Preston North End</t>
        </is>
      </c>
      <c r="BE37" t="inlineStr">
        <is>
          <t>Real Zaragoza</t>
        </is>
      </c>
      <c r="BG37" t="inlineStr">
        <is>
          <t>Sacramento Kings</t>
        </is>
      </c>
      <c r="BH37" t="inlineStr">
        <is>
          <t>Clinton LumberKings</t>
        </is>
      </c>
      <c r="BI37" t="inlineStr">
        <is>
          <t>Ottawa Senators</t>
        </is>
      </c>
      <c r="BO37" t="inlineStr">
        <is>
          <t>Bryant Bulldogs</t>
        </is>
      </c>
      <c r="BP37" t="inlineStr">
        <is>
          <t>Norway</t>
        </is>
      </c>
      <c r="BR37" t="inlineStr">
        <is>
          <t>Cameroon</t>
        </is>
      </c>
      <c r="BV37" t="inlineStr">
        <is>
          <t>VfL Bochum</t>
        </is>
      </c>
      <c r="CA37" t="inlineStr">
        <is>
          <t>Valenciennes FC</t>
        </is>
      </c>
      <c r="CF37" t="inlineStr">
        <is>
          <t>Sampdoria</t>
        </is>
      </c>
      <c r="CH37" t="inlineStr">
        <is>
          <t>RENOFA Yamaguchi</t>
        </is>
      </c>
      <c r="CL37" t="inlineStr">
        <is>
          <t>Pittsburgh Steelers</t>
        </is>
      </c>
      <c r="CM37" t="inlineStr">
        <is>
          <t>Cody Garbrandt</t>
        </is>
      </c>
      <c r="CN37" t="inlineStr">
        <is>
          <t>SHIMANE SUSANOO MAGIC</t>
        </is>
      </c>
      <c r="CP37" t="inlineStr">
        <is>
          <t>Philadelphia Phillies</t>
        </is>
      </c>
      <c r="DS37" t="inlineStr">
        <is>
          <t>A_CLTH_PROTECTIVE</t>
        </is>
      </c>
      <c r="EL37" t="inlineStr">
        <is>
          <t>British Indian Ocean Territory</t>
        </is>
      </c>
      <c r="EP37" t="inlineStr">
        <is>
          <t>CR1632</t>
        </is>
      </c>
      <c r="GK37" t="inlineStr">
        <is>
          <t>H200</t>
        </is>
      </c>
      <c r="GL37" t="inlineStr">
        <is>
          <t>H200</t>
        </is>
      </c>
      <c r="GM37" t="inlineStr">
        <is>
          <t>H200</t>
        </is>
      </c>
      <c r="GN37" t="inlineStr">
        <is>
          <t>H200</t>
        </is>
      </c>
      <c r="GO37" t="inlineStr">
        <is>
          <t>H200</t>
        </is>
      </c>
      <c r="GR37" t="inlineStr">
        <is>
          <t>Denmark</t>
        </is>
      </c>
    </row>
    <row r="38" ht="12.75" customHeight="1">
      <c r="A38" t="inlineStr">
        <is>
          <t>فورمولا 1</t>
        </is>
      </c>
      <c r="B38" t="inlineStr">
        <is>
          <t>فورمولا1</t>
        </is>
      </c>
      <c r="E38" t="inlineStr">
        <is>
          <t>COLOR/METAL_TYPE/SIZE</t>
        </is>
      </c>
      <c r="AQ38" t="inlineStr">
        <is>
          <t>Premier Badminton League</t>
        </is>
      </c>
      <c r="AR38" t="inlineStr">
        <is>
          <t>Premier Badminton League</t>
        </is>
      </c>
      <c r="AS38" t="inlineStr">
        <is>
          <t>Premier Badminton League</t>
        </is>
      </c>
      <c r="AT38" t="inlineStr">
        <is>
          <t>Premier Badminton League</t>
        </is>
      </c>
      <c r="AU38" t="inlineStr">
        <is>
          <t>Premier Badminton League</t>
        </is>
      </c>
      <c r="AV38" t="inlineStr">
        <is>
          <t>Matt DiBenedetto</t>
        </is>
      </c>
      <c r="BB38" t="inlineStr">
        <is>
          <t>QPR</t>
        </is>
      </c>
      <c r="BE38" t="inlineStr">
        <is>
          <t>Recreativo Huelva</t>
        </is>
      </c>
      <c r="BG38" t="inlineStr">
        <is>
          <t>San Antonio Spurs</t>
        </is>
      </c>
      <c r="BH38" t="inlineStr">
        <is>
          <t>Colorado Springs Sky Sox</t>
        </is>
      </c>
      <c r="BI38" t="inlineStr">
        <is>
          <t>Philadelphia Flyers</t>
        </is>
      </c>
      <c r="BO38" t="inlineStr">
        <is>
          <t>Bucknell Bison</t>
        </is>
      </c>
      <c r="BP38" t="inlineStr">
        <is>
          <t>Paraguay</t>
        </is>
      </c>
      <c r="BR38" t="inlineStr">
        <is>
          <t>Canada</t>
        </is>
      </c>
      <c r="BV38" t="inlineStr">
        <is>
          <t>VfL Osnabrück</t>
        </is>
      </c>
      <c r="CF38" t="inlineStr">
        <is>
          <t>Sassuolo</t>
        </is>
      </c>
      <c r="CH38" t="inlineStr">
        <is>
          <t>Roasso Kumamoto</t>
        </is>
      </c>
      <c r="CL38" t="inlineStr">
        <is>
          <t>San Diego Chargers</t>
        </is>
      </c>
      <c r="CM38" t="inlineStr">
        <is>
          <t>Cody Stamann</t>
        </is>
      </c>
      <c r="CN38" t="inlineStr">
        <is>
          <t>SHINSHU BRAVE WARRIORS</t>
        </is>
      </c>
      <c r="CP38" t="inlineStr">
        <is>
          <t>Pittsburgh Pirates</t>
        </is>
      </c>
      <c r="DS38" t="inlineStr">
        <is>
          <t>A_CLTH_UMBRELLA</t>
        </is>
      </c>
      <c r="EL38" t="inlineStr">
        <is>
          <t>British Virgin Islands</t>
        </is>
      </c>
      <c r="EP38" t="inlineStr">
        <is>
          <t>CR2012</t>
        </is>
      </c>
      <c r="GK38" t="inlineStr">
        <is>
          <t>H201</t>
        </is>
      </c>
      <c r="GL38" t="inlineStr">
        <is>
          <t>H201</t>
        </is>
      </c>
      <c r="GM38" t="inlineStr">
        <is>
          <t>H201</t>
        </is>
      </c>
      <c r="GN38" t="inlineStr">
        <is>
          <t>H201</t>
        </is>
      </c>
      <c r="GO38" t="inlineStr">
        <is>
          <t>H201</t>
        </is>
      </c>
      <c r="GR38" t="inlineStr">
        <is>
          <t>Djibouti</t>
        </is>
      </c>
    </row>
    <row r="39" ht="12.75" customHeight="1">
      <c r="A39" t="inlineStr">
        <is>
          <t>Minor League Baseball</t>
        </is>
      </c>
      <c r="B39" t="inlineStr">
        <is>
          <t>MinorLeagueBaseball</t>
        </is>
      </c>
      <c r="E39" t="inlineStr">
        <is>
          <t>COLOR/NUMBER_OF_ITEMS</t>
        </is>
      </c>
      <c r="AQ39" t="inlineStr">
        <is>
          <t>Pro Kabaddi League</t>
        </is>
      </c>
      <c r="AR39" t="inlineStr">
        <is>
          <t>Pro Kabaddi League</t>
        </is>
      </c>
      <c r="AS39" t="inlineStr">
        <is>
          <t>Pro Kabaddi League</t>
        </is>
      </c>
      <c r="AT39" t="inlineStr">
        <is>
          <t>Pro Kabaddi League</t>
        </is>
      </c>
      <c r="AU39" t="inlineStr">
        <is>
          <t>Pro Kabaddi League</t>
        </is>
      </c>
      <c r="AV39" t="inlineStr">
        <is>
          <t>Matt Kenseth</t>
        </is>
      </c>
      <c r="BB39" t="inlineStr">
        <is>
          <t>Reading</t>
        </is>
      </c>
      <c r="BE39" t="inlineStr">
        <is>
          <t>SD Eibar</t>
        </is>
      </c>
      <c r="BG39" t="inlineStr">
        <is>
          <t>San Diego Clippers</t>
        </is>
      </c>
      <c r="BH39" t="inlineStr">
        <is>
          <t>Columbus Clippers</t>
        </is>
      </c>
      <c r="BI39" t="inlineStr">
        <is>
          <t>Philadelphia Quakers</t>
        </is>
      </c>
      <c r="BO39" t="inlineStr">
        <is>
          <t>Buffalo Bulls</t>
        </is>
      </c>
      <c r="BP39" t="inlineStr">
        <is>
          <t>Poland</t>
        </is>
      </c>
      <c r="BR39" t="inlineStr">
        <is>
          <t>Cape Verde</t>
        </is>
      </c>
      <c r="BV39" t="inlineStr">
        <is>
          <t>VfL Wolfsburg</t>
        </is>
      </c>
      <c r="CF39" t="inlineStr">
        <is>
          <t>Spal</t>
        </is>
      </c>
      <c r="CH39" t="inlineStr">
        <is>
          <t>Sagan Tosu</t>
        </is>
      </c>
      <c r="CL39" t="inlineStr">
        <is>
          <t>San Francisco 49ers</t>
        </is>
      </c>
      <c r="CM39" t="inlineStr">
        <is>
          <t>Colby Covington</t>
        </is>
      </c>
      <c r="CN39" t="inlineStr">
        <is>
          <t>SUNROCKERS SHIBUYA</t>
        </is>
      </c>
      <c r="CP39" t="inlineStr">
        <is>
          <t>San Diego Padres</t>
        </is>
      </c>
      <c r="DS39" t="inlineStr">
        <is>
          <t>A_COLLECTIBLE_COIN</t>
        </is>
      </c>
      <c r="EL39" t="inlineStr">
        <is>
          <t>Brunei Darussalam</t>
        </is>
      </c>
      <c r="EP39" t="inlineStr">
        <is>
          <t>CR2016</t>
        </is>
      </c>
      <c r="GK39" t="inlineStr">
        <is>
          <t>H202</t>
        </is>
      </c>
      <c r="GL39" t="inlineStr">
        <is>
          <t>H202</t>
        </is>
      </c>
      <c r="GM39" t="inlineStr">
        <is>
          <t>H202</t>
        </is>
      </c>
      <c r="GN39" t="inlineStr">
        <is>
          <t>H202</t>
        </is>
      </c>
      <c r="GO39" t="inlineStr">
        <is>
          <t>H202</t>
        </is>
      </c>
      <c r="GR39" t="inlineStr">
        <is>
          <t>Dominica</t>
        </is>
      </c>
    </row>
    <row r="40" ht="12.75" customHeight="1">
      <c r="A40" t="inlineStr">
        <is>
          <t>Dutch Football</t>
        </is>
      </c>
      <c r="B40" t="inlineStr">
        <is>
          <t>DutchFootball</t>
        </is>
      </c>
      <c r="E40" t="inlineStr">
        <is>
          <t>COLOR/PET_TYPE</t>
        </is>
      </c>
      <c r="AQ40" t="inlineStr">
        <is>
          <t>Pro Volleyball League</t>
        </is>
      </c>
      <c r="AR40" t="inlineStr">
        <is>
          <t>Pro Volleyball League</t>
        </is>
      </c>
      <c r="AS40" t="inlineStr">
        <is>
          <t>Pro Volleyball League</t>
        </is>
      </c>
      <c r="AT40" t="inlineStr">
        <is>
          <t>Pro Volleyball League</t>
        </is>
      </c>
      <c r="AU40" t="inlineStr">
        <is>
          <t>Pro Volleyball League</t>
        </is>
      </c>
      <c r="AV40" t="inlineStr">
        <is>
          <t>Michael McDowell</t>
        </is>
      </c>
      <c r="BB40" t="inlineStr">
        <is>
          <t>Rotherham United</t>
        </is>
      </c>
      <c r="BE40" t="inlineStr">
        <is>
          <t>SD Huesca</t>
        </is>
      </c>
      <c r="BG40" t="inlineStr">
        <is>
          <t>San Diego Rockets</t>
        </is>
      </c>
      <c r="BH40" t="inlineStr">
        <is>
          <t>Connecticut Tigers</t>
        </is>
      </c>
      <c r="BI40" t="inlineStr">
        <is>
          <t>Pittsburgh Penguins</t>
        </is>
      </c>
      <c r="BO40" t="inlineStr">
        <is>
          <t>Butler Bulldogs</t>
        </is>
      </c>
      <c r="BP40" t="inlineStr">
        <is>
          <t>Portugal</t>
        </is>
      </c>
      <c r="BR40" t="inlineStr">
        <is>
          <t>Cayman Islands</t>
        </is>
      </c>
      <c r="BV40" t="inlineStr">
        <is>
          <t>Werder Bremen</t>
        </is>
      </c>
      <c r="CF40" t="inlineStr">
        <is>
          <t>SSC Napoli</t>
        </is>
      </c>
      <c r="CH40" t="inlineStr">
        <is>
          <t>Sanfrecce Hiroshima</t>
        </is>
      </c>
      <c r="CL40" t="inlineStr">
        <is>
          <t>Seattle Seahawks</t>
        </is>
      </c>
      <c r="CM40" t="inlineStr">
        <is>
          <t>Conor McGregor</t>
        </is>
      </c>
      <c r="CN40" t="inlineStr">
        <is>
          <t>TOCHIGI BREX</t>
        </is>
      </c>
      <c r="CP40" t="inlineStr">
        <is>
          <t>San Francisco Giants</t>
        </is>
      </c>
      <c r="DS40" t="inlineStr">
        <is>
          <t>A_COMP_COMPUTER</t>
        </is>
      </c>
      <c r="EL40" t="inlineStr">
        <is>
          <t>Bulgaria</t>
        </is>
      </c>
      <c r="EP40" t="inlineStr">
        <is>
          <t>CR2020</t>
        </is>
      </c>
      <c r="GK40" t="inlineStr">
        <is>
          <t>H203</t>
        </is>
      </c>
      <c r="GL40" t="inlineStr">
        <is>
          <t>H203</t>
        </is>
      </c>
      <c r="GM40" t="inlineStr">
        <is>
          <t>H203</t>
        </is>
      </c>
      <c r="GN40" t="inlineStr">
        <is>
          <t>H203</t>
        </is>
      </c>
      <c r="GO40" t="inlineStr">
        <is>
          <t>H203</t>
        </is>
      </c>
      <c r="GR40" t="inlineStr">
        <is>
          <t>Dominican Republic</t>
        </is>
      </c>
    </row>
    <row r="41" ht="12.75" customHeight="1">
      <c r="A41" t="inlineStr">
        <is>
          <t>Fédération du Mexique de football</t>
        </is>
      </c>
      <c r="B41" t="inlineStr">
        <is>
          <t>FédérationduMexiquedefootball</t>
        </is>
      </c>
      <c r="E41" t="inlineStr">
        <is>
          <t>COLOR/SET_NAME</t>
        </is>
      </c>
      <c r="AQ41" t="inlineStr">
        <is>
          <t>Pro Wrestling League</t>
        </is>
      </c>
      <c r="AR41" t="inlineStr">
        <is>
          <t>Pro Wrestling League</t>
        </is>
      </c>
      <c r="AS41" t="inlineStr">
        <is>
          <t>Pro Wrestling League</t>
        </is>
      </c>
      <c r="AT41" t="inlineStr">
        <is>
          <t>Pro Wrestling League</t>
        </is>
      </c>
      <c r="AU41" t="inlineStr">
        <is>
          <t>Pro Wrestling League</t>
        </is>
      </c>
      <c r="AV41" t="inlineStr">
        <is>
          <t>Paul Menard</t>
        </is>
      </c>
      <c r="BB41" t="inlineStr">
        <is>
          <t>Sheffield United</t>
        </is>
      </c>
      <c r="BE41" t="inlineStr">
        <is>
          <t>SD Ponferradina</t>
        </is>
      </c>
      <c r="BG41" t="inlineStr">
        <is>
          <t>San Francisco Warriors</t>
        </is>
      </c>
      <c r="BH41" t="inlineStr">
        <is>
          <t>Corpus Christi Hooks</t>
        </is>
      </c>
      <c r="BI41" t="inlineStr">
        <is>
          <t>San Jose Sharks</t>
        </is>
      </c>
      <c r="BO41" t="inlineStr">
        <is>
          <t>BYU Cougars</t>
        </is>
      </c>
      <c r="BP41" t="inlineStr">
        <is>
          <t>Qatar</t>
        </is>
      </c>
      <c r="BR41" t="inlineStr">
        <is>
          <t>Central African Republic</t>
        </is>
      </c>
      <c r="CF41" t="inlineStr">
        <is>
          <t>Ternana</t>
        </is>
      </c>
      <c r="CH41" t="inlineStr">
        <is>
          <t>SC Sagamihara</t>
        </is>
      </c>
      <c r="CL41" t="inlineStr">
        <is>
          <t>St. Louis Rams</t>
        </is>
      </c>
      <c r="CM41" t="inlineStr">
        <is>
          <t>Corey Anderson</t>
        </is>
      </c>
      <c r="CN41" t="inlineStr">
        <is>
          <t>TOKIO MARINE NICHIDO BIG BLUE</t>
        </is>
      </c>
      <c r="CP41" t="inlineStr">
        <is>
          <t>Seattle Mariners</t>
        </is>
      </c>
      <c r="DS41" t="inlineStr">
        <is>
          <t>A_COMP_EDUSOFT</t>
        </is>
      </c>
      <c r="EL41" t="inlineStr">
        <is>
          <t>Burkina Faso</t>
        </is>
      </c>
      <c r="EP41" t="inlineStr">
        <is>
          <t>CR2025</t>
        </is>
      </c>
      <c r="GK41" t="inlineStr">
        <is>
          <t>H204</t>
        </is>
      </c>
      <c r="GL41" t="inlineStr">
        <is>
          <t>H204</t>
        </is>
      </c>
      <c r="GM41" t="inlineStr">
        <is>
          <t>H204</t>
        </is>
      </c>
      <c r="GN41" t="inlineStr">
        <is>
          <t>H204</t>
        </is>
      </c>
      <c r="GO41" t="inlineStr">
        <is>
          <t>H204</t>
        </is>
      </c>
      <c r="GR41" t="inlineStr">
        <is>
          <t>El Salvador</t>
        </is>
      </c>
    </row>
    <row r="42" ht="12.75" customHeight="1">
      <c r="A42" t="inlineStr">
        <is>
          <t>Niederländischer Fußball</t>
        </is>
      </c>
      <c r="B42" t="inlineStr">
        <is>
          <t>NiederländischerFußball</t>
        </is>
      </c>
      <c r="E42" t="inlineStr">
        <is>
          <t>COLOR/SET_NAME/CLOSURE_TYPE</t>
        </is>
      </c>
      <c r="AQ42" t="inlineStr">
        <is>
          <t>Scottish Soccer</t>
        </is>
      </c>
      <c r="AR42" t="inlineStr">
        <is>
          <t>Scottish Soccer</t>
        </is>
      </c>
      <c r="AS42" t="inlineStr">
        <is>
          <t>Scottish Soccer</t>
        </is>
      </c>
      <c r="AT42" t="inlineStr">
        <is>
          <t>Scottish Soccer</t>
        </is>
      </c>
      <c r="AU42" t="inlineStr">
        <is>
          <t>Scottish Soccer</t>
        </is>
      </c>
      <c r="AV42" t="inlineStr">
        <is>
          <t>Richard Petty</t>
        </is>
      </c>
      <c r="BB42" t="inlineStr">
        <is>
          <t>Sheffield Wednesday</t>
        </is>
      </c>
      <c r="BE42" t="inlineStr">
        <is>
          <t>Sporting Gijón</t>
        </is>
      </c>
      <c r="BG42" t="inlineStr">
        <is>
          <t>Seattle SuperSonics</t>
        </is>
      </c>
      <c r="BH42" t="inlineStr">
        <is>
          <t>Danville Braves</t>
        </is>
      </c>
      <c r="BI42" t="inlineStr">
        <is>
          <t>Seattle Kraken</t>
        </is>
      </c>
      <c r="BO42" t="inlineStr">
        <is>
          <t>Cal Irvine Anteaters</t>
        </is>
      </c>
      <c r="BP42" t="inlineStr">
        <is>
          <t>Romania</t>
        </is>
      </c>
      <c r="BR42" t="inlineStr">
        <is>
          <t>Chad</t>
        </is>
      </c>
      <c r="CF42" t="inlineStr">
        <is>
          <t>Torino</t>
        </is>
      </c>
      <c r="CH42" t="inlineStr">
        <is>
          <t>Shimizu S-Pulse</t>
        </is>
      </c>
      <c r="CL42" t="inlineStr">
        <is>
          <t>Tampa Bay Buccaneers</t>
        </is>
      </c>
      <c r="CM42" t="inlineStr">
        <is>
          <t>Cortney Casey</t>
        </is>
      </c>
      <c r="CN42" t="inlineStr">
        <is>
          <t>TOKYO CINQ REVES</t>
        </is>
      </c>
      <c r="CP42" t="inlineStr">
        <is>
          <t>St. Louis Cardinals</t>
        </is>
      </c>
      <c r="DS42" t="inlineStr">
        <is>
          <t>A_COMP_EREADER</t>
        </is>
      </c>
      <c r="EL42" t="inlineStr">
        <is>
          <t>Burundi</t>
        </is>
      </c>
      <c r="EP42" t="inlineStr">
        <is>
          <t>CR2032</t>
        </is>
      </c>
      <c r="GK42" t="inlineStr">
        <is>
          <t>H205</t>
        </is>
      </c>
      <c r="GL42" t="inlineStr">
        <is>
          <t>H205</t>
        </is>
      </c>
      <c r="GM42" t="inlineStr">
        <is>
          <t>H205</t>
        </is>
      </c>
      <c r="GN42" t="inlineStr">
        <is>
          <t>H205</t>
        </is>
      </c>
      <c r="GO42" t="inlineStr">
        <is>
          <t>H205</t>
        </is>
      </c>
      <c r="GR42" t="inlineStr">
        <is>
          <t>Equatorial Guinea</t>
        </is>
      </c>
    </row>
    <row r="43" ht="12.75" customHeight="1">
      <c r="A43" t="inlineStr">
        <is>
          <t>スコットランド/サッカー</t>
        </is>
      </c>
      <c r="B43" t="inlineStr">
        <is>
          <t>スコットランドサッカー</t>
        </is>
      </c>
      <c r="E43" t="inlineStr">
        <is>
          <t>COLOR/SET_NAME/EMBELLISHMENT_FEATURE</t>
        </is>
      </c>
      <c r="AQ43" t="inlineStr">
        <is>
          <t>Spanish Soccer</t>
        </is>
      </c>
      <c r="AR43" t="inlineStr">
        <is>
          <t>Spanish Soccer</t>
        </is>
      </c>
      <c r="AS43" t="inlineStr">
        <is>
          <t>Spanish Soccer</t>
        </is>
      </c>
      <c r="AT43" t="inlineStr">
        <is>
          <t>Spanish Soccer</t>
        </is>
      </c>
      <c r="AU43" t="inlineStr">
        <is>
          <t>Spanish Soccer</t>
        </is>
      </c>
      <c r="AV43" t="inlineStr">
        <is>
          <t>Ricky Stenhouse Jr.</t>
        </is>
      </c>
      <c r="BB43" t="inlineStr">
        <is>
          <t>Southampton</t>
        </is>
      </c>
      <c r="BE43" t="inlineStr">
        <is>
          <t>UD Almería</t>
        </is>
      </c>
      <c r="BG43" t="inlineStr">
        <is>
          <t>St. Louis Bombers</t>
        </is>
      </c>
      <c r="BH43" t="inlineStr">
        <is>
          <t>Dayton Dragons</t>
        </is>
      </c>
      <c r="BI43" t="inlineStr">
        <is>
          <t>St. Louis Blues</t>
        </is>
      </c>
      <c r="BO43" t="inlineStr">
        <is>
          <t>Cal Poly Mustangs</t>
        </is>
      </c>
      <c r="BP43" t="inlineStr">
        <is>
          <t>Russia</t>
        </is>
      </c>
      <c r="BR43" t="inlineStr">
        <is>
          <t>Chile</t>
        </is>
      </c>
      <c r="CF43" t="inlineStr">
        <is>
          <t>Udinese</t>
        </is>
      </c>
      <c r="CH43" t="inlineStr">
        <is>
          <t>Shonan Bellmare</t>
        </is>
      </c>
      <c r="CL43" t="inlineStr">
        <is>
          <t>Tennessee Titans</t>
        </is>
      </c>
      <c r="CM43" t="inlineStr">
        <is>
          <t>Cris Cyborg</t>
        </is>
      </c>
      <c r="CN43" t="inlineStr">
        <is>
          <t>TOKYO EXCELLENCE</t>
        </is>
      </c>
      <c r="CP43" t="inlineStr">
        <is>
          <t>Tampa Bay Rays</t>
        </is>
      </c>
      <c r="DS43" t="inlineStr">
        <is>
          <t>A_COMP_GAMPER</t>
        </is>
      </c>
      <c r="EL43" t="inlineStr">
        <is>
          <t>Cambodia</t>
        </is>
      </c>
      <c r="EP43" t="inlineStr">
        <is>
          <t>CR2034</t>
        </is>
      </c>
      <c r="GK43" t="inlineStr">
        <is>
          <t>H220</t>
        </is>
      </c>
      <c r="GL43" t="inlineStr">
        <is>
          <t>H220</t>
        </is>
      </c>
      <c r="GM43" t="inlineStr">
        <is>
          <t>H220</t>
        </is>
      </c>
      <c r="GN43" t="inlineStr">
        <is>
          <t>H220</t>
        </is>
      </c>
      <c r="GO43" t="inlineStr">
        <is>
          <t>H220</t>
        </is>
      </c>
      <c r="GR43" t="inlineStr">
        <is>
          <t>Eritrea</t>
        </is>
      </c>
    </row>
    <row r="44" ht="12.75" customHeight="1">
      <c r="A44" t="inlineStr">
        <is>
          <t>Pro Kabaddi League</t>
        </is>
      </c>
      <c r="B44" t="inlineStr">
        <is>
          <t>ProKabaddiLeague</t>
        </is>
      </c>
      <c r="E44" t="inlineStr">
        <is>
          <t>COLOR/SET_NAME/ITEM_WIDTH</t>
        </is>
      </c>
      <c r="AQ44" t="inlineStr">
        <is>
          <t>Tennis</t>
        </is>
      </c>
      <c r="AR44" t="inlineStr">
        <is>
          <t>Tennis</t>
        </is>
      </c>
      <c r="AS44" t="inlineStr">
        <is>
          <t>Tennis</t>
        </is>
      </c>
      <c r="AT44" t="inlineStr">
        <is>
          <t>Tennis</t>
        </is>
      </c>
      <c r="AU44" t="inlineStr">
        <is>
          <t>Tennis</t>
        </is>
      </c>
      <c r="AV44" t="inlineStr">
        <is>
          <t>Ryan Blaney</t>
        </is>
      </c>
      <c r="BB44" t="inlineStr">
        <is>
          <t>Stoke City</t>
        </is>
      </c>
      <c r="BE44" t="inlineStr">
        <is>
          <t>UD Las Palmas</t>
        </is>
      </c>
      <c r="BG44" t="inlineStr">
        <is>
          <t>St. Louis Hawks</t>
        </is>
      </c>
      <c r="BH44" t="inlineStr">
        <is>
          <t>Daytona Cubs</t>
        </is>
      </c>
      <c r="BI44" t="inlineStr">
        <is>
          <t>St. Louis Eagles</t>
        </is>
      </c>
      <c r="BO44" t="inlineStr">
        <is>
          <t>Cal Riverside Highlanders</t>
        </is>
      </c>
      <c r="BP44" t="inlineStr">
        <is>
          <t>Saudi Arabia</t>
        </is>
      </c>
      <c r="BR44" t="inlineStr">
        <is>
          <t>China</t>
        </is>
      </c>
      <c r="CF44" t="inlineStr">
        <is>
          <t>US Salernitana</t>
        </is>
      </c>
      <c r="CH44" t="inlineStr">
        <is>
          <t>Thespakusatsu Gunma</t>
        </is>
      </c>
      <c r="CL44" t="inlineStr">
        <is>
          <t>Washington Commanders</t>
        </is>
      </c>
      <c r="CM44" t="inlineStr">
        <is>
          <t>Cub Swanson</t>
        </is>
      </c>
      <c r="CN44" t="inlineStr">
        <is>
          <t>TOKYO HACHIOJI TRAINS</t>
        </is>
      </c>
      <c r="CP44" t="inlineStr">
        <is>
          <t>Tampa Rays</t>
        </is>
      </c>
      <c r="DS44" t="inlineStr">
        <is>
          <t>A_COMP_PDA</t>
        </is>
      </c>
      <c r="EL44" t="inlineStr">
        <is>
          <t>Cameroon</t>
        </is>
      </c>
      <c r="EP44" t="inlineStr">
        <is>
          <t>CR2320</t>
        </is>
      </c>
      <c r="GK44" t="inlineStr">
        <is>
          <t>H221</t>
        </is>
      </c>
      <c r="GL44" t="inlineStr">
        <is>
          <t>H221</t>
        </is>
      </c>
      <c r="GM44" t="inlineStr">
        <is>
          <t>H221</t>
        </is>
      </c>
      <c r="GN44" t="inlineStr">
        <is>
          <t>H221</t>
        </is>
      </c>
      <c r="GO44" t="inlineStr">
        <is>
          <t>H221</t>
        </is>
      </c>
      <c r="GR44" t="inlineStr">
        <is>
          <t>Estonia</t>
        </is>
      </c>
    </row>
    <row r="45" ht="12.75" customHeight="1">
      <c r="A45" t="inlineStr">
        <is>
          <t>كرة القدم الاسبانية</t>
        </is>
      </c>
      <c r="B45" t="inlineStr">
        <is>
          <t>كرةالقدمالاسبانية</t>
        </is>
      </c>
      <c r="E45" t="inlineStr">
        <is>
          <t>COLOR/SIZE</t>
        </is>
      </c>
      <c r="AQ45" t="inlineStr">
        <is>
          <t>UFC</t>
        </is>
      </c>
      <c r="AR45" t="inlineStr">
        <is>
          <t>UFC</t>
        </is>
      </c>
      <c r="AS45" t="inlineStr">
        <is>
          <t>UFC</t>
        </is>
      </c>
      <c r="AT45" t="inlineStr">
        <is>
          <t>UFC</t>
        </is>
      </c>
      <c r="AU45" t="inlineStr">
        <is>
          <t>UFC</t>
        </is>
      </c>
      <c r="AV45" t="inlineStr">
        <is>
          <t>Ryan Newman</t>
        </is>
      </c>
      <c r="BB45" t="inlineStr">
        <is>
          <t>Sunderland</t>
        </is>
      </c>
      <c r="BE45" t="inlineStr">
        <is>
          <t>Valencia</t>
        </is>
      </c>
      <c r="BG45" t="inlineStr">
        <is>
          <t>Syracuse Nationals</t>
        </is>
      </c>
      <c r="BH45" t="inlineStr">
        <is>
          <t>Delmarva Shorebirds</t>
        </is>
      </c>
      <c r="BI45" t="inlineStr">
        <is>
          <t>Tampa Bay Lightning</t>
        </is>
      </c>
      <c r="BO45" t="inlineStr">
        <is>
          <t>Cal Santa Barbara Gauchos</t>
        </is>
      </c>
      <c r="BP45" t="inlineStr">
        <is>
          <t>Scotland</t>
        </is>
      </c>
      <c r="BR45" t="inlineStr">
        <is>
          <t>Chinese Taipei</t>
        </is>
      </c>
      <c r="CF45" t="inlineStr">
        <is>
          <t>Venezia FC</t>
        </is>
      </c>
      <c r="CH45" t="inlineStr">
        <is>
          <t>Tochigi SC</t>
        </is>
      </c>
      <c r="CL45" t="inlineStr">
        <is>
          <t>Washington Football Team</t>
        </is>
      </c>
      <c r="CM45" t="inlineStr">
        <is>
          <t>Curtis Blaydes</t>
        </is>
      </c>
      <c r="CN45" t="inlineStr">
        <is>
          <t>TOYAMA GROUSES</t>
        </is>
      </c>
      <c r="CP45" t="inlineStr">
        <is>
          <t>Texas Rangers</t>
        </is>
      </c>
      <c r="DS45" t="inlineStr">
        <is>
          <t>A_COMP_PERIPH</t>
        </is>
      </c>
      <c r="EL45" t="inlineStr">
        <is>
          <t>Canada</t>
        </is>
      </c>
      <c r="EP45" t="inlineStr">
        <is>
          <t>CR2430</t>
        </is>
      </c>
      <c r="GK45" t="inlineStr">
        <is>
          <t>H222</t>
        </is>
      </c>
      <c r="GL45" t="inlineStr">
        <is>
          <t>H222</t>
        </is>
      </c>
      <c r="GM45" t="inlineStr">
        <is>
          <t>H222</t>
        </is>
      </c>
      <c r="GN45" t="inlineStr">
        <is>
          <t>H222</t>
        </is>
      </c>
      <c r="GO45" t="inlineStr">
        <is>
          <t>H222</t>
        </is>
      </c>
      <c r="GR45" t="inlineStr">
        <is>
          <t>Ethiopia</t>
        </is>
      </c>
    </row>
    <row r="46" ht="12.75" customHeight="1">
      <c r="A46" t="inlineStr">
        <is>
          <t>National Teams</t>
        </is>
      </c>
      <c r="B46" t="inlineStr">
        <is>
          <t>NationalTeams</t>
        </is>
      </c>
      <c r="E46" t="inlineStr">
        <is>
          <t>COLOR/SIZE/CLOSURE_TYPE</t>
        </is>
      </c>
      <c r="AQ46" t="inlineStr">
        <is>
          <t>WNBA</t>
        </is>
      </c>
      <c r="AR46" t="inlineStr">
        <is>
          <t>WNBA</t>
        </is>
      </c>
      <c r="AS46" t="inlineStr">
        <is>
          <t>WNBA</t>
        </is>
      </c>
      <c r="AT46" t="inlineStr">
        <is>
          <t>WNBA</t>
        </is>
      </c>
      <c r="AU46" t="inlineStr">
        <is>
          <t>WNBA</t>
        </is>
      </c>
      <c r="AV46" t="inlineStr">
        <is>
          <t>Tony Stewart</t>
        </is>
      </c>
      <c r="BB46" t="inlineStr">
        <is>
          <t>Swansea City</t>
        </is>
      </c>
      <c r="BE46" t="inlineStr">
        <is>
          <t>Valladolid</t>
        </is>
      </c>
      <c r="BG46" t="inlineStr">
        <is>
          <t>Toronto Raptors</t>
        </is>
      </c>
      <c r="BH46" t="inlineStr">
        <is>
          <t>Dunedin Blue Jays</t>
        </is>
      </c>
      <c r="BI46" t="inlineStr">
        <is>
          <t>Toronto Arenas</t>
        </is>
      </c>
      <c r="BO46" t="inlineStr">
        <is>
          <t>Cal State Bakersfield Roadrunners</t>
        </is>
      </c>
      <c r="BP46" t="inlineStr">
        <is>
          <t>Senegal</t>
        </is>
      </c>
      <c r="BR46" t="inlineStr">
        <is>
          <t>Colombia</t>
        </is>
      </c>
      <c r="CF46" t="inlineStr">
        <is>
          <t>Verona FC</t>
        </is>
      </c>
      <c r="CH46" t="inlineStr">
        <is>
          <t>Tokushima Vortis</t>
        </is>
      </c>
      <c r="CM46" t="inlineStr">
        <is>
          <t>Dan Hooker</t>
        </is>
      </c>
      <c r="CN46" t="inlineStr">
        <is>
          <t>TOYODA GOSEI SCORPIONS</t>
        </is>
      </c>
      <c r="CP46" t="inlineStr">
        <is>
          <t>Toronto Blue Jays</t>
        </is>
      </c>
      <c r="DS46" t="inlineStr">
        <is>
          <t>A_COMP_PRINT</t>
        </is>
      </c>
      <c r="EL46" t="inlineStr">
        <is>
          <t>Canary Islands</t>
        </is>
      </c>
      <c r="EP46" t="inlineStr">
        <is>
          <t>CR2450</t>
        </is>
      </c>
      <c r="GK46" t="inlineStr">
        <is>
          <t>H223</t>
        </is>
      </c>
      <c r="GL46" t="inlineStr">
        <is>
          <t>H223</t>
        </is>
      </c>
      <c r="GM46" t="inlineStr">
        <is>
          <t>H223</t>
        </is>
      </c>
      <c r="GN46" t="inlineStr">
        <is>
          <t>H223</t>
        </is>
      </c>
      <c r="GO46" t="inlineStr">
        <is>
          <t>H223</t>
        </is>
      </c>
      <c r="GR46" t="inlineStr">
        <is>
          <t>Finland</t>
        </is>
      </c>
    </row>
    <row r="47" ht="12.75" customHeight="1">
      <c r="A47" t="inlineStr">
        <is>
          <t>Futebol espanhol</t>
        </is>
      </c>
      <c r="B47" t="inlineStr">
        <is>
          <t>Futebolespanhol</t>
        </is>
      </c>
      <c r="E47" t="inlineStr">
        <is>
          <t>COLOR/SIZE/EMBELLISHMENT_FEATURE</t>
        </is>
      </c>
      <c r="AQ47" t="inlineStr">
        <is>
          <t>World Baseball Classic</t>
        </is>
      </c>
      <c r="AR47" t="inlineStr">
        <is>
          <t>World Baseball Classic</t>
        </is>
      </c>
      <c r="AS47" t="inlineStr">
        <is>
          <t>World Baseball Classic</t>
        </is>
      </c>
      <c r="AT47" t="inlineStr">
        <is>
          <t>World Baseball Classic</t>
        </is>
      </c>
      <c r="AU47" t="inlineStr">
        <is>
          <t>World Baseball Classic</t>
        </is>
      </c>
      <c r="AV47" t="inlineStr">
        <is>
          <t>Trevor Bayne</t>
        </is>
      </c>
      <c r="BB47" t="inlineStr">
        <is>
          <t>Tottenham Hotspur</t>
        </is>
      </c>
      <c r="BE47" t="inlineStr">
        <is>
          <t>Villareal</t>
        </is>
      </c>
      <c r="BG47" t="inlineStr">
        <is>
          <t>Utah Jazz</t>
        </is>
      </c>
      <c r="BH47" t="inlineStr">
        <is>
          <t>Durham Bulls</t>
        </is>
      </c>
      <c r="BI47" t="inlineStr">
        <is>
          <t>Toronto Maple Leafs</t>
        </is>
      </c>
      <c r="BO47" t="inlineStr">
        <is>
          <t>Cal State Fullerton Titans</t>
        </is>
      </c>
      <c r="BP47" t="inlineStr">
        <is>
          <t>Serbia and Montenegro</t>
        </is>
      </c>
      <c r="BR47" t="inlineStr">
        <is>
          <t>Comoros</t>
        </is>
      </c>
      <c r="CH47" t="inlineStr">
        <is>
          <t>Tokyo Verdy1969</t>
        </is>
      </c>
      <c r="CM47" t="inlineStr">
        <is>
          <t>Daniel Cormier</t>
        </is>
      </c>
      <c r="CN47" t="inlineStr">
        <is>
          <t>YAMAGATA WYVERNS</t>
        </is>
      </c>
      <c r="CP47" t="inlineStr">
        <is>
          <t>Washington Nationals</t>
        </is>
      </c>
      <c r="DS47" t="inlineStr">
        <is>
          <t>A_COMP_PRTSUP</t>
        </is>
      </c>
      <c r="EL47" t="inlineStr">
        <is>
          <t>Cape Verde</t>
        </is>
      </c>
      <c r="EP47" t="inlineStr">
        <is>
          <t>CR11108</t>
        </is>
      </c>
      <c r="GK47" t="inlineStr">
        <is>
          <t>H224</t>
        </is>
      </c>
      <c r="GL47" t="inlineStr">
        <is>
          <t>H224</t>
        </is>
      </c>
      <c r="GM47" t="inlineStr">
        <is>
          <t>H224</t>
        </is>
      </c>
      <c r="GN47" t="inlineStr">
        <is>
          <t>H224</t>
        </is>
      </c>
      <c r="GO47" t="inlineStr">
        <is>
          <t>H224</t>
        </is>
      </c>
      <c r="GR47" t="inlineStr">
        <is>
          <t>France</t>
        </is>
      </c>
    </row>
    <row r="48" ht="12.75" customHeight="1">
      <c r="A48" t="inlineStr">
        <is>
          <t>Football espagnol</t>
        </is>
      </c>
      <c r="B48" t="inlineStr">
        <is>
          <t>Footballespagnol</t>
        </is>
      </c>
      <c r="E48" t="inlineStr">
        <is>
          <t>COLOR/SIZE/NUMBER_OF_ITEMS</t>
        </is>
      </c>
      <c r="AQ48" t="inlineStr">
        <is>
          <t>World Cup Soccer</t>
        </is>
      </c>
      <c r="AR48" t="inlineStr">
        <is>
          <t>World Cup Soccer</t>
        </is>
      </c>
      <c r="AS48" t="inlineStr">
        <is>
          <t>World Cup Soccer</t>
        </is>
      </c>
      <c r="AT48" t="inlineStr">
        <is>
          <t>World Cup Soccer</t>
        </is>
      </c>
      <c r="AU48" t="inlineStr">
        <is>
          <t>World Cup Soccer</t>
        </is>
      </c>
      <c r="AV48" t="inlineStr">
        <is>
          <t>Ty Dillon</t>
        </is>
      </c>
      <c r="BB48" t="inlineStr">
        <is>
          <t>Watford</t>
        </is>
      </c>
      <c r="BG48" t="inlineStr">
        <is>
          <t>Washington Wizards</t>
        </is>
      </c>
      <c r="BH48" t="inlineStr">
        <is>
          <t>Elizabethton Twins</t>
        </is>
      </c>
      <c r="BI48" t="inlineStr">
        <is>
          <t>Toronto St. Pats</t>
        </is>
      </c>
      <c r="BO48" t="inlineStr">
        <is>
          <t>Cal State Northridge Matadors</t>
        </is>
      </c>
      <c r="BP48" t="inlineStr">
        <is>
          <t>Slovenia</t>
        </is>
      </c>
      <c r="BR48" t="inlineStr">
        <is>
          <t>Congo</t>
        </is>
      </c>
      <c r="CH48" t="inlineStr">
        <is>
          <t>Urawa Red Diamonds</t>
        </is>
      </c>
      <c r="CM48" t="inlineStr">
        <is>
          <t>Darren Elkins</t>
        </is>
      </c>
      <c r="CN48" t="inlineStr">
        <is>
          <t>YOKOHAMA B-CORSAIRS</t>
        </is>
      </c>
      <c r="DS48" t="inlineStr">
        <is>
          <t>A_COMP_SCANNER</t>
        </is>
      </c>
      <c r="EL48" t="inlineStr">
        <is>
          <t>Cayman Islands</t>
        </is>
      </c>
      <c r="EP48" t="inlineStr">
        <is>
          <t>CR14250/ER1450</t>
        </is>
      </c>
      <c r="GK48" t="inlineStr">
        <is>
          <t>H225</t>
        </is>
      </c>
      <c r="GL48" t="inlineStr">
        <is>
          <t>H225</t>
        </is>
      </c>
      <c r="GM48" t="inlineStr">
        <is>
          <t>H225</t>
        </is>
      </c>
      <c r="GN48" t="inlineStr">
        <is>
          <t>H225</t>
        </is>
      </c>
      <c r="GO48" t="inlineStr">
        <is>
          <t>H225</t>
        </is>
      </c>
      <c r="GR48" t="inlineStr">
        <is>
          <t>Gambia, or The Gambia</t>
        </is>
      </c>
    </row>
    <row r="49" ht="12.75" customHeight="1">
      <c r="A49" t="inlineStr">
        <is>
          <t>Wereld Honkbal Klassieker</t>
        </is>
      </c>
      <c r="B49" t="inlineStr">
        <is>
          <t>WereldHonkbalKlassieker</t>
        </is>
      </c>
      <c r="E49" t="inlineStr">
        <is>
          <t>COLOR/SIZE/SET_NAME</t>
        </is>
      </c>
      <c r="AQ49" t="inlineStr">
        <is>
          <t>WUSA</t>
        </is>
      </c>
      <c r="AR49" t="inlineStr">
        <is>
          <t>WUSA</t>
        </is>
      </c>
      <c r="AS49" t="inlineStr">
        <is>
          <t>WUSA</t>
        </is>
      </c>
      <c r="AT49" t="inlineStr">
        <is>
          <t>WUSA</t>
        </is>
      </c>
      <c r="AU49" t="inlineStr">
        <is>
          <t>WUSA</t>
        </is>
      </c>
      <c r="AV49" t="inlineStr">
        <is>
          <t>William Byron</t>
        </is>
      </c>
      <c r="BB49" t="inlineStr">
        <is>
          <t>West Bromwich Albion</t>
        </is>
      </c>
      <c r="BH49" t="inlineStr">
        <is>
          <t>Erie SeaWolves</t>
        </is>
      </c>
      <c r="BI49" t="inlineStr">
        <is>
          <t>Utah Mammoth</t>
        </is>
      </c>
      <c r="BO49" t="inlineStr">
        <is>
          <t>Cal State Sacramento Hornets</t>
        </is>
      </c>
      <c r="BP49" t="inlineStr">
        <is>
          <t>South Africa</t>
        </is>
      </c>
      <c r="BR49" t="inlineStr">
        <is>
          <t>Cook Islands</t>
        </is>
      </c>
      <c r="CH49" t="inlineStr">
        <is>
          <t>V-Varen Nagasaki</t>
        </is>
      </c>
      <c r="CM49" t="inlineStr">
        <is>
          <t>Darren Till</t>
        </is>
      </c>
      <c r="DS49" t="inlineStr">
        <is>
          <t>A_COMP_SOFTOP</t>
        </is>
      </c>
      <c r="EL49" t="inlineStr">
        <is>
          <t>Central African Republic</t>
        </is>
      </c>
      <c r="EP49" t="inlineStr">
        <is>
          <t>CR17450</t>
        </is>
      </c>
      <c r="GK49" t="inlineStr">
        <is>
          <t>H226</t>
        </is>
      </c>
      <c r="GL49" t="inlineStr">
        <is>
          <t>H226</t>
        </is>
      </c>
      <c r="GM49" t="inlineStr">
        <is>
          <t>H226</t>
        </is>
      </c>
      <c r="GN49" t="inlineStr">
        <is>
          <t>H226</t>
        </is>
      </c>
      <c r="GO49" t="inlineStr">
        <is>
          <t>H226</t>
        </is>
      </c>
      <c r="GR49" t="inlineStr">
        <is>
          <t>Germany</t>
        </is>
      </c>
    </row>
    <row r="50" ht="12.75" customHeight="1">
      <c r="A50" t="inlineStr">
        <is>
          <t>Basquete europeu</t>
        </is>
      </c>
      <c r="B50" t="inlineStr">
        <is>
          <t>Basqueteeuropeu</t>
        </is>
      </c>
      <c r="E50" t="inlineStr">
        <is>
          <t>COLOR/SIZE/WIDTH_FIT_TYPE</t>
        </is>
      </c>
      <c r="AQ50" t="inlineStr">
        <is>
          <t>WWE</t>
        </is>
      </c>
      <c r="AR50" t="inlineStr">
        <is>
          <t>WWE</t>
        </is>
      </c>
      <c r="AS50" t="inlineStr">
        <is>
          <t>WWE</t>
        </is>
      </c>
      <c r="AT50" t="inlineStr">
        <is>
          <t>WWE</t>
        </is>
      </c>
      <c r="AU50" t="inlineStr">
        <is>
          <t>WWE</t>
        </is>
      </c>
      <c r="BB50" t="inlineStr">
        <is>
          <t>West Ham United</t>
        </is>
      </c>
      <c r="BH50" t="inlineStr">
        <is>
          <t>Eugene Emeralds</t>
        </is>
      </c>
      <c r="BI50" t="inlineStr">
        <is>
          <t>Vancouver Canucks</t>
        </is>
      </c>
      <c r="BO50" t="inlineStr">
        <is>
          <t>California Baptist Lancers</t>
        </is>
      </c>
      <c r="BP50" t="inlineStr">
        <is>
          <t>South Korea</t>
        </is>
      </c>
      <c r="BR50" t="inlineStr">
        <is>
          <t>Costa Rica</t>
        </is>
      </c>
      <c r="CH50" t="inlineStr">
        <is>
          <t>Vegalta Sendai</t>
        </is>
      </c>
      <c r="CM50" t="inlineStr">
        <is>
          <t>David Branch</t>
        </is>
      </c>
      <c r="DS50" t="inlineStr">
        <is>
          <t>A_COMP_SOFTRC</t>
        </is>
      </c>
      <c r="EL50" t="inlineStr">
        <is>
          <t>Chad</t>
        </is>
      </c>
      <c r="EP50" t="inlineStr">
        <is>
          <t>FR03-AAA</t>
        </is>
      </c>
      <c r="GK50" t="inlineStr">
        <is>
          <t>H228</t>
        </is>
      </c>
      <c r="GL50" t="inlineStr">
        <is>
          <t>H228</t>
        </is>
      </c>
      <c r="GM50" t="inlineStr">
        <is>
          <t>H228</t>
        </is>
      </c>
      <c r="GN50" t="inlineStr">
        <is>
          <t>H228</t>
        </is>
      </c>
      <c r="GO50" t="inlineStr">
        <is>
          <t>H228</t>
        </is>
      </c>
      <c r="GR50" t="inlineStr">
        <is>
          <t>Greece</t>
        </is>
      </c>
    </row>
    <row r="51" ht="12.75" customHeight="1">
      <c r="A51" t="inlineStr">
        <is>
          <t>رابطة لاعبات الغولف المحترفات</t>
        </is>
      </c>
      <c r="B51" t="inlineStr">
        <is>
          <t>رابطةلاعباتالغولفالمحترفات</t>
        </is>
      </c>
      <c r="E51" t="inlineStr">
        <is>
          <t>COLOR/WIDTH_FIT_TYPE</t>
        </is>
      </c>
      <c r="AQ51" t="inlineStr">
        <is>
          <t>X-Games</t>
        </is>
      </c>
      <c r="AR51" t="inlineStr">
        <is>
          <t>X-Games</t>
        </is>
      </c>
      <c r="AS51" t="inlineStr">
        <is>
          <t>X-Games</t>
        </is>
      </c>
      <c r="AT51" t="inlineStr">
        <is>
          <t>X-Games</t>
        </is>
      </c>
      <c r="AU51" t="inlineStr">
        <is>
          <t>X-Games</t>
        </is>
      </c>
      <c r="BB51" t="inlineStr">
        <is>
          <t>Wigan</t>
        </is>
      </c>
      <c r="BH51" t="inlineStr">
        <is>
          <t>Everett AquaSox</t>
        </is>
      </c>
      <c r="BI51" t="inlineStr">
        <is>
          <t>Vegas Golden Knights</t>
        </is>
      </c>
      <c r="BO51" t="inlineStr">
        <is>
          <t>California Golden Bears</t>
        </is>
      </c>
      <c r="BP51" t="inlineStr">
        <is>
          <t>Spain</t>
        </is>
      </c>
      <c r="BR51" t="inlineStr">
        <is>
          <t>Croatia</t>
        </is>
      </c>
      <c r="CH51" t="inlineStr">
        <is>
          <t>Ventforet Kofu</t>
        </is>
      </c>
      <c r="CM51" t="inlineStr">
        <is>
          <t>Deiveson Figueiredo</t>
        </is>
      </c>
      <c r="DS51" t="inlineStr">
        <is>
          <t>A_COMP_SOUNDANDVIDEOCARDS</t>
        </is>
      </c>
      <c r="EL51" t="inlineStr">
        <is>
          <t>Chile</t>
        </is>
      </c>
      <c r="EP51" t="inlineStr">
        <is>
          <t>FR6-AA</t>
        </is>
      </c>
      <c r="GK51" t="inlineStr">
        <is>
          <t>H229</t>
        </is>
      </c>
      <c r="GL51" t="inlineStr">
        <is>
          <t>H229</t>
        </is>
      </c>
      <c r="GM51" t="inlineStr">
        <is>
          <t>H229</t>
        </is>
      </c>
      <c r="GN51" t="inlineStr">
        <is>
          <t>H229</t>
        </is>
      </c>
      <c r="GO51" t="inlineStr">
        <is>
          <t>H229</t>
        </is>
      </c>
      <c r="GR51" t="inlineStr">
        <is>
          <t>Grenada</t>
        </is>
      </c>
    </row>
    <row r="52" ht="12.75" customHeight="1">
      <c r="A52" t="inlineStr">
        <is>
          <t>スペイン/サッカー</t>
        </is>
      </c>
      <c r="B52" t="inlineStr">
        <is>
          <t>スペインサッカー</t>
        </is>
      </c>
      <c r="E52" t="inlineStr">
        <is>
          <t>COLOR/WIDTH_FIT_TYPE/ITEM_LENGTH</t>
        </is>
      </c>
      <c r="BB52" t="inlineStr">
        <is>
          <t>Wolverhampton Wanderers</t>
        </is>
      </c>
      <c r="BH52" t="inlineStr">
        <is>
          <t>Fort Myers Miracle</t>
        </is>
      </c>
      <c r="BI52" t="inlineStr">
        <is>
          <t>Washington Capitals</t>
        </is>
      </c>
      <c r="BO52" t="inlineStr">
        <is>
          <t>Campbell Fighting Camels</t>
        </is>
      </c>
      <c r="BP52" t="inlineStr">
        <is>
          <t>Sweden</t>
        </is>
      </c>
      <c r="BR52" t="inlineStr">
        <is>
          <t>Cuba</t>
        </is>
      </c>
      <c r="CH52" t="inlineStr">
        <is>
          <t>Vissel Kobe</t>
        </is>
      </c>
      <c r="CM52" t="inlineStr">
        <is>
          <t>Demian Maia</t>
        </is>
      </c>
      <c r="DS52" t="inlineStr">
        <is>
          <t>A_COMP_STORAGEMEDIA</t>
        </is>
      </c>
      <c r="EL52" t="inlineStr">
        <is>
          <t>China</t>
        </is>
      </c>
      <c r="EP52" t="inlineStr">
        <is>
          <t>HR3-AAA</t>
        </is>
      </c>
      <c r="GK52" t="inlineStr">
        <is>
          <t>H230</t>
        </is>
      </c>
      <c r="GL52" t="inlineStr">
        <is>
          <t>H230</t>
        </is>
      </c>
      <c r="GM52" t="inlineStr">
        <is>
          <t>H230</t>
        </is>
      </c>
      <c r="GN52" t="inlineStr">
        <is>
          <t>H230</t>
        </is>
      </c>
      <c r="GO52" t="inlineStr">
        <is>
          <t>H230</t>
        </is>
      </c>
      <c r="GR52" t="inlineStr">
        <is>
          <t>Guatemala</t>
        </is>
      </c>
    </row>
    <row r="53" ht="12.75" customHeight="1">
      <c r="A53" t="inlineStr">
        <is>
          <t>フランス/サッカー</t>
        </is>
      </c>
      <c r="B53" t="inlineStr">
        <is>
          <t>フランスサッカー</t>
        </is>
      </c>
      <c r="E53" t="inlineStr">
        <is>
          <t>EMBELLISHMENT_FEATURE</t>
        </is>
      </c>
      <c r="BH53" t="inlineStr">
        <is>
          <t>Fort Wayne TinCaps</t>
        </is>
      </c>
      <c r="BI53" t="inlineStr">
        <is>
          <t>Winnipeg Jets</t>
        </is>
      </c>
      <c r="BO53" t="inlineStr">
        <is>
          <t>Canisius Golden Griffins</t>
        </is>
      </c>
      <c r="BP53" t="inlineStr">
        <is>
          <t>Switzerland</t>
        </is>
      </c>
      <c r="BR53" t="inlineStr">
        <is>
          <t>Cyprus</t>
        </is>
      </c>
      <c r="CH53" t="inlineStr">
        <is>
          <t>Yokohama F. Marinos</t>
        </is>
      </c>
      <c r="CM53" t="inlineStr">
        <is>
          <t>Derek Brunson</t>
        </is>
      </c>
      <c r="DS53" t="inlineStr">
        <is>
          <t>A_EGOODS_DIGITALAUDIOBOOKS</t>
        </is>
      </c>
      <c r="EL53" t="inlineStr">
        <is>
          <t>Christmas Island</t>
        </is>
      </c>
      <c r="EP53" t="inlineStr">
        <is>
          <t>HR6-AA</t>
        </is>
      </c>
      <c r="GK53" t="inlineStr">
        <is>
          <t>H231</t>
        </is>
      </c>
      <c r="GL53" t="inlineStr">
        <is>
          <t>H231</t>
        </is>
      </c>
      <c r="GM53" t="inlineStr">
        <is>
          <t>H231</t>
        </is>
      </c>
      <c r="GN53" t="inlineStr">
        <is>
          <t>H231</t>
        </is>
      </c>
      <c r="GO53" t="inlineStr">
        <is>
          <t>H231</t>
        </is>
      </c>
      <c r="GR53" t="inlineStr">
        <is>
          <t>Guinea</t>
        </is>
      </c>
    </row>
    <row r="54" ht="12.75" customHeight="1">
      <c r="A54" t="inlineStr">
        <is>
          <t>Football japonais</t>
        </is>
      </c>
      <c r="B54" t="inlineStr">
        <is>
          <t>Footballjaponais</t>
        </is>
      </c>
      <c r="E54" t="inlineStr">
        <is>
          <t>EMBELLISHMENT_FEATURE/ITEM_LENGTH</t>
        </is>
      </c>
      <c r="BH54" t="inlineStr">
        <is>
          <t>Frederick Keys</t>
        </is>
      </c>
      <c r="BO54" t="inlineStr">
        <is>
          <t>Centenary Gentlemen</t>
        </is>
      </c>
      <c r="BP54" t="inlineStr">
        <is>
          <t>Togo</t>
        </is>
      </c>
      <c r="BR54" t="inlineStr">
        <is>
          <t>Czech Republic</t>
        </is>
      </c>
      <c r="CH54" t="inlineStr">
        <is>
          <t>Yokohama FC</t>
        </is>
      </c>
      <c r="CM54" t="inlineStr">
        <is>
          <t>Derrick Lewis</t>
        </is>
      </c>
      <c r="DS54" t="inlineStr">
        <is>
          <t>A_EGOODS_DIGITALBOOKS</t>
        </is>
      </c>
      <c r="EL54" t="inlineStr">
        <is>
          <t>Cocos (Keeling) Islands</t>
        </is>
      </c>
      <c r="EP54" t="inlineStr">
        <is>
          <t>HR14-C</t>
        </is>
      </c>
      <c r="GK54" t="inlineStr">
        <is>
          <t>H240</t>
        </is>
      </c>
      <c r="GL54" t="inlineStr">
        <is>
          <t>H240</t>
        </is>
      </c>
      <c r="GM54" t="inlineStr">
        <is>
          <t>H240</t>
        </is>
      </c>
      <c r="GN54" t="inlineStr">
        <is>
          <t>H240</t>
        </is>
      </c>
      <c r="GO54" t="inlineStr">
        <is>
          <t>H240</t>
        </is>
      </c>
      <c r="GR54" t="inlineStr">
        <is>
          <t>Guinea-Bissau</t>
        </is>
      </c>
    </row>
    <row r="55" ht="12.75" customHeight="1">
      <c r="A55" t="inlineStr">
        <is>
          <t>hockey_india_league</t>
        </is>
      </c>
      <c r="B55" t="inlineStr">
        <is>
          <t>hockey_india_league</t>
        </is>
      </c>
      <c r="E55" t="inlineStr">
        <is>
          <t>EMBELLISHMENT_FEATURE/ITEM_WIDTH</t>
        </is>
      </c>
      <c r="BH55" t="inlineStr">
        <is>
          <t>Fresno Grizzlies</t>
        </is>
      </c>
      <c r="BO55" t="inlineStr">
        <is>
          <t>Central Arkansas Bears</t>
        </is>
      </c>
      <c r="BP55" t="inlineStr">
        <is>
          <t>Trinidad and Tobago</t>
        </is>
      </c>
      <c r="BR55" t="inlineStr">
        <is>
          <t>Democratic Republic of the Congo</t>
        </is>
      </c>
      <c r="CH55" t="inlineStr">
        <is>
          <t>YSCC Yokohama</t>
        </is>
      </c>
      <c r="CM55" t="inlineStr">
        <is>
          <t>Dominick Cruz</t>
        </is>
      </c>
      <c r="DS55" t="inlineStr">
        <is>
          <t>A_EGOODS_DIGITALBOOK_RENTAL</t>
        </is>
      </c>
      <c r="EL55" t="inlineStr">
        <is>
          <t>Colombia</t>
        </is>
      </c>
      <c r="EP55" t="inlineStr">
        <is>
          <t>HR20-D</t>
        </is>
      </c>
      <c r="GK55" t="inlineStr">
        <is>
          <t>H241</t>
        </is>
      </c>
      <c r="GL55" t="inlineStr">
        <is>
          <t>H241</t>
        </is>
      </c>
      <c r="GM55" t="inlineStr">
        <is>
          <t>H241</t>
        </is>
      </c>
      <c r="GN55" t="inlineStr">
        <is>
          <t>H241</t>
        </is>
      </c>
      <c r="GO55" t="inlineStr">
        <is>
          <t>H241</t>
        </is>
      </c>
      <c r="GR55" t="inlineStr">
        <is>
          <t>Guyana</t>
        </is>
      </c>
    </row>
    <row r="56" ht="12.75" customHeight="1">
      <c r="A56" t="inlineStr">
        <is>
          <t>Campionato di pallavolo professionale</t>
        </is>
      </c>
      <c r="B56" t="inlineStr">
        <is>
          <t>Campionatodipallavoloprofessionale</t>
        </is>
      </c>
      <c r="E56" t="inlineStr">
        <is>
          <t>EMBELLISHMENT_FEATURE/METAL_TYPE</t>
        </is>
      </c>
      <c r="BH56" t="inlineStr">
        <is>
          <t>Frisco RoughRiders</t>
        </is>
      </c>
      <c r="BO56" t="inlineStr">
        <is>
          <t>Central Connecticut Blue Devils</t>
        </is>
      </c>
      <c r="BP56" t="inlineStr">
        <is>
          <t>Tunisia</t>
        </is>
      </c>
      <c r="BR56" t="inlineStr">
        <is>
          <t>Denmark</t>
        </is>
      </c>
      <c r="CH56" t="inlineStr">
        <is>
          <t>Zweigen Kanazawa</t>
        </is>
      </c>
      <c r="CM56" t="inlineStr">
        <is>
          <t>Dominick Reyes</t>
        </is>
      </c>
      <c r="DS56" t="inlineStr">
        <is>
          <t>A_EGOODS_DIGITALGAMES</t>
        </is>
      </c>
      <c r="EL56" t="inlineStr">
        <is>
          <t>Comoros</t>
        </is>
      </c>
      <c r="EP56" t="inlineStr">
        <is>
          <t>HR22-E</t>
        </is>
      </c>
      <c r="GK56" t="inlineStr">
        <is>
          <t>H242</t>
        </is>
      </c>
      <c r="GL56" t="inlineStr">
        <is>
          <t>H242</t>
        </is>
      </c>
      <c r="GM56" t="inlineStr">
        <is>
          <t>H242</t>
        </is>
      </c>
      <c r="GN56" t="inlineStr">
        <is>
          <t>H242</t>
        </is>
      </c>
      <c r="GO56" t="inlineStr">
        <is>
          <t>H242</t>
        </is>
      </c>
      <c r="GR56" t="inlineStr">
        <is>
          <t>Haiti</t>
        </is>
      </c>
    </row>
    <row r="57" ht="12.75" customHeight="1">
      <c r="A57" t="inlineStr">
        <is>
          <t>Basketball japonais</t>
        </is>
      </c>
      <c r="B57" t="inlineStr">
        <is>
          <t>Basketballjaponais</t>
        </is>
      </c>
      <c r="E57" t="inlineStr">
        <is>
          <t>EMBELLISHMENT_FEATURE/SET_NAME</t>
        </is>
      </c>
      <c r="BH57" t="inlineStr">
        <is>
          <t>Great Falls Voyagers</t>
        </is>
      </c>
      <c r="BO57" t="inlineStr">
        <is>
          <t>Central Connecticut State Blue Devils</t>
        </is>
      </c>
      <c r="BP57" t="inlineStr">
        <is>
          <t>Turkey</t>
        </is>
      </c>
      <c r="BR57" t="inlineStr">
        <is>
          <t>Djibouti</t>
        </is>
      </c>
      <c r="CM57" t="inlineStr">
        <is>
          <t>Donald Cerrone</t>
        </is>
      </c>
      <c r="DS57" t="inlineStr">
        <is>
          <t>A_EGOODS_DIGITALMUSIC</t>
        </is>
      </c>
      <c r="EL57" t="inlineStr">
        <is>
          <t>Congo</t>
        </is>
      </c>
      <c r="EP57" t="inlineStr">
        <is>
          <t>LR1-N</t>
        </is>
      </c>
      <c r="GK57" t="inlineStr">
        <is>
          <t>H250</t>
        </is>
      </c>
      <c r="GL57" t="inlineStr">
        <is>
          <t>H250</t>
        </is>
      </c>
      <c r="GM57" t="inlineStr">
        <is>
          <t>H250</t>
        </is>
      </c>
      <c r="GN57" t="inlineStr">
        <is>
          <t>H250</t>
        </is>
      </c>
      <c r="GO57" t="inlineStr">
        <is>
          <t>H250</t>
        </is>
      </c>
      <c r="GR57" t="inlineStr">
        <is>
          <t>Honduras</t>
        </is>
      </c>
    </row>
    <row r="58" ht="12.75" customHeight="1">
      <c r="A58" t="inlineStr">
        <is>
          <t>European Basketball</t>
        </is>
      </c>
      <c r="B58" t="inlineStr">
        <is>
          <t>EuropeanBasketball</t>
        </is>
      </c>
      <c r="E58" t="inlineStr">
        <is>
          <t>ITEM_LENGTH</t>
        </is>
      </c>
      <c r="BH58" t="inlineStr">
        <is>
          <t>Great Lakes Loons</t>
        </is>
      </c>
      <c r="BO58" t="inlineStr">
        <is>
          <t>Central Florida Golden Knights</t>
        </is>
      </c>
      <c r="BP58" t="inlineStr">
        <is>
          <t>Ukraine</t>
        </is>
      </c>
      <c r="BR58" t="inlineStr">
        <is>
          <t>Dominica</t>
        </is>
      </c>
      <c r="CM58" t="inlineStr">
        <is>
          <t>Douglas Silva de Andrade</t>
        </is>
      </c>
      <c r="DS58" t="inlineStr">
        <is>
          <t>A_EGOODS_DIGITALNEWS</t>
        </is>
      </c>
      <c r="EL58" t="inlineStr">
        <is>
          <t>Cook Islands</t>
        </is>
      </c>
      <c r="EP58" t="inlineStr">
        <is>
          <t>LR03-AAA</t>
        </is>
      </c>
      <c r="GK58" t="inlineStr">
        <is>
          <t>H251</t>
        </is>
      </c>
      <c r="GL58" t="inlineStr">
        <is>
          <t>H251</t>
        </is>
      </c>
      <c r="GM58" t="inlineStr">
        <is>
          <t>H251</t>
        </is>
      </c>
      <c r="GN58" t="inlineStr">
        <is>
          <t>H251</t>
        </is>
      </c>
      <c r="GO58" t="inlineStr">
        <is>
          <t>H251</t>
        </is>
      </c>
      <c r="GR58" t="inlineStr">
        <is>
          <t>Hong Kong</t>
        </is>
      </c>
    </row>
    <row r="59" ht="12.75" customHeight="1">
      <c r="A59" t="inlineStr">
        <is>
          <t>Dutch Soccer</t>
        </is>
      </c>
      <c r="B59" t="inlineStr">
        <is>
          <t>DutchSoccer</t>
        </is>
      </c>
      <c r="E59" t="inlineStr">
        <is>
          <t>ITEM_LENGTH/CLOSURE_TYPE/ITEM_WIDTH</t>
        </is>
      </c>
      <c r="BH59" t="inlineStr">
        <is>
          <t>Greeneville Astros</t>
        </is>
      </c>
      <c r="BO59" t="inlineStr">
        <is>
          <t>Central Michigan Chippewas</t>
        </is>
      </c>
      <c r="BP59" t="inlineStr">
        <is>
          <t>United States</t>
        </is>
      </c>
      <c r="BR59" t="inlineStr">
        <is>
          <t>Dominican Republic</t>
        </is>
      </c>
      <c r="CM59" t="inlineStr">
        <is>
          <t>Dustin Ortiz</t>
        </is>
      </c>
      <c r="DS59" t="inlineStr">
        <is>
          <t>A_EGOODS_DIGITALNEWSSUBS</t>
        </is>
      </c>
      <c r="EL59" t="inlineStr">
        <is>
          <t>Costa Rica</t>
        </is>
      </c>
      <c r="EP59" t="inlineStr">
        <is>
          <t>LR6/ZR6-AA</t>
        </is>
      </c>
      <c r="GK59" t="inlineStr">
        <is>
          <t>H252</t>
        </is>
      </c>
      <c r="GL59" t="inlineStr">
        <is>
          <t>H252</t>
        </is>
      </c>
      <c r="GM59" t="inlineStr">
        <is>
          <t>H252</t>
        </is>
      </c>
      <c r="GN59" t="inlineStr">
        <is>
          <t>H252</t>
        </is>
      </c>
      <c r="GO59" t="inlineStr">
        <is>
          <t>H252</t>
        </is>
      </c>
      <c r="GR59" t="inlineStr">
        <is>
          <t>Hungary</t>
        </is>
      </c>
    </row>
    <row r="60" ht="12.75" customHeight="1">
      <c r="A60" t="inlineStr">
        <is>
          <t>دوري الهوكي الوطني</t>
        </is>
      </c>
      <c r="B60" t="inlineStr">
        <is>
          <t>دوريالهوكيالوطني</t>
        </is>
      </c>
      <c r="E60" t="inlineStr">
        <is>
          <t>ITEM_LENGTH/ITEM_WIDTH</t>
        </is>
      </c>
      <c r="BH60" t="inlineStr">
        <is>
          <t>Greensboro Grasshoppers</t>
        </is>
      </c>
      <c r="BO60" t="inlineStr">
        <is>
          <t>Charleston Cougars</t>
        </is>
      </c>
      <c r="BP60" t="inlineStr">
        <is>
          <t>Uruguay</t>
        </is>
      </c>
      <c r="BR60" t="inlineStr">
        <is>
          <t>East Timor</t>
        </is>
      </c>
      <c r="CM60" t="inlineStr">
        <is>
          <t>Dustin Poirier</t>
        </is>
      </c>
      <c r="DS60" t="inlineStr">
        <is>
          <t>A_EGOODS_DIGITALPERDCL</t>
        </is>
      </c>
      <c r="EL60" t="inlineStr">
        <is>
          <t>Croatia</t>
        </is>
      </c>
      <c r="EP60" t="inlineStr">
        <is>
          <t>LR9</t>
        </is>
      </c>
      <c r="GK60" t="inlineStr">
        <is>
          <t>H260</t>
        </is>
      </c>
      <c r="GL60" t="inlineStr">
        <is>
          <t>H260</t>
        </is>
      </c>
      <c r="GM60" t="inlineStr">
        <is>
          <t>H260</t>
        </is>
      </c>
      <c r="GN60" t="inlineStr">
        <is>
          <t>H260</t>
        </is>
      </c>
      <c r="GO60" t="inlineStr">
        <is>
          <t>H260</t>
        </is>
      </c>
      <c r="GR60" t="inlineStr">
        <is>
          <t>Iceland</t>
        </is>
      </c>
    </row>
    <row r="61" ht="12.75" customHeight="1">
      <c r="A61" t="inlineStr">
        <is>
          <t>pro_kabaddi_league</t>
        </is>
      </c>
      <c r="B61" t="inlineStr">
        <is>
          <t>pro_kabaddi_league</t>
        </is>
      </c>
      <c r="E61" t="inlineStr">
        <is>
          <t>ITEM_LENGTH/ITEM_WIDTH/METAL_TYPE</t>
        </is>
      </c>
      <c r="BH61" t="inlineStr">
        <is>
          <t>Greenville Drive</t>
        </is>
      </c>
      <c r="BO61" t="inlineStr">
        <is>
          <t>Charleston Southern Buccaneers</t>
        </is>
      </c>
      <c r="BP61" t="inlineStr">
        <is>
          <t>Venezuela</t>
        </is>
      </c>
      <c r="BR61" t="inlineStr">
        <is>
          <t>Ecuador</t>
        </is>
      </c>
      <c r="CM61" t="inlineStr">
        <is>
          <t>Edson Barboza</t>
        </is>
      </c>
      <c r="DS61" t="inlineStr">
        <is>
          <t>A_EGOODS_DIGITALPERDCLSUBS</t>
        </is>
      </c>
      <c r="EL61" t="inlineStr">
        <is>
          <t>Cuba</t>
        </is>
      </c>
      <c r="EP61" t="inlineStr">
        <is>
          <t>LR14-C</t>
        </is>
      </c>
      <c r="GK61" t="inlineStr">
        <is>
          <t>H261</t>
        </is>
      </c>
      <c r="GL61" t="inlineStr">
        <is>
          <t>H261</t>
        </is>
      </c>
      <c r="GM61" t="inlineStr">
        <is>
          <t>H261</t>
        </is>
      </c>
      <c r="GN61" t="inlineStr">
        <is>
          <t>H261</t>
        </is>
      </c>
      <c r="GO61" t="inlineStr">
        <is>
          <t>H261</t>
        </is>
      </c>
      <c r="GR61" t="inlineStr">
        <is>
          <t>Ireland</t>
        </is>
      </c>
    </row>
    <row r="62" ht="12.75" customHeight="1">
      <c r="A62" t="inlineStr">
        <is>
          <t>Premiere League canadiense</t>
        </is>
      </c>
      <c r="B62" t="inlineStr">
        <is>
          <t>PremiereLeaguecanadiense</t>
        </is>
      </c>
      <c r="E62" t="inlineStr">
        <is>
          <t>ITEM_LENGTH/METAL_TYPE/SET_NAME</t>
        </is>
      </c>
      <c r="BH62" t="inlineStr">
        <is>
          <t>Gwinnett Braves</t>
        </is>
      </c>
      <c r="BO62" t="inlineStr">
        <is>
          <t>Charlotte 49ers</t>
        </is>
      </c>
      <c r="BP62" t="inlineStr">
        <is>
          <t>Wales</t>
        </is>
      </c>
      <c r="BR62" t="inlineStr">
        <is>
          <t>Egypt</t>
        </is>
      </c>
      <c r="CM62" t="inlineStr">
        <is>
          <t>Elias Theodorou</t>
        </is>
      </c>
      <c r="DS62" t="inlineStr">
        <is>
          <t>A_EGOODS_MISC1</t>
        </is>
      </c>
      <c r="EL62" t="inlineStr">
        <is>
          <t>Curaçao</t>
        </is>
      </c>
      <c r="EP62" t="inlineStr">
        <is>
          <t>LR20-D</t>
        </is>
      </c>
      <c r="GK62" t="inlineStr">
        <is>
          <t>H270</t>
        </is>
      </c>
      <c r="GL62" t="inlineStr">
        <is>
          <t>H270</t>
        </is>
      </c>
      <c r="GM62" t="inlineStr">
        <is>
          <t>H270</t>
        </is>
      </c>
      <c r="GN62" t="inlineStr">
        <is>
          <t>H270</t>
        </is>
      </c>
      <c r="GO62" t="inlineStr">
        <is>
          <t>H270</t>
        </is>
      </c>
      <c r="GR62" t="inlineStr">
        <is>
          <t>Israel</t>
        </is>
      </c>
    </row>
    <row r="63" ht="12.75" customHeight="1">
      <c r="A63" t="inlineStr">
        <is>
          <t>Portugees voetbal</t>
        </is>
      </c>
      <c r="B63" t="inlineStr">
        <is>
          <t>Portugeesvoetbal</t>
        </is>
      </c>
      <c r="E63" t="inlineStr">
        <is>
          <t>ITEM_LENGTH/NUMBER_OF_ITEMS</t>
        </is>
      </c>
      <c r="BH63" t="inlineStr">
        <is>
          <t>Hagerstown Suns</t>
        </is>
      </c>
      <c r="BO63" t="inlineStr">
        <is>
          <t>Chicago State Cougars</t>
        </is>
      </c>
      <c r="BP63" t="inlineStr">
        <is>
          <t>Yugoslavia</t>
        </is>
      </c>
      <c r="BR63" t="inlineStr">
        <is>
          <t>El Salvador</t>
        </is>
      </c>
      <c r="CM63" t="inlineStr">
        <is>
          <t>Elizeu Zaleski dos Santos</t>
        </is>
      </c>
      <c r="DS63" t="inlineStr">
        <is>
          <t>A_EGOODS_ONLINEGAMINGSUBS</t>
        </is>
      </c>
      <c r="EL63" t="inlineStr">
        <is>
          <t>Cyprus</t>
        </is>
      </c>
      <c r="EP63" t="inlineStr">
        <is>
          <t>LR41</t>
        </is>
      </c>
      <c r="GK63" t="inlineStr">
        <is>
          <t>H271</t>
        </is>
      </c>
      <c r="GL63" t="inlineStr">
        <is>
          <t>H271</t>
        </is>
      </c>
      <c r="GM63" t="inlineStr">
        <is>
          <t>H271</t>
        </is>
      </c>
      <c r="GN63" t="inlineStr">
        <is>
          <t>H271</t>
        </is>
      </c>
      <c r="GO63" t="inlineStr">
        <is>
          <t>H271</t>
        </is>
      </c>
      <c r="GR63" t="inlineStr">
        <is>
          <t>Italy</t>
        </is>
      </c>
    </row>
    <row r="64" ht="12.75" customHeight="1">
      <c r="A64" t="inlineStr">
        <is>
          <t>Szkocka Premier League</t>
        </is>
      </c>
      <c r="B64" t="inlineStr">
        <is>
          <t>SzkockaPremierLeague</t>
        </is>
      </c>
      <c r="E64" t="inlineStr">
        <is>
          <t>ITEM_LENGTH/SET_NAME</t>
        </is>
      </c>
      <c r="BH64" t="inlineStr">
        <is>
          <t>Harrisburg Senators</t>
        </is>
      </c>
      <c r="BO64" t="inlineStr">
        <is>
          <t>Cincinnati Bearcats</t>
        </is>
      </c>
      <c r="BR64" t="inlineStr">
        <is>
          <t>Equatorial Guinea</t>
        </is>
      </c>
      <c r="CM64" t="inlineStr">
        <is>
          <t>Felice Herrig</t>
        </is>
      </c>
      <c r="DS64" t="inlineStr">
        <is>
          <t>A_EGOODS_SOFT</t>
        </is>
      </c>
      <c r="EL64" t="inlineStr">
        <is>
          <t>Czech Republic</t>
        </is>
      </c>
      <c r="EP64" t="inlineStr">
        <is>
          <t>LR43</t>
        </is>
      </c>
      <c r="GK64" t="inlineStr">
        <is>
          <t>H272</t>
        </is>
      </c>
      <c r="GL64" t="inlineStr">
        <is>
          <t>H272</t>
        </is>
      </c>
      <c r="GM64" t="inlineStr">
        <is>
          <t>H272</t>
        </is>
      </c>
      <c r="GN64" t="inlineStr">
        <is>
          <t>H272</t>
        </is>
      </c>
      <c r="GO64" t="inlineStr">
        <is>
          <t>H272</t>
        </is>
      </c>
      <c r="GR64" t="inlineStr">
        <is>
          <t>Jamaica</t>
        </is>
      </c>
    </row>
    <row r="65" ht="12.75" customHeight="1">
      <c r="A65" t="inlineStr">
        <is>
          <t>NiMH</t>
        </is>
      </c>
      <c r="B65" t="inlineStr">
        <is>
          <t>NiMH</t>
        </is>
      </c>
      <c r="E65" t="inlineStr">
        <is>
          <t>ITEM_LENGTH/SIZE/SET_NAME</t>
        </is>
      </c>
      <c r="BH65" t="inlineStr">
        <is>
          <t>Helena Brewers</t>
        </is>
      </c>
      <c r="BO65" t="inlineStr">
        <is>
          <t>Citadel Bulldogs</t>
        </is>
      </c>
      <c r="BR65" t="inlineStr">
        <is>
          <t>Eritrea</t>
        </is>
      </c>
      <c r="CM65" t="inlineStr">
        <is>
          <t>Francis Ngannou</t>
        </is>
      </c>
      <c r="DS65" t="inlineStr">
        <is>
          <t>A_EMERGENCY_SUPPLIES</t>
        </is>
      </c>
      <c r="EL65" t="inlineStr">
        <is>
          <t>Democratic People's Republic of Korea</t>
        </is>
      </c>
      <c r="EP65" t="inlineStr">
        <is>
          <t>LR44/AG13</t>
        </is>
      </c>
      <c r="GK65" t="inlineStr">
        <is>
          <t>H280</t>
        </is>
      </c>
      <c r="GL65" t="inlineStr">
        <is>
          <t>H280</t>
        </is>
      </c>
      <c r="GM65" t="inlineStr">
        <is>
          <t>H280</t>
        </is>
      </c>
      <c r="GN65" t="inlineStr">
        <is>
          <t>H280</t>
        </is>
      </c>
      <c r="GO65" t="inlineStr">
        <is>
          <t>H280</t>
        </is>
      </c>
      <c r="GR65" t="inlineStr">
        <is>
          <t>Japan</t>
        </is>
      </c>
    </row>
    <row r="66" ht="12.75" customHeight="1">
      <c r="A66" t="inlineStr">
        <is>
          <t>Nederlands voetbal</t>
        </is>
      </c>
      <c r="B66" t="inlineStr">
        <is>
          <t>Nederlandsvoetbal</t>
        </is>
      </c>
      <c r="E66" t="inlineStr">
        <is>
          <t>ITEM_LENGTH/SIZE/WIDTH_FIT_TYPE</t>
        </is>
      </c>
      <c r="BH66" t="inlineStr">
        <is>
          <t>Hickory Crawdads</t>
        </is>
      </c>
      <c r="BO66" t="inlineStr">
        <is>
          <t>Clemson Tigers</t>
        </is>
      </c>
      <c r="BR66" t="inlineStr">
        <is>
          <t>Estonia</t>
        </is>
      </c>
      <c r="CM66" t="inlineStr">
        <is>
          <t>Francisco Trinaldo</t>
        </is>
      </c>
      <c r="DS66" t="inlineStr">
        <is>
          <t>A_FOOD_BKTCDY50-90</t>
        </is>
      </c>
      <c r="EL66" t="inlineStr">
        <is>
          <t>Denmark</t>
        </is>
      </c>
      <c r="EP66" t="inlineStr">
        <is>
          <t>LR48</t>
        </is>
      </c>
      <c r="GK66" t="inlineStr">
        <is>
          <t>H281</t>
        </is>
      </c>
      <c r="GL66" t="inlineStr">
        <is>
          <t>H281</t>
        </is>
      </c>
      <c r="GM66" t="inlineStr">
        <is>
          <t>H281</t>
        </is>
      </c>
      <c r="GN66" t="inlineStr">
        <is>
          <t>H281</t>
        </is>
      </c>
      <c r="GO66" t="inlineStr">
        <is>
          <t>H281</t>
        </is>
      </c>
      <c r="GR66" t="inlineStr">
        <is>
          <t>Kiribati</t>
        </is>
      </c>
    </row>
    <row r="67" ht="12.75" customHeight="1">
      <c r="A67" t="inlineStr">
        <is>
          <t>Pro Volleyball League</t>
        </is>
      </c>
      <c r="B67" t="inlineStr">
        <is>
          <t>ProVolleyballLeague</t>
        </is>
      </c>
      <c r="E67" t="inlineStr">
        <is>
          <t>ITEM_LENGTH/WIDTH_FIT_TYPE</t>
        </is>
      </c>
      <c r="BH67" t="inlineStr">
        <is>
          <t>High Desert Mavericks</t>
        </is>
      </c>
      <c r="BO67" t="inlineStr">
        <is>
          <t>Cleveland State Vikings</t>
        </is>
      </c>
      <c r="BR67" t="inlineStr">
        <is>
          <t>Ethiopia</t>
        </is>
      </c>
      <c r="CM67" t="inlineStr">
        <is>
          <t>Frankie Edgar</t>
        </is>
      </c>
      <c r="DS67" t="inlineStr">
        <is>
          <t>A_FOOD_BKTGN50-75</t>
        </is>
      </c>
      <c r="EL67" t="inlineStr">
        <is>
          <t>Djibouti</t>
        </is>
      </c>
      <c r="EP67" t="inlineStr">
        <is>
          <t>LR54</t>
        </is>
      </c>
      <c r="GK67" t="inlineStr">
        <is>
          <t>H290</t>
        </is>
      </c>
      <c r="GL67" t="inlineStr">
        <is>
          <t>H290</t>
        </is>
      </c>
      <c r="GM67" t="inlineStr">
        <is>
          <t>H290</t>
        </is>
      </c>
      <c r="GN67" t="inlineStr">
        <is>
          <t>H290</t>
        </is>
      </c>
      <c r="GO67" t="inlineStr">
        <is>
          <t>H290</t>
        </is>
      </c>
      <c r="GR67" t="inlineStr">
        <is>
          <t>Laos</t>
        </is>
      </c>
    </row>
    <row r="68" ht="12.75" customHeight="1">
      <c r="A68" t="inlineStr">
        <is>
          <t>Engelsk fotboll</t>
        </is>
      </c>
      <c r="B68" t="inlineStr">
        <is>
          <t>Engelskfotboll</t>
        </is>
      </c>
      <c r="E68" t="inlineStr">
        <is>
          <t>ITEM_WIDTH</t>
        </is>
      </c>
      <c r="BH68" t="inlineStr">
        <is>
          <t>Hudson Valley Renegades</t>
        </is>
      </c>
      <c r="BO68" t="inlineStr">
        <is>
          <t>Coastal Carolina Chanticleers</t>
        </is>
      </c>
      <c r="BR68" t="inlineStr">
        <is>
          <t>Federated States of Micronesia</t>
        </is>
      </c>
      <c r="CM68" t="inlineStr">
        <is>
          <t>Georges St-Pierre</t>
        </is>
      </c>
      <c r="DS68" t="inlineStr">
        <is>
          <t>A_FOOD_BKTGN76-90</t>
        </is>
      </c>
      <c r="EL68" t="inlineStr">
        <is>
          <t>Dominica</t>
        </is>
      </c>
      <c r="EP68" t="inlineStr">
        <is>
          <t>LR55</t>
        </is>
      </c>
      <c r="GK68" t="inlineStr">
        <is>
          <t>H300</t>
        </is>
      </c>
      <c r="GL68" t="inlineStr">
        <is>
          <t>H300</t>
        </is>
      </c>
      <c r="GM68" t="inlineStr">
        <is>
          <t>H300</t>
        </is>
      </c>
      <c r="GN68" t="inlineStr">
        <is>
          <t>H300</t>
        </is>
      </c>
      <c r="GO68" t="inlineStr">
        <is>
          <t>H300</t>
        </is>
      </c>
      <c r="GR68" t="inlineStr">
        <is>
          <t>Latvia</t>
        </is>
      </c>
    </row>
    <row r="69" ht="12.75" customHeight="1">
      <c r="A69" t="inlineStr">
        <is>
          <t>Europäischer Basketball</t>
        </is>
      </c>
      <c r="B69" t="inlineStr">
        <is>
          <t>EuropäischerBasketball</t>
        </is>
      </c>
      <c r="E69" t="inlineStr">
        <is>
          <t>ITEM_WIDTH/ITEM_LENGTH/SET_NAME</t>
        </is>
      </c>
      <c r="BH69" t="inlineStr">
        <is>
          <t>Huntsville Stars</t>
        </is>
      </c>
      <c r="BO69" t="inlineStr">
        <is>
          <t>Colgate Raiders</t>
        </is>
      </c>
      <c r="BR69" t="inlineStr">
        <is>
          <t>Fiji</t>
        </is>
      </c>
      <c r="CM69" t="inlineStr">
        <is>
          <t>Germaine de Randamie</t>
        </is>
      </c>
      <c r="DS69" t="inlineStr">
        <is>
          <t>A_FOOD_CARBFLAVORWTR_NONSWEET</t>
        </is>
      </c>
      <c r="EL69" t="inlineStr">
        <is>
          <t>Dominican Republic</t>
        </is>
      </c>
      <c r="EP69" t="inlineStr">
        <is>
          <t>LR60/LR621</t>
        </is>
      </c>
      <c r="GK69" t="inlineStr">
        <is>
          <t>H301</t>
        </is>
      </c>
      <c r="GL69" t="inlineStr">
        <is>
          <t>H301</t>
        </is>
      </c>
      <c r="GM69" t="inlineStr">
        <is>
          <t>H301</t>
        </is>
      </c>
      <c r="GN69" t="inlineStr">
        <is>
          <t>H301</t>
        </is>
      </c>
      <c r="GO69" t="inlineStr">
        <is>
          <t>H301</t>
        </is>
      </c>
      <c r="GR69" t="inlineStr">
        <is>
          <t>Lesotho</t>
        </is>
      </c>
    </row>
    <row r="70" ht="12.75" customHeight="1">
      <c r="A70" t="inlineStr">
        <is>
          <t>International Cricket</t>
        </is>
      </c>
      <c r="B70" t="inlineStr">
        <is>
          <t>InternationalCricket</t>
        </is>
      </c>
      <c r="E70" t="inlineStr">
        <is>
          <t>ITEM_WIDTH/METAL_TYPE</t>
        </is>
      </c>
      <c r="BH70" t="inlineStr">
        <is>
          <t>Idaho Falls Chukars</t>
        </is>
      </c>
      <c r="BO70" t="inlineStr">
        <is>
          <t>Colorado Buffaloes</t>
        </is>
      </c>
      <c r="BR70" t="inlineStr">
        <is>
          <t>Finland</t>
        </is>
      </c>
      <c r="CM70" t="inlineStr">
        <is>
          <t>Glover Teixeira</t>
        </is>
      </c>
      <c r="DS70" t="inlineStr">
        <is>
          <t>A_FOOD_CARBSFTDK</t>
        </is>
      </c>
      <c r="EL70" t="inlineStr">
        <is>
          <t>East Timor</t>
        </is>
      </c>
      <c r="EP70" t="inlineStr">
        <is>
          <t>LR61-AAAA</t>
        </is>
      </c>
      <c r="GK70" t="inlineStr">
        <is>
          <t>H302</t>
        </is>
      </c>
      <c r="GL70" t="inlineStr">
        <is>
          <t>H302</t>
        </is>
      </c>
      <c r="GM70" t="inlineStr">
        <is>
          <t>H302</t>
        </is>
      </c>
      <c r="GN70" t="inlineStr">
        <is>
          <t>H302</t>
        </is>
      </c>
      <c r="GO70" t="inlineStr">
        <is>
          <t>H302</t>
        </is>
      </c>
      <c r="GR70" t="inlineStr">
        <is>
          <t>Liberia</t>
        </is>
      </c>
    </row>
    <row r="71" ht="12.75" customHeight="1">
      <c r="A71" t="inlineStr">
        <is>
          <t>دوري البيسبول المصغر</t>
        </is>
      </c>
      <c r="B71" t="inlineStr">
        <is>
          <t>دوريالبيسبولالمصغر</t>
        </is>
      </c>
      <c r="E71" t="inlineStr">
        <is>
          <t>ITEM_WIDTH/METAL_TYPE/SET_NAME</t>
        </is>
      </c>
      <c r="BH71" t="inlineStr">
        <is>
          <t>Indianapolis Indians</t>
        </is>
      </c>
      <c r="BO71" t="inlineStr">
        <is>
          <t>Colorado College Tigers</t>
        </is>
      </c>
      <c r="BR71" t="inlineStr">
        <is>
          <t>France</t>
        </is>
      </c>
      <c r="CM71" t="inlineStr">
        <is>
          <t>Gunnar Nelson</t>
        </is>
      </c>
      <c r="DS71" t="inlineStr">
        <is>
          <t>A_FOOD_CARBWTR</t>
        </is>
      </c>
      <c r="EL71" t="inlineStr">
        <is>
          <t>Ecuador</t>
        </is>
      </c>
      <c r="EP71" t="inlineStr">
        <is>
          <t>LR69/LR921</t>
        </is>
      </c>
      <c r="GK71" t="inlineStr">
        <is>
          <t>H304</t>
        </is>
      </c>
      <c r="GL71" t="inlineStr">
        <is>
          <t>H304</t>
        </is>
      </c>
      <c r="GM71" t="inlineStr">
        <is>
          <t>H304</t>
        </is>
      </c>
      <c r="GN71" t="inlineStr">
        <is>
          <t>H304</t>
        </is>
      </c>
      <c r="GO71" t="inlineStr">
        <is>
          <t>H304</t>
        </is>
      </c>
      <c r="GR71" t="inlineStr">
        <is>
          <t>Liechtenstein</t>
        </is>
      </c>
    </row>
    <row r="72" ht="12.75" customHeight="1">
      <c r="A72" t="inlineStr">
        <is>
          <t>Indiska Soccer-ligan</t>
        </is>
      </c>
      <c r="B72" t="inlineStr">
        <is>
          <t>IndiskaSoccerligan</t>
        </is>
      </c>
      <c r="E72" t="inlineStr">
        <is>
          <t>ITEM_WIDTH/NUMBER_OF_ITEMS</t>
        </is>
      </c>
      <c r="BH72" t="inlineStr">
        <is>
          <t>Inland Empire 66ers</t>
        </is>
      </c>
      <c r="BO72" t="inlineStr">
        <is>
          <t>Colorado State Rams</t>
        </is>
      </c>
      <c r="BR72" t="inlineStr">
        <is>
          <t>Gabon</t>
        </is>
      </c>
      <c r="CM72" t="inlineStr">
        <is>
          <t>Henry Cejudo</t>
        </is>
      </c>
      <c r="DS72" t="inlineStr">
        <is>
          <t>A_FOOD_CNDY</t>
        </is>
      </c>
      <c r="EL72" t="inlineStr">
        <is>
          <t>Egypt</t>
        </is>
      </c>
      <c r="EP72" t="inlineStr">
        <is>
          <t>LR626S</t>
        </is>
      </c>
      <c r="GK72" t="inlineStr">
        <is>
          <t>H310</t>
        </is>
      </c>
      <c r="GL72" t="inlineStr">
        <is>
          <t>H310</t>
        </is>
      </c>
      <c r="GM72" t="inlineStr">
        <is>
          <t>H310</t>
        </is>
      </c>
      <c r="GN72" t="inlineStr">
        <is>
          <t>H310</t>
        </is>
      </c>
      <c r="GO72" t="inlineStr">
        <is>
          <t>H310</t>
        </is>
      </c>
      <c r="GR72" t="inlineStr">
        <is>
          <t>Lithuania</t>
        </is>
      </c>
    </row>
    <row r="73" ht="12.75" customHeight="1">
      <c r="A73" t="inlineStr">
        <is>
          <t>ncaa</t>
        </is>
      </c>
      <c r="B73" t="inlineStr">
        <is>
          <t>ncaa</t>
        </is>
      </c>
      <c r="E73" t="inlineStr">
        <is>
          <t>ITEM_WIDTH/SIZE/METAL_TYPE</t>
        </is>
      </c>
      <c r="BH73" t="inlineStr">
        <is>
          <t>Iowa Cubs</t>
        </is>
      </c>
      <c r="BO73" t="inlineStr">
        <is>
          <t>Columbia Lions</t>
        </is>
      </c>
      <c r="BR73" t="inlineStr">
        <is>
          <t>Georgia</t>
        </is>
      </c>
      <c r="CM73" t="inlineStr">
        <is>
          <t>Holly Holm</t>
        </is>
      </c>
      <c r="DS73" t="inlineStr">
        <is>
          <t>A_FOOD_CNDYFL</t>
        </is>
      </c>
      <c r="EL73" t="inlineStr">
        <is>
          <t>El Salvador</t>
        </is>
      </c>
      <c r="EP73" t="inlineStr">
        <is>
          <t>PR41</t>
        </is>
      </c>
      <c r="GK73" t="inlineStr">
        <is>
          <t>H311</t>
        </is>
      </c>
      <c r="GL73" t="inlineStr">
        <is>
          <t>H311</t>
        </is>
      </c>
      <c r="GM73" t="inlineStr">
        <is>
          <t>H311</t>
        </is>
      </c>
      <c r="GN73" t="inlineStr">
        <is>
          <t>H311</t>
        </is>
      </c>
      <c r="GO73" t="inlineStr">
        <is>
          <t>H311</t>
        </is>
      </c>
      <c r="GR73" t="inlineStr">
        <is>
          <t>Luxembourg</t>
        </is>
      </c>
    </row>
    <row r="74" ht="12.75" customHeight="1">
      <c r="A74" t="inlineStr">
        <is>
          <t>اتحاد كرة القدم الأميركي</t>
        </is>
      </c>
      <c r="B74" t="inlineStr">
        <is>
          <t>اتحادكرةالقدمالأميركي</t>
        </is>
      </c>
      <c r="E74" t="inlineStr">
        <is>
          <t>METAL_TYPE</t>
        </is>
      </c>
      <c r="BH74" t="inlineStr">
        <is>
          <t>Jacksonville Suns</t>
        </is>
      </c>
      <c r="BO74" t="inlineStr">
        <is>
          <t>Connecticut Huskies</t>
        </is>
      </c>
      <c r="BR74" t="inlineStr">
        <is>
          <t>Germany</t>
        </is>
      </c>
      <c r="CM74" t="inlineStr">
        <is>
          <t>Ilir Latifi</t>
        </is>
      </c>
      <c r="DS74" t="inlineStr">
        <is>
          <t>A_FOOD_FLAVORWATER_NONSWEET</t>
        </is>
      </c>
      <c r="EL74" t="inlineStr">
        <is>
          <t>Equatorial Guinea</t>
        </is>
      </c>
      <c r="EP74" t="inlineStr">
        <is>
          <t>PR44</t>
        </is>
      </c>
      <c r="GK74" t="inlineStr">
        <is>
          <t>H312</t>
        </is>
      </c>
      <c r="GL74" t="inlineStr">
        <is>
          <t>H312</t>
        </is>
      </c>
      <c r="GM74" t="inlineStr">
        <is>
          <t>H312</t>
        </is>
      </c>
      <c r="GN74" t="inlineStr">
        <is>
          <t>H312</t>
        </is>
      </c>
      <c r="GO74" t="inlineStr">
        <is>
          <t>H312</t>
        </is>
      </c>
      <c r="GR74" t="inlineStr">
        <is>
          <t>Madagascar</t>
        </is>
      </c>
    </row>
    <row r="75" ht="12.75" customHeight="1">
      <c r="A75" t="inlineStr">
        <is>
          <t>كرة القدم الإنجليزية</t>
        </is>
      </c>
      <c r="B75" t="inlineStr">
        <is>
          <t>كرةالقدمالإنجليزية</t>
        </is>
      </c>
      <c r="E75" t="inlineStr">
        <is>
          <t>METAL_TYPE/ITEM_LENGTH</t>
        </is>
      </c>
      <c r="BH75" t="inlineStr">
        <is>
          <t>Jamestown Jammers</t>
        </is>
      </c>
      <c r="BO75" t="inlineStr">
        <is>
          <t>Coppin State Eagles</t>
        </is>
      </c>
      <c r="BR75" t="inlineStr">
        <is>
          <t>Ghana</t>
        </is>
      </c>
      <c r="CM75" t="inlineStr">
        <is>
          <t>Irene Aldana</t>
        </is>
      </c>
      <c r="DS75" t="inlineStr">
        <is>
          <t>A_FOOD_GEN</t>
        </is>
      </c>
      <c r="EL75" t="inlineStr">
        <is>
          <t>Eritrea</t>
        </is>
      </c>
      <c r="EP75" t="inlineStr">
        <is>
          <t>PR48</t>
        </is>
      </c>
      <c r="GK75" t="inlineStr">
        <is>
          <t>H314</t>
        </is>
      </c>
      <c r="GL75" t="inlineStr">
        <is>
          <t>H314</t>
        </is>
      </c>
      <c r="GM75" t="inlineStr">
        <is>
          <t>H314</t>
        </is>
      </c>
      <c r="GN75" t="inlineStr">
        <is>
          <t>H314</t>
        </is>
      </c>
      <c r="GO75" t="inlineStr">
        <is>
          <t>H314</t>
        </is>
      </c>
      <c r="GR75" t="inlineStr">
        <is>
          <t>Malawi</t>
        </is>
      </c>
    </row>
    <row r="76" ht="12.75" customHeight="1">
      <c r="A76" t="inlineStr">
        <is>
          <t>German Soccer</t>
        </is>
      </c>
      <c r="B76" t="inlineStr">
        <is>
          <t>GermanSoccer</t>
        </is>
      </c>
      <c r="E76" t="inlineStr">
        <is>
          <t>METAL_TYPE/NUMBER_OF_ITEMS</t>
        </is>
      </c>
      <c r="BH76" t="inlineStr">
        <is>
          <t>Johnson City Cardinals</t>
        </is>
      </c>
      <c r="BO76" t="inlineStr">
        <is>
          <t>Cornell Big Red</t>
        </is>
      </c>
      <c r="BR76" t="inlineStr">
        <is>
          <t>Great Britain</t>
        </is>
      </c>
      <c r="CM76" t="inlineStr">
        <is>
          <t>Israel Adesanya</t>
        </is>
      </c>
      <c r="DS76" t="inlineStr">
        <is>
          <t>A_FOOD_JUICE0-50</t>
        </is>
      </c>
      <c r="EL76" t="inlineStr">
        <is>
          <t>Estonia</t>
        </is>
      </c>
      <c r="EP76" t="inlineStr">
        <is>
          <t>PR70</t>
        </is>
      </c>
      <c r="GK76" t="inlineStr">
        <is>
          <t>H315</t>
        </is>
      </c>
      <c r="GL76" t="inlineStr">
        <is>
          <t>H315</t>
        </is>
      </c>
      <c r="GM76" t="inlineStr">
        <is>
          <t>H315</t>
        </is>
      </c>
      <c r="GN76" t="inlineStr">
        <is>
          <t>H315</t>
        </is>
      </c>
      <c r="GO76" t="inlineStr">
        <is>
          <t>H315</t>
        </is>
      </c>
      <c r="GR76" t="inlineStr">
        <is>
          <t>Mali</t>
        </is>
      </c>
    </row>
    <row r="77" ht="12.75" customHeight="1">
      <c r="A77" t="inlineStr">
        <is>
          <t>NCAA</t>
        </is>
      </c>
      <c r="B77" t="inlineStr">
        <is>
          <t>NCAA</t>
        </is>
      </c>
      <c r="E77" t="inlineStr">
        <is>
          <t>METAL_TYPE/NUMBER_OF_ITEMS/ITEM_LENGTH</t>
        </is>
      </c>
      <c r="BH77" t="inlineStr">
        <is>
          <t>Jupiter Hammerheads</t>
        </is>
      </c>
      <c r="BO77" t="inlineStr">
        <is>
          <t>Creighton Bluejays</t>
        </is>
      </c>
      <c r="BR77" t="inlineStr">
        <is>
          <t>Greece</t>
        </is>
      </c>
      <c r="CM77" t="inlineStr">
        <is>
          <t>Jacare Souza</t>
        </is>
      </c>
      <c r="DS77" t="inlineStr">
        <is>
          <t>A_FOOD_JUICE51-99</t>
        </is>
      </c>
      <c r="EL77" t="inlineStr">
        <is>
          <t>Ethiopia</t>
        </is>
      </c>
      <c r="EP77" t="inlineStr">
        <is>
          <t>R03-AAA</t>
        </is>
      </c>
      <c r="GK77" t="inlineStr">
        <is>
          <t>H317</t>
        </is>
      </c>
      <c r="GL77" t="inlineStr">
        <is>
          <t>H317</t>
        </is>
      </c>
      <c r="GM77" t="inlineStr">
        <is>
          <t>H317</t>
        </is>
      </c>
      <c r="GN77" t="inlineStr">
        <is>
          <t>H317</t>
        </is>
      </c>
      <c r="GO77" t="inlineStr">
        <is>
          <t>H317</t>
        </is>
      </c>
      <c r="GR77" t="inlineStr">
        <is>
          <t>Malta</t>
        </is>
      </c>
    </row>
    <row r="78" ht="12.75" customHeight="1">
      <c r="A78" t="inlineStr">
        <is>
          <t>Francuska piłka nożna</t>
        </is>
      </c>
      <c r="B78" t="inlineStr">
        <is>
          <t>Francuskapiłkanożna</t>
        </is>
      </c>
      <c r="E78" t="inlineStr">
        <is>
          <t>METAL_TYPE/SET_NAME</t>
        </is>
      </c>
      <c r="BH78" t="inlineStr">
        <is>
          <t>Kane County Cougars</t>
        </is>
      </c>
      <c r="BO78" t="inlineStr">
        <is>
          <t>Dallas Baptist Patriots</t>
        </is>
      </c>
      <c r="BR78" t="inlineStr">
        <is>
          <t>Grenada</t>
        </is>
      </c>
      <c r="CM78" t="inlineStr">
        <is>
          <t>James Vick</t>
        </is>
      </c>
      <c r="DS78" t="inlineStr">
        <is>
          <t>A_FOOD_NCARBWTR</t>
        </is>
      </c>
      <c r="EL78" t="inlineStr">
        <is>
          <t>Falkland Islands (Malvinas)</t>
        </is>
      </c>
      <c r="EP78" t="inlineStr">
        <is>
          <t>R6-AA</t>
        </is>
      </c>
      <c r="GK78" t="inlineStr">
        <is>
          <t>H318</t>
        </is>
      </c>
      <c r="GL78" t="inlineStr">
        <is>
          <t>H318</t>
        </is>
      </c>
      <c r="GM78" t="inlineStr">
        <is>
          <t>H318</t>
        </is>
      </c>
      <c r="GN78" t="inlineStr">
        <is>
          <t>H318</t>
        </is>
      </c>
      <c r="GO78" t="inlineStr">
        <is>
          <t>H318</t>
        </is>
      </c>
      <c r="GR78" t="inlineStr">
        <is>
          <t>Mauritania</t>
        </is>
      </c>
    </row>
    <row r="79" ht="12.75" customHeight="1">
      <c r="A79" t="inlineStr">
        <is>
          <t>Federación Mexicana de Fútbol Asociación</t>
        </is>
      </c>
      <c r="B79" t="inlineStr">
        <is>
          <t>FederaciónMexicanadeFútbolAsociación</t>
        </is>
      </c>
      <c r="E79" t="inlineStr">
        <is>
          <t>METAL_TYPE/SIZE</t>
        </is>
      </c>
      <c r="BH79" t="inlineStr">
        <is>
          <t>Kannapolis Intimidators</t>
        </is>
      </c>
      <c r="BO79" t="inlineStr">
        <is>
          <t>Dartmouth Big Green</t>
        </is>
      </c>
      <c r="BR79" t="inlineStr">
        <is>
          <t>Guam</t>
        </is>
      </c>
      <c r="CM79" t="inlineStr">
        <is>
          <t>Jan Blachowicz</t>
        </is>
      </c>
      <c r="DS79" t="inlineStr">
        <is>
          <t>A_FOOD_PETFOOD</t>
        </is>
      </c>
      <c r="EL79" t="inlineStr">
        <is>
          <t>Faroe Islands</t>
        </is>
      </c>
      <c r="EP79" t="inlineStr">
        <is>
          <t>R14</t>
        </is>
      </c>
      <c r="GK79" t="inlineStr">
        <is>
          <t>H319</t>
        </is>
      </c>
      <c r="GL79" t="inlineStr">
        <is>
          <t>H319</t>
        </is>
      </c>
      <c r="GM79" t="inlineStr">
        <is>
          <t>H319</t>
        </is>
      </c>
      <c r="GN79" t="inlineStr">
        <is>
          <t>H319</t>
        </is>
      </c>
      <c r="GO79" t="inlineStr">
        <is>
          <t>H319</t>
        </is>
      </c>
      <c r="GR79" t="inlineStr">
        <is>
          <t>Mexico</t>
        </is>
      </c>
    </row>
    <row r="80" ht="12.75" customHeight="1">
      <c r="A80" t="inlineStr">
        <is>
          <t>Japansk baseboll</t>
        </is>
      </c>
      <c r="B80" t="inlineStr">
        <is>
          <t>Japanskbaseboll</t>
        </is>
      </c>
      <c r="E80" t="inlineStr">
        <is>
          <t>METAL_TYPE/SIZE/EMBELLISHMENT_FEATURE</t>
        </is>
      </c>
      <c r="BH80" t="inlineStr">
        <is>
          <t>Kingsport Mets</t>
        </is>
      </c>
      <c r="BO80" t="inlineStr">
        <is>
          <t>Davidson Wildcats</t>
        </is>
      </c>
      <c r="BR80" t="inlineStr">
        <is>
          <t>Guatemala</t>
        </is>
      </c>
      <c r="CM80" t="inlineStr">
        <is>
          <t>Jared Cannonier</t>
        </is>
      </c>
      <c r="DS80" t="inlineStr">
        <is>
          <t>A_FOOD_WINE</t>
        </is>
      </c>
      <c r="EL80" t="inlineStr">
        <is>
          <t>Federated States of Micronesia</t>
        </is>
      </c>
      <c r="EP80" t="inlineStr">
        <is>
          <t>R20</t>
        </is>
      </c>
      <c r="GK80" t="inlineStr">
        <is>
          <t>H330</t>
        </is>
      </c>
      <c r="GL80" t="inlineStr">
        <is>
          <t>H330</t>
        </is>
      </c>
      <c r="GM80" t="inlineStr">
        <is>
          <t>H330</t>
        </is>
      </c>
      <c r="GN80" t="inlineStr">
        <is>
          <t>H330</t>
        </is>
      </c>
      <c r="GO80" t="inlineStr">
        <is>
          <t>H330</t>
        </is>
      </c>
      <c r="GR80" t="inlineStr">
        <is>
          <t>Moldova</t>
        </is>
      </c>
    </row>
    <row r="81" ht="12.75" customHeight="1">
      <c r="A81" t="inlineStr">
        <is>
          <t>Spansk fotboll</t>
        </is>
      </c>
      <c r="B81" t="inlineStr">
        <is>
          <t>Spanskfotboll</t>
        </is>
      </c>
      <c r="E81" t="inlineStr">
        <is>
          <t>METAL_TYPE/SIZE/SET_NAME</t>
        </is>
      </c>
      <c r="BH81" t="inlineStr">
        <is>
          <t>Kinston Indians</t>
        </is>
      </c>
      <c r="BO81" t="inlineStr">
        <is>
          <t>Dayton Flyers</t>
        </is>
      </c>
      <c r="BR81" t="inlineStr">
        <is>
          <t>Guinea</t>
        </is>
      </c>
      <c r="CM81" t="inlineStr">
        <is>
          <t>Jennifer Maia</t>
        </is>
      </c>
      <c r="DS81" t="inlineStr">
        <is>
          <t>A_GEN_NOTAX</t>
        </is>
      </c>
      <c r="EL81" t="inlineStr">
        <is>
          <t>Fiji</t>
        </is>
      </c>
      <c r="EP81" t="inlineStr">
        <is>
          <t>SR43/SR1142SW</t>
        </is>
      </c>
      <c r="GK81" t="inlineStr">
        <is>
          <t>H331</t>
        </is>
      </c>
      <c r="GL81" t="inlineStr">
        <is>
          <t>H331</t>
        </is>
      </c>
      <c r="GM81" t="inlineStr">
        <is>
          <t>H331</t>
        </is>
      </c>
      <c r="GN81" t="inlineStr">
        <is>
          <t>H331</t>
        </is>
      </c>
      <c r="GO81" t="inlineStr">
        <is>
          <t>H331</t>
        </is>
      </c>
      <c r="GR81" t="inlineStr">
        <is>
          <t>Montenegro</t>
        </is>
      </c>
    </row>
    <row r="82" ht="12.75" customHeight="1">
      <c r="A82" t="inlineStr">
        <is>
          <t>Copa mundial de fútbol</t>
        </is>
      </c>
      <c r="B82" t="inlineStr">
        <is>
          <t>Copamundialdefútbol</t>
        </is>
      </c>
      <c r="E82" t="inlineStr">
        <is>
          <t>NUMBER_OF_ITEMS</t>
        </is>
      </c>
      <c r="BH82" t="inlineStr">
        <is>
          <t>Lake County Captains</t>
        </is>
      </c>
      <c r="BO82" t="inlineStr">
        <is>
          <t>Delaware Fightin' Blue Hens</t>
        </is>
      </c>
      <c r="BR82" t="inlineStr">
        <is>
          <t>Guinea-Bissau</t>
        </is>
      </c>
      <c r="CM82" t="inlineStr">
        <is>
          <t>Jeremy Stephens</t>
        </is>
      </c>
      <c r="DS82" t="inlineStr">
        <is>
          <t>A_GEN_RENTAL</t>
        </is>
      </c>
      <c r="EL82" t="inlineStr">
        <is>
          <t>Finland</t>
        </is>
      </c>
      <c r="EP82" t="inlineStr">
        <is>
          <t>SR44W</t>
        </is>
      </c>
      <c r="GK82" t="inlineStr">
        <is>
          <t>H332</t>
        </is>
      </c>
      <c r="GL82" t="inlineStr">
        <is>
          <t>H332</t>
        </is>
      </c>
      <c r="GM82" t="inlineStr">
        <is>
          <t>H332</t>
        </is>
      </c>
      <c r="GN82" t="inlineStr">
        <is>
          <t>H332</t>
        </is>
      </c>
      <c r="GO82" t="inlineStr">
        <is>
          <t>H332</t>
        </is>
      </c>
      <c r="GR82" t="inlineStr">
        <is>
          <t>Montserrat</t>
        </is>
      </c>
    </row>
    <row r="83" ht="12.75" customHeight="1">
      <c r="A83" t="inlineStr">
        <is>
          <t>Deportes electrónicos</t>
        </is>
      </c>
      <c r="B83" t="inlineStr">
        <is>
          <t>Deporteselectrónicos</t>
        </is>
      </c>
      <c r="E83" t="inlineStr">
        <is>
          <t>SET_NAME</t>
        </is>
      </c>
      <c r="BH83" t="inlineStr">
        <is>
          <t>Lake Elsinore Storm</t>
        </is>
      </c>
      <c r="BO83" t="inlineStr">
        <is>
          <t>Delaware State Hornets</t>
        </is>
      </c>
      <c r="BR83" t="inlineStr">
        <is>
          <t>Guyana</t>
        </is>
      </c>
      <c r="CM83" t="inlineStr">
        <is>
          <t>Jessica Andrade</t>
        </is>
      </c>
      <c r="DS83" t="inlineStr">
        <is>
          <t>A_GEN_TAX</t>
        </is>
      </c>
      <c r="EL83" t="inlineStr">
        <is>
          <t>France</t>
        </is>
      </c>
      <c r="EP83" t="inlineStr">
        <is>
          <t>SR45/SR936W</t>
        </is>
      </c>
      <c r="GK83" t="inlineStr">
        <is>
          <t>H334</t>
        </is>
      </c>
      <c r="GL83" t="inlineStr">
        <is>
          <t>H334</t>
        </is>
      </c>
      <c r="GM83" t="inlineStr">
        <is>
          <t>H334</t>
        </is>
      </c>
      <c r="GN83" t="inlineStr">
        <is>
          <t>H334</t>
        </is>
      </c>
      <c r="GO83" t="inlineStr">
        <is>
          <t>H334</t>
        </is>
      </c>
      <c r="GR83" t="inlineStr">
        <is>
          <t>Morocco</t>
        </is>
      </c>
    </row>
    <row r="84" ht="12.75" customHeight="1">
      <c r="A84" t="inlineStr">
        <is>
          <t>イタリア/サッカー</t>
        </is>
      </c>
      <c r="B84" t="inlineStr">
        <is>
          <t>イタリアサッカー</t>
        </is>
      </c>
      <c r="E84" t="inlineStr">
        <is>
          <t>SET_NAME/CLOSURE_TYPE</t>
        </is>
      </c>
      <c r="BH84" t="inlineStr">
        <is>
          <t>Lakeland Flying Tigers</t>
        </is>
      </c>
      <c r="BO84" t="inlineStr">
        <is>
          <t>Denver Pioneers</t>
        </is>
      </c>
      <c r="BR84" t="inlineStr">
        <is>
          <t>Haiti</t>
        </is>
      </c>
      <c r="CM84" t="inlineStr">
        <is>
          <t>Jessica Eye</t>
        </is>
      </c>
      <c r="DS84" t="inlineStr">
        <is>
          <t>A_HLTH_BABYSUPPLS</t>
        </is>
      </c>
      <c r="EL84" t="inlineStr">
        <is>
          <t>French Guiana</t>
        </is>
      </c>
      <c r="EP84" t="inlineStr">
        <is>
          <t>SR48/SR754W</t>
        </is>
      </c>
      <c r="GK84" t="inlineStr">
        <is>
          <t>H335</t>
        </is>
      </c>
      <c r="GL84" t="inlineStr">
        <is>
          <t>H335</t>
        </is>
      </c>
      <c r="GM84" t="inlineStr">
        <is>
          <t>H335</t>
        </is>
      </c>
      <c r="GN84" t="inlineStr">
        <is>
          <t>H335</t>
        </is>
      </c>
      <c r="GO84" t="inlineStr">
        <is>
          <t>H335</t>
        </is>
      </c>
      <c r="GR84" t="inlineStr">
        <is>
          <t>Mozambique</t>
        </is>
      </c>
    </row>
    <row r="85" ht="12.75" customHeight="1">
      <c r="A85" t="inlineStr">
        <is>
          <t>Fútbol español</t>
        </is>
      </c>
      <c r="B85" t="inlineStr">
        <is>
          <t>Fútbolespañol</t>
        </is>
      </c>
      <c r="E85" t="inlineStr">
        <is>
          <t>SET_NAME/ITEM_WIDTH</t>
        </is>
      </c>
      <c r="BH85" t="inlineStr">
        <is>
          <t>Lakewood BlueClaws</t>
        </is>
      </c>
      <c r="BO85" t="inlineStr">
        <is>
          <t>DePaul Blue Demons</t>
        </is>
      </c>
      <c r="BR85" t="inlineStr">
        <is>
          <t>Honduras</t>
        </is>
      </c>
      <c r="CM85" t="inlineStr">
        <is>
          <t>Jessica-Rose Clark</t>
        </is>
      </c>
      <c r="DS85" t="inlineStr">
        <is>
          <t>A_HLTH_BANDKIT</t>
        </is>
      </c>
      <c r="EL85" t="inlineStr">
        <is>
          <t>French Polynesia</t>
        </is>
      </c>
      <c r="EP85" t="inlineStr">
        <is>
          <t>SR54/SR1130SW</t>
        </is>
      </c>
      <c r="GK85" t="inlineStr">
        <is>
          <t>H336</t>
        </is>
      </c>
      <c r="GL85" t="inlineStr">
        <is>
          <t>H336</t>
        </is>
      </c>
      <c r="GM85" t="inlineStr">
        <is>
          <t>H336</t>
        </is>
      </c>
      <c r="GN85" t="inlineStr">
        <is>
          <t>H336</t>
        </is>
      </c>
      <c r="GO85" t="inlineStr">
        <is>
          <t>H336</t>
        </is>
      </c>
      <c r="GR85" t="inlineStr">
        <is>
          <t>Nepal</t>
        </is>
      </c>
    </row>
    <row r="86" ht="12.75" customHeight="1">
      <c r="A86" t="inlineStr">
        <is>
          <t>X-spel</t>
        </is>
      </c>
      <c r="B86" t="inlineStr">
        <is>
          <t>Xspel</t>
        </is>
      </c>
      <c r="E86" t="inlineStr">
        <is>
          <t>SET_NAME/WIDTH_FIT_TYPE</t>
        </is>
      </c>
      <c r="BH86" t="inlineStr">
        <is>
          <t>Lancaster JetHawks</t>
        </is>
      </c>
      <c r="BO86" t="inlineStr">
        <is>
          <t>Detroit Titans</t>
        </is>
      </c>
      <c r="BR86" t="inlineStr">
        <is>
          <t>Hong Kong</t>
        </is>
      </c>
      <c r="CM86" t="inlineStr">
        <is>
          <t>Jimi Manuwa</t>
        </is>
      </c>
      <c r="DS86" t="inlineStr">
        <is>
          <t>A_HLTH_BRAILLE</t>
        </is>
      </c>
      <c r="EL86" t="inlineStr">
        <is>
          <t>French Southern Territories</t>
        </is>
      </c>
      <c r="EP86" t="inlineStr">
        <is>
          <t>SR55/SR1120SW</t>
        </is>
      </c>
      <c r="GK86" t="inlineStr">
        <is>
          <t>H340</t>
        </is>
      </c>
      <c r="GL86" t="inlineStr">
        <is>
          <t>H340</t>
        </is>
      </c>
      <c r="GM86" t="inlineStr">
        <is>
          <t>H340</t>
        </is>
      </c>
      <c r="GN86" t="inlineStr">
        <is>
          <t>H340</t>
        </is>
      </c>
      <c r="GO86" t="inlineStr">
        <is>
          <t>H340</t>
        </is>
      </c>
      <c r="GR86" t="inlineStr">
        <is>
          <t>Netherlands</t>
        </is>
      </c>
    </row>
    <row r="87" ht="12.75" customHeight="1">
      <c r="A87" t="inlineStr">
        <is>
          <t>Baseball japonais</t>
        </is>
      </c>
      <c r="B87" t="inlineStr">
        <is>
          <t>Baseballjaponais</t>
        </is>
      </c>
      <c r="E87" t="inlineStr">
        <is>
          <t>SIZE</t>
        </is>
      </c>
      <c r="BH87" t="inlineStr">
        <is>
          <t>Lansing Lugnuts</t>
        </is>
      </c>
      <c r="BO87" t="inlineStr">
        <is>
          <t>Drake Bulldogs</t>
        </is>
      </c>
      <c r="BR87" t="inlineStr">
        <is>
          <t>Hungary</t>
        </is>
      </c>
      <c r="CM87" t="inlineStr">
        <is>
          <t>Jimmie Rivera</t>
        </is>
      </c>
      <c r="DS87" t="inlineStr">
        <is>
          <t>A_HLTH_CONTACTSOLN</t>
        </is>
      </c>
      <c r="EL87" t="inlineStr">
        <is>
          <t>Gabon</t>
        </is>
      </c>
      <c r="EP87" t="inlineStr">
        <is>
          <t>SR57/SR927W/SR927SW</t>
        </is>
      </c>
      <c r="GK87" t="inlineStr">
        <is>
          <t>H341</t>
        </is>
      </c>
      <c r="GL87" t="inlineStr">
        <is>
          <t>H341</t>
        </is>
      </c>
      <c r="GM87" t="inlineStr">
        <is>
          <t>H341</t>
        </is>
      </c>
      <c r="GN87" t="inlineStr">
        <is>
          <t>H341</t>
        </is>
      </c>
      <c r="GO87" t="inlineStr">
        <is>
          <t>H341</t>
        </is>
      </c>
      <c r="GR87" t="inlineStr">
        <is>
          <t>New Zealand</t>
        </is>
      </c>
    </row>
    <row r="88" ht="12.75" customHeight="1">
      <c r="A88" t="inlineStr">
        <is>
          <t>كأس العالم لكرة القدم</t>
        </is>
      </c>
      <c r="B88" t="inlineStr">
        <is>
          <t>كأسالعالملكرةالقدم</t>
        </is>
      </c>
      <c r="E88" t="inlineStr">
        <is>
          <t>SIZE/CLOSURE_TYPE/EMBELLISHMENT_FEATURE</t>
        </is>
      </c>
      <c r="BH88" t="inlineStr">
        <is>
          <t>Las Vegas 51s</t>
        </is>
      </c>
      <c r="BO88" t="inlineStr">
        <is>
          <t>Drexel Dragons</t>
        </is>
      </c>
      <c r="BR88" t="inlineStr">
        <is>
          <t>Iceland</t>
        </is>
      </c>
      <c r="CM88" t="inlineStr">
        <is>
          <t>Joanna Jedrzejczyk</t>
        </is>
      </c>
      <c r="DS88" t="inlineStr">
        <is>
          <t>A_HLTH_CONTRCEPV</t>
        </is>
      </c>
      <c r="EL88" t="inlineStr">
        <is>
          <t>Georgia</t>
        </is>
      </c>
      <c r="EP88" t="inlineStr">
        <is>
          <t>SR58/SR721SW</t>
        </is>
      </c>
      <c r="GK88" t="inlineStr">
        <is>
          <t>H350</t>
        </is>
      </c>
      <c r="GL88" t="inlineStr">
        <is>
          <t>H350</t>
        </is>
      </c>
      <c r="GM88" t="inlineStr">
        <is>
          <t>H350</t>
        </is>
      </c>
      <c r="GN88" t="inlineStr">
        <is>
          <t>H350</t>
        </is>
      </c>
      <c r="GO88" t="inlineStr">
        <is>
          <t>H350</t>
        </is>
      </c>
      <c r="GR88" t="inlineStr">
        <is>
          <t>Nicaragua</t>
        </is>
      </c>
    </row>
    <row r="89" ht="12.75" customHeight="1">
      <c r="A89" t="inlineStr">
        <is>
          <t>オランダ/サッカー</t>
        </is>
      </c>
      <c r="B89" t="inlineStr">
        <is>
          <t>オランダサッカー</t>
        </is>
      </c>
      <c r="E89" t="inlineStr">
        <is>
          <t>SIZE/CLOSURE_TYPE/ITEM_WIDTH</t>
        </is>
      </c>
      <c r="BH89" t="inlineStr">
        <is>
          <t>Lehigh Valley IronPigs</t>
        </is>
      </c>
      <c r="BO89" t="inlineStr">
        <is>
          <t>Duke Blue Devils</t>
        </is>
      </c>
      <c r="BR89" t="inlineStr">
        <is>
          <t>Independent Olympic Athletes</t>
        </is>
      </c>
      <c r="CM89" t="inlineStr">
        <is>
          <t>Joanne Calderwood</t>
        </is>
      </c>
      <c r="DS89" t="inlineStr">
        <is>
          <t>A_HLTH_COSMETIC</t>
        </is>
      </c>
      <c r="EL89" t="inlineStr">
        <is>
          <t>Germany</t>
        </is>
      </c>
      <c r="EP89" t="inlineStr">
        <is>
          <t>SR59/SR726W</t>
        </is>
      </c>
      <c r="GK89" t="inlineStr">
        <is>
          <t>H350I</t>
        </is>
      </c>
      <c r="GL89" t="inlineStr">
        <is>
          <t>H350I</t>
        </is>
      </c>
      <c r="GM89" t="inlineStr">
        <is>
          <t>H350I</t>
        </is>
      </c>
      <c r="GN89" t="inlineStr">
        <is>
          <t>H350I</t>
        </is>
      </c>
      <c r="GO89" t="inlineStr">
        <is>
          <t>H350I</t>
        </is>
      </c>
      <c r="GR89" t="inlineStr">
        <is>
          <t>Niger</t>
        </is>
      </c>
    </row>
    <row r="90" ht="12.75" customHeight="1">
      <c r="A90" t="inlineStr">
        <is>
          <t>Xゲーム</t>
        </is>
      </c>
      <c r="B90" t="inlineStr">
        <is>
          <t>Xゲーム</t>
        </is>
      </c>
      <c r="E90" t="inlineStr">
        <is>
          <t>SIZE/CLOSURE_TYPE/METAL_TYPE</t>
        </is>
      </c>
      <c r="BH90" t="inlineStr">
        <is>
          <t>Lexington Legends</t>
        </is>
      </c>
      <c r="BO90" t="inlineStr">
        <is>
          <t>Duquesne Dukes</t>
        </is>
      </c>
      <c r="BR90" t="inlineStr">
        <is>
          <t>India</t>
        </is>
      </c>
      <c r="CM90" t="inlineStr">
        <is>
          <t>John Dodson</t>
        </is>
      </c>
      <c r="DS90" t="inlineStr">
        <is>
          <t>A_HLTH_DIABSUPPLS</t>
        </is>
      </c>
      <c r="EL90" t="inlineStr">
        <is>
          <t>Ghana</t>
        </is>
      </c>
      <c r="EP90" t="inlineStr">
        <is>
          <t>SR60/SR621SW</t>
        </is>
      </c>
      <c r="GK90" t="inlineStr">
        <is>
          <t>H351</t>
        </is>
      </c>
      <c r="GL90" t="inlineStr">
        <is>
          <t>H351</t>
        </is>
      </c>
      <c r="GM90" t="inlineStr">
        <is>
          <t>H351</t>
        </is>
      </c>
      <c r="GN90" t="inlineStr">
        <is>
          <t>H351</t>
        </is>
      </c>
      <c r="GO90" t="inlineStr">
        <is>
          <t>H351</t>
        </is>
      </c>
      <c r="GR90" t="inlineStr">
        <is>
          <t>North Macedonia</t>
        </is>
      </c>
    </row>
    <row r="91" ht="12.75" customHeight="1">
      <c r="A91" t="inlineStr">
        <is>
          <t>Críquete Internacional</t>
        </is>
      </c>
      <c r="B91" t="inlineStr">
        <is>
          <t>CríqueteInternacional</t>
        </is>
      </c>
      <c r="E91" t="inlineStr">
        <is>
          <t>SIZE/CLOSURE_TYPE/SET_NAME</t>
        </is>
      </c>
      <c r="BH91" t="inlineStr">
        <is>
          <t>Louisville Bats</t>
        </is>
      </c>
      <c r="BO91" t="inlineStr">
        <is>
          <t>East Carolina Pirates</t>
        </is>
      </c>
      <c r="BR91" t="inlineStr">
        <is>
          <t>Indonesia</t>
        </is>
      </c>
      <c r="CM91" t="inlineStr">
        <is>
          <t>John Lineker</t>
        </is>
      </c>
      <c r="DS91" t="inlineStr">
        <is>
          <t>A_HLTH_DIETSUPMT</t>
        </is>
      </c>
      <c r="EL91" t="inlineStr">
        <is>
          <t>Gibraltar</t>
        </is>
      </c>
      <c r="EP91" t="inlineStr">
        <is>
          <t>SR62/SR516SW</t>
        </is>
      </c>
      <c r="GK91" t="inlineStr">
        <is>
          <t>H360</t>
        </is>
      </c>
      <c r="GL91" t="inlineStr">
        <is>
          <t>H360</t>
        </is>
      </c>
      <c r="GM91" t="inlineStr">
        <is>
          <t>H360</t>
        </is>
      </c>
      <c r="GN91" t="inlineStr">
        <is>
          <t>H360</t>
        </is>
      </c>
      <c r="GO91" t="inlineStr">
        <is>
          <t>H360</t>
        </is>
      </c>
      <c r="GR91" t="inlineStr">
        <is>
          <t>Norway</t>
        </is>
      </c>
    </row>
    <row r="92" ht="12.75" customHeight="1">
      <c r="A92" t="inlineStr">
        <is>
          <t>Campionato di calcio scozzese</t>
        </is>
      </c>
      <c r="B92" t="inlineStr">
        <is>
          <t>Campionatodicalcioscozzese</t>
        </is>
      </c>
      <c r="E92" t="inlineStr">
        <is>
          <t>SIZE/COLLECTION_ITEM</t>
        </is>
      </c>
      <c r="BH92" t="inlineStr">
        <is>
          <t>Lowell Spinners</t>
        </is>
      </c>
      <c r="BO92" t="inlineStr">
        <is>
          <t>East Tennessee State Buccaneers</t>
        </is>
      </c>
      <c r="BR92" t="inlineStr">
        <is>
          <t>Iran</t>
        </is>
      </c>
      <c r="CM92" t="inlineStr">
        <is>
          <t>John Moraga</t>
        </is>
      </c>
      <c r="DS92" t="inlineStr">
        <is>
          <t>A_HLTH_DISPOSABLE_PACK</t>
        </is>
      </c>
      <c r="EL92" t="inlineStr">
        <is>
          <t>Great Britain</t>
        </is>
      </c>
      <c r="EP92" t="inlineStr">
        <is>
          <t>SR63/SR521SW</t>
        </is>
      </c>
      <c r="GK92" t="inlineStr">
        <is>
          <t>H361</t>
        </is>
      </c>
      <c r="GL92" t="inlineStr">
        <is>
          <t>H361</t>
        </is>
      </c>
      <c r="GM92" t="inlineStr">
        <is>
          <t>H361</t>
        </is>
      </c>
      <c r="GN92" t="inlineStr">
        <is>
          <t>H361</t>
        </is>
      </c>
      <c r="GO92" t="inlineStr">
        <is>
          <t>H361</t>
        </is>
      </c>
      <c r="GR92" t="inlineStr">
        <is>
          <t>Oman</t>
        </is>
      </c>
    </row>
    <row r="93" ht="12.75" customHeight="1">
      <c r="A93" t="inlineStr">
        <is>
          <t>Campionato di basket giapponese</t>
        </is>
      </c>
      <c r="B93" t="inlineStr">
        <is>
          <t>Campionatodibasketgiapponese</t>
        </is>
      </c>
      <c r="E93" t="inlineStr">
        <is>
          <t>SIZE/EMBELLISHMENT_FEATURE</t>
        </is>
      </c>
      <c r="BH93" t="inlineStr">
        <is>
          <t>Lynchburg Hillcats</t>
        </is>
      </c>
      <c r="BO93" t="inlineStr">
        <is>
          <t>Eastern Illinois Panthers</t>
        </is>
      </c>
      <c r="BR93" t="inlineStr">
        <is>
          <t>Iraq</t>
        </is>
      </c>
      <c r="CM93" t="inlineStr">
        <is>
          <t>Jon Jones</t>
        </is>
      </c>
      <c r="DS93" t="inlineStr">
        <is>
          <t>A_HLTH_FACIALTISSUE</t>
        </is>
      </c>
      <c r="EL93" t="inlineStr">
        <is>
          <t>Greece</t>
        </is>
      </c>
      <c r="EP93" t="inlineStr">
        <is>
          <t>SR64/SR527SW</t>
        </is>
      </c>
      <c r="GK93" t="inlineStr">
        <is>
          <t>H362</t>
        </is>
      </c>
      <c r="GL93" t="inlineStr">
        <is>
          <t>H362</t>
        </is>
      </c>
      <c r="GM93" t="inlineStr">
        <is>
          <t>H362</t>
        </is>
      </c>
      <c r="GN93" t="inlineStr">
        <is>
          <t>H362</t>
        </is>
      </c>
      <c r="GO93" t="inlineStr">
        <is>
          <t>H362</t>
        </is>
      </c>
      <c r="GR93" t="inlineStr">
        <is>
          <t>Panama</t>
        </is>
      </c>
    </row>
    <row r="94" ht="12.75" customHeight="1">
      <c r="A94" t="inlineStr">
        <is>
          <t>كرة القدم الايطالية</t>
        </is>
      </c>
      <c r="B94" t="inlineStr">
        <is>
          <t>كرةالقدمالايطالية</t>
        </is>
      </c>
      <c r="E94" t="inlineStr">
        <is>
          <t>SIZE/ITEM_LENGTH</t>
        </is>
      </c>
      <c r="BH94" t="inlineStr">
        <is>
          <t>Mahoning Valley Scrappers</t>
        </is>
      </c>
      <c r="BO94" t="inlineStr">
        <is>
          <t>Eastern Kentucky Colonels</t>
        </is>
      </c>
      <c r="BR94" t="inlineStr">
        <is>
          <t>Ireland</t>
        </is>
      </c>
      <c r="CM94" t="inlineStr">
        <is>
          <t>Jorge Masvidal</t>
        </is>
      </c>
      <c r="DS94" t="inlineStr">
        <is>
          <t>A_HLTH_FAMPLANTEST</t>
        </is>
      </c>
      <c r="EL94" t="inlineStr">
        <is>
          <t>Greenland</t>
        </is>
      </c>
      <c r="EP94" t="inlineStr">
        <is>
          <t>SR65/R616SW</t>
        </is>
      </c>
      <c r="GK94" t="inlineStr">
        <is>
          <t>H370</t>
        </is>
      </c>
      <c r="GL94" t="inlineStr">
        <is>
          <t>H370</t>
        </is>
      </c>
      <c r="GM94" t="inlineStr">
        <is>
          <t>H370</t>
        </is>
      </c>
      <c r="GN94" t="inlineStr">
        <is>
          <t>H370</t>
        </is>
      </c>
      <c r="GO94" t="inlineStr">
        <is>
          <t>H370</t>
        </is>
      </c>
      <c r="GR94" t="inlineStr">
        <is>
          <t>Peru</t>
        </is>
      </c>
    </row>
    <row r="95" ht="12.75" customHeight="1">
      <c r="A95" t="inlineStr">
        <is>
          <t>Liga Premier de Badminton</t>
        </is>
      </c>
      <c r="B95" t="inlineStr">
        <is>
          <t>LigaPremierdeBadminton</t>
        </is>
      </c>
      <c r="E95" t="inlineStr">
        <is>
          <t>SIZE/ITEM_WIDTH</t>
        </is>
      </c>
      <c r="BH95" t="inlineStr">
        <is>
          <t>Memphis Redbirds</t>
        </is>
      </c>
      <c r="BO95" t="inlineStr">
        <is>
          <t>Eastern Michigan Eagles</t>
        </is>
      </c>
      <c r="BR95" t="inlineStr">
        <is>
          <t>Israel</t>
        </is>
      </c>
      <c r="CM95" t="inlineStr">
        <is>
          <t>Jose Aldo</t>
        </is>
      </c>
      <c r="DS95" t="inlineStr">
        <is>
          <t>A_HLTH_FEMHYG</t>
        </is>
      </c>
      <c r="EL95" t="inlineStr">
        <is>
          <t>Grenada</t>
        </is>
      </c>
      <c r="EP95" t="inlineStr">
        <is>
          <t>SR66/SR626W/SR626SW</t>
        </is>
      </c>
      <c r="GK95" t="inlineStr">
        <is>
          <t>H371</t>
        </is>
      </c>
      <c r="GL95" t="inlineStr">
        <is>
          <t>H371</t>
        </is>
      </c>
      <c r="GM95" t="inlineStr">
        <is>
          <t>H371</t>
        </is>
      </c>
      <c r="GN95" t="inlineStr">
        <is>
          <t>H371</t>
        </is>
      </c>
      <c r="GO95" t="inlineStr">
        <is>
          <t>H371</t>
        </is>
      </c>
      <c r="GR95" t="inlineStr">
        <is>
          <t>Poland</t>
        </is>
      </c>
    </row>
    <row r="96" ht="12.75" customHeight="1">
      <c r="A96" t="inlineStr">
        <is>
          <t>World Cup Football</t>
        </is>
      </c>
      <c r="B96" t="inlineStr">
        <is>
          <t>WorldCupFootball</t>
        </is>
      </c>
      <c r="E96" t="inlineStr">
        <is>
          <t>SIZE/ITEM_WIDTH/ITEM_LENGTH</t>
        </is>
      </c>
      <c r="BH96" t="inlineStr">
        <is>
          <t>Midland RockHounds</t>
        </is>
      </c>
      <c r="BO96" t="inlineStr">
        <is>
          <t>Eastern Washington Eagles</t>
        </is>
      </c>
      <c r="BR96" t="inlineStr">
        <is>
          <t>Italy</t>
        </is>
      </c>
      <c r="CM96" t="inlineStr">
        <is>
          <t>Joseph Benavidez</t>
        </is>
      </c>
      <c r="DS96" t="inlineStr">
        <is>
          <t>A_HLTH_FEMHYGSPRAY</t>
        </is>
      </c>
      <c r="EL96" t="inlineStr">
        <is>
          <t>Guadeloupe</t>
        </is>
      </c>
      <c r="EP96" t="inlineStr">
        <is>
          <t>SR68/SR916SW</t>
        </is>
      </c>
      <c r="GK96" t="inlineStr">
        <is>
          <t>H372</t>
        </is>
      </c>
      <c r="GL96" t="inlineStr">
        <is>
          <t>H372</t>
        </is>
      </c>
      <c r="GM96" t="inlineStr">
        <is>
          <t>H372</t>
        </is>
      </c>
      <c r="GN96" t="inlineStr">
        <is>
          <t>H372</t>
        </is>
      </c>
      <c r="GO96" t="inlineStr">
        <is>
          <t>H372</t>
        </is>
      </c>
      <c r="GR96" t="inlineStr">
        <is>
          <t>Portugal</t>
        </is>
      </c>
    </row>
    <row r="97" ht="12.75" customHeight="1">
      <c r="A97" t="inlineStr">
        <is>
          <t>Skotsk fotboll</t>
        </is>
      </c>
      <c r="B97" t="inlineStr">
        <is>
          <t>Skotskfotboll</t>
        </is>
      </c>
      <c r="E97" t="inlineStr">
        <is>
          <t>SIZE/ITEM_WIDTH/NUMBER_OF_ITEMS</t>
        </is>
      </c>
      <c r="BH97" t="inlineStr">
        <is>
          <t>Mississippi Braves</t>
        </is>
      </c>
      <c r="BO97" t="inlineStr">
        <is>
          <t>Elon Phoenix</t>
        </is>
      </c>
      <c r="BR97" t="inlineStr">
        <is>
          <t>Ivory Coast</t>
        </is>
      </c>
      <c r="CM97" t="inlineStr">
        <is>
          <t>Josh Emmett</t>
        </is>
      </c>
      <c r="DS97" t="inlineStr">
        <is>
          <t>A_HLTH_HANDSANITIZER</t>
        </is>
      </c>
      <c r="EL97" t="inlineStr">
        <is>
          <t>Guam</t>
        </is>
      </c>
      <c r="EP97" t="inlineStr">
        <is>
          <t>SR69/SR920W/SR920SW</t>
        </is>
      </c>
      <c r="GK97" t="inlineStr">
        <is>
          <t>H373</t>
        </is>
      </c>
      <c r="GL97" t="inlineStr">
        <is>
          <t>H373</t>
        </is>
      </c>
      <c r="GM97" t="inlineStr">
        <is>
          <t>H373</t>
        </is>
      </c>
      <c r="GN97" t="inlineStr">
        <is>
          <t>H373</t>
        </is>
      </c>
      <c r="GO97" t="inlineStr">
        <is>
          <t>H373</t>
        </is>
      </c>
      <c r="GR97" t="inlineStr">
        <is>
          <t>Romania</t>
        </is>
      </c>
    </row>
    <row r="98" ht="12.75" customHeight="1">
      <c r="A98" t="inlineStr">
        <is>
          <t>Canadian Football League</t>
        </is>
      </c>
      <c r="B98" t="inlineStr">
        <is>
          <t>CanadianFootballLeague</t>
        </is>
      </c>
      <c r="E98" t="inlineStr">
        <is>
          <t>SIZE/ITEM_WIDTH/SET_NAME</t>
        </is>
      </c>
      <c r="BH98" t="inlineStr">
        <is>
          <t>Missoula Osprey</t>
        </is>
      </c>
      <c r="BO98" t="inlineStr">
        <is>
          <t>Evansville Purple Aces</t>
        </is>
      </c>
      <c r="BR98" t="inlineStr">
        <is>
          <t>Jamaica</t>
        </is>
      </c>
      <c r="CM98" t="inlineStr">
        <is>
          <t>Julianna Pena</t>
        </is>
      </c>
      <c r="DS98" t="inlineStr">
        <is>
          <t>A_HLTH_HEARINGAID_BATT</t>
        </is>
      </c>
      <c r="EL98" t="inlineStr">
        <is>
          <t>Guatemala</t>
        </is>
      </c>
      <c r="EP98" t="inlineStr">
        <is>
          <t>SR416SW</t>
        </is>
      </c>
      <c r="GK98" t="inlineStr">
        <is>
          <t>H400</t>
        </is>
      </c>
      <c r="GL98" t="inlineStr">
        <is>
          <t>H400</t>
        </is>
      </c>
      <c r="GM98" t="inlineStr">
        <is>
          <t>H400</t>
        </is>
      </c>
      <c r="GN98" t="inlineStr">
        <is>
          <t>H400</t>
        </is>
      </c>
      <c r="GO98" t="inlineStr">
        <is>
          <t>H400</t>
        </is>
      </c>
      <c r="GR98" t="inlineStr">
        <is>
          <t>Rwanda</t>
        </is>
      </c>
    </row>
    <row r="99" ht="12.75" customHeight="1">
      <c r="A99" t="inlineStr">
        <is>
          <t>X-Games</t>
        </is>
      </c>
      <c r="B99" t="inlineStr">
        <is>
          <t>XGames</t>
        </is>
      </c>
      <c r="E99" t="inlineStr">
        <is>
          <t>SIZE/METAL_TYPE/ITEM_LENGTH</t>
        </is>
      </c>
      <c r="BH99" t="inlineStr">
        <is>
          <t>Mobile BayBears</t>
        </is>
      </c>
      <c r="BO99" t="inlineStr">
        <is>
          <t>Fairfield Stags</t>
        </is>
      </c>
      <c r="BR99" t="inlineStr">
        <is>
          <t>Japan</t>
        </is>
      </c>
      <c r="CM99" t="inlineStr">
        <is>
          <t>Junior dos Santos</t>
        </is>
      </c>
      <c r="DS99" t="inlineStr">
        <is>
          <t>A_HLTH_INCONT</t>
        </is>
      </c>
      <c r="EL99" t="inlineStr">
        <is>
          <t>Guernsey</t>
        </is>
      </c>
      <c r="EP99" t="inlineStr">
        <is>
          <t>U9VL</t>
        </is>
      </c>
      <c r="GK99" t="inlineStr">
        <is>
          <t>H410</t>
        </is>
      </c>
      <c r="GL99" t="inlineStr">
        <is>
          <t>H410</t>
        </is>
      </c>
      <c r="GM99" t="inlineStr">
        <is>
          <t>H410</t>
        </is>
      </c>
      <c r="GN99" t="inlineStr">
        <is>
          <t>H410</t>
        </is>
      </c>
      <c r="GO99" t="inlineStr">
        <is>
          <t>H410</t>
        </is>
      </c>
      <c r="GR99" t="inlineStr">
        <is>
          <t>Saba</t>
        </is>
      </c>
    </row>
    <row r="100" ht="12.75" customHeight="1">
      <c r="A100" t="inlineStr">
        <is>
          <t>Football écossais</t>
        </is>
      </c>
      <c r="B100" t="inlineStr">
        <is>
          <t>Footballécossais</t>
        </is>
      </c>
      <c r="E100" t="inlineStr">
        <is>
          <t>SIZE/NUMBER_OF_ITEMS</t>
        </is>
      </c>
      <c r="BH100" t="inlineStr">
        <is>
          <t>Modesto Nuts</t>
        </is>
      </c>
      <c r="BO100" t="inlineStr">
        <is>
          <t>Fairleigh Dickinson Devils</t>
        </is>
      </c>
      <c r="BR100" t="inlineStr">
        <is>
          <t>Jordan</t>
        </is>
      </c>
      <c r="CM100" t="inlineStr">
        <is>
          <t>Jussier Formiga</t>
        </is>
      </c>
      <c r="DS100" t="inlineStr">
        <is>
          <t>A_HLTH_INCONTPADS</t>
        </is>
      </c>
      <c r="EL100" t="inlineStr">
        <is>
          <t>Guinea</t>
        </is>
      </c>
      <c r="GK100" t="inlineStr">
        <is>
          <t>H411</t>
        </is>
      </c>
      <c r="GL100" t="inlineStr">
        <is>
          <t>H411</t>
        </is>
      </c>
      <c r="GM100" t="inlineStr">
        <is>
          <t>H411</t>
        </is>
      </c>
      <c r="GN100" t="inlineStr">
        <is>
          <t>H411</t>
        </is>
      </c>
      <c r="GO100" t="inlineStr">
        <is>
          <t>H411</t>
        </is>
      </c>
      <c r="GR100" t="inlineStr">
        <is>
          <t>Saint Kitts and Nevis</t>
        </is>
      </c>
    </row>
    <row r="101" ht="12.75" customHeight="1">
      <c r="A101" t="inlineStr">
        <is>
          <t>Liga Profissional de Luta Livre</t>
        </is>
      </c>
      <c r="B101" t="inlineStr">
        <is>
          <t>LigaProfissionaldeLutaLivre</t>
        </is>
      </c>
      <c r="E101" t="inlineStr">
        <is>
          <t>SIZE/SET_NAME</t>
        </is>
      </c>
      <c r="BH101" t="inlineStr">
        <is>
          <t>Montgomery Biscuits</t>
        </is>
      </c>
      <c r="BO101" t="inlineStr">
        <is>
          <t>Fairleigh Dickinson Knights</t>
        </is>
      </c>
      <c r="BR101" t="inlineStr">
        <is>
          <t>Kazakhstan</t>
        </is>
      </c>
      <c r="CM101" t="inlineStr">
        <is>
          <t>Justin Gaethje</t>
        </is>
      </c>
      <c r="DS101" t="inlineStr">
        <is>
          <t>A_HLTH_INCONTPADS_DISP</t>
        </is>
      </c>
      <c r="EL101" t="inlineStr">
        <is>
          <t>Guinea-Bissau</t>
        </is>
      </c>
      <c r="GK101" t="inlineStr">
        <is>
          <t>H412</t>
        </is>
      </c>
      <c r="GL101" t="inlineStr">
        <is>
          <t>H412</t>
        </is>
      </c>
      <c r="GM101" t="inlineStr">
        <is>
          <t>H412</t>
        </is>
      </c>
      <c r="GN101" t="inlineStr">
        <is>
          <t>H412</t>
        </is>
      </c>
      <c r="GO101" t="inlineStr">
        <is>
          <t>H412</t>
        </is>
      </c>
      <c r="GR101" t="inlineStr">
        <is>
          <t>Saint Lucia</t>
        </is>
      </c>
    </row>
    <row r="102" ht="12.75" customHeight="1">
      <c r="A102" t="inlineStr">
        <is>
          <t>minor_league_baseball</t>
        </is>
      </c>
      <c r="B102" t="inlineStr">
        <is>
          <t>minor_league_baseball</t>
        </is>
      </c>
      <c r="E102" t="inlineStr">
        <is>
          <t>SIZE/SET_NAME/EMBELLISHMENT_FEATURE</t>
        </is>
      </c>
      <c r="BH102" t="inlineStr">
        <is>
          <t>Myrtle Beach Pelicans</t>
        </is>
      </c>
      <c r="BO102" t="inlineStr">
        <is>
          <t>FIU Panthers</t>
        </is>
      </c>
      <c r="BR102" t="inlineStr">
        <is>
          <t>Kenya</t>
        </is>
      </c>
      <c r="CM102" t="inlineStr">
        <is>
          <t>Justin Willis</t>
        </is>
      </c>
      <c r="DS102" t="inlineStr">
        <is>
          <t>A_HLTH_MEDHAIRLOSS</t>
        </is>
      </c>
      <c r="EL102" t="inlineStr">
        <is>
          <t>Guyana</t>
        </is>
      </c>
      <c r="GK102" t="inlineStr">
        <is>
          <t>H413</t>
        </is>
      </c>
      <c r="GL102" t="inlineStr">
        <is>
          <t>H413</t>
        </is>
      </c>
      <c r="GM102" t="inlineStr">
        <is>
          <t>H413</t>
        </is>
      </c>
      <c r="GN102" t="inlineStr">
        <is>
          <t>H413</t>
        </is>
      </c>
      <c r="GO102" t="inlineStr">
        <is>
          <t>H413</t>
        </is>
      </c>
      <c r="GR102" t="inlineStr">
        <is>
          <t>Saint Vincent and the Grenadines</t>
        </is>
      </c>
    </row>
    <row r="103" ht="12.75" customHeight="1">
      <c r="A103" t="inlineStr">
        <is>
          <t>Lead Acid</t>
        </is>
      </c>
      <c r="B103" t="inlineStr">
        <is>
          <t>LeadAcid</t>
        </is>
      </c>
      <c r="E103" t="inlineStr">
        <is>
          <t>SIZE/WIDTH_FIT_TYPE</t>
        </is>
      </c>
      <c r="BH103" t="inlineStr">
        <is>
          <t>Nashville Sounds</t>
        </is>
      </c>
      <c r="BO103" t="inlineStr">
        <is>
          <t>Florida A&amp;M Rattlers</t>
        </is>
      </c>
      <c r="BR103" t="inlineStr">
        <is>
          <t>Kiribati</t>
        </is>
      </c>
      <c r="CM103" t="inlineStr">
        <is>
          <t>Kamaru Usman</t>
        </is>
      </c>
      <c r="DS103" t="inlineStr">
        <is>
          <t>A_HLTH_MISCDURABLEMED</t>
        </is>
      </c>
      <c r="EL103" t="inlineStr">
        <is>
          <t>Haiti</t>
        </is>
      </c>
      <c r="GK103" t="inlineStr">
        <is>
          <t>H420</t>
        </is>
      </c>
      <c r="GL103" t="inlineStr">
        <is>
          <t>H420</t>
        </is>
      </c>
      <c r="GM103" t="inlineStr">
        <is>
          <t>H420</t>
        </is>
      </c>
      <c r="GN103" t="inlineStr">
        <is>
          <t>H420</t>
        </is>
      </c>
      <c r="GO103" t="inlineStr">
        <is>
          <t>H420</t>
        </is>
      </c>
      <c r="GR103" t="inlineStr">
        <is>
          <t>Samoa</t>
        </is>
      </c>
    </row>
    <row r="104" ht="12.75" customHeight="1">
      <c r="A104" t="inlineStr">
        <is>
          <t>Nationale teams</t>
        </is>
      </c>
      <c r="B104" t="inlineStr">
        <is>
          <t>Nationaleteams</t>
        </is>
      </c>
      <c r="E104" t="inlineStr">
        <is>
          <t>TEAM_NAME/ATHLETE/SIZE</t>
        </is>
      </c>
      <c r="BH104" t="inlineStr">
        <is>
          <t>New Britain Rock Cats</t>
        </is>
      </c>
      <c r="BO104" t="inlineStr">
        <is>
          <t>Florida Atlantic Owls</t>
        </is>
      </c>
      <c r="BR104" t="inlineStr">
        <is>
          <t>Kosovo</t>
        </is>
      </c>
      <c r="CM104" t="inlineStr">
        <is>
          <t>Karolina Kowalkiewicz</t>
        </is>
      </c>
      <c r="DS104" t="inlineStr">
        <is>
          <t>A_HLTH_MISCMOBILITY1</t>
        </is>
      </c>
      <c r="EL104" t="inlineStr">
        <is>
          <t>Heard Island and the McDonald Islands</t>
        </is>
      </c>
      <c r="GR104" t="inlineStr">
        <is>
          <t>Sao Tome and Principe</t>
        </is>
      </c>
    </row>
    <row r="105" ht="12.75" customHeight="1">
      <c r="A105" t="inlineStr">
        <is>
          <t>Autres équipes de football</t>
        </is>
      </c>
      <c r="B105" t="inlineStr">
        <is>
          <t>Autreséquipesdefootball</t>
        </is>
      </c>
      <c r="E105" t="inlineStr">
        <is>
          <t>TEAM_NAME/COLOR</t>
        </is>
      </c>
      <c r="BH105" t="inlineStr">
        <is>
          <t>New Hampshire Fisher Cats</t>
        </is>
      </c>
      <c r="BO105" t="inlineStr">
        <is>
          <t>Florida Gators</t>
        </is>
      </c>
      <c r="BR105" t="inlineStr">
        <is>
          <t>Kyrgyzstan</t>
        </is>
      </c>
      <c r="CM105" t="inlineStr">
        <is>
          <t>Katlyn Chookagian</t>
        </is>
      </c>
      <c r="DS105" t="inlineStr">
        <is>
          <t>A_HLTH_MISCMOBILITY2</t>
        </is>
      </c>
      <c r="EL105" t="inlineStr">
        <is>
          <t>Holy See</t>
        </is>
      </c>
      <c r="GR105" t="inlineStr">
        <is>
          <t>Senegal</t>
        </is>
      </c>
    </row>
    <row r="106" ht="12.75" customHeight="1">
      <c r="A106" t="inlineStr">
        <is>
          <t>دوري كرة القدم الهندي</t>
        </is>
      </c>
      <c r="B106" t="inlineStr">
        <is>
          <t>دوريكرةالقدمالهندي</t>
        </is>
      </c>
      <c r="E106" t="inlineStr">
        <is>
          <t>TEAM_NAME/SIZE</t>
        </is>
      </c>
      <c r="BH106" t="inlineStr">
        <is>
          <t>New Orleans Zephyrs</t>
        </is>
      </c>
      <c r="BO106" t="inlineStr">
        <is>
          <t>Florida Gulf Coast Eagles</t>
        </is>
      </c>
      <c r="BR106" t="inlineStr">
        <is>
          <t>Laos</t>
        </is>
      </c>
      <c r="CM106" t="inlineStr">
        <is>
          <t>Kelvin Gastelum</t>
        </is>
      </c>
      <c r="DS106" t="inlineStr">
        <is>
          <t>A_HLTH_MOBILITY</t>
        </is>
      </c>
      <c r="EL106" t="inlineStr">
        <is>
          <t>Honduras</t>
        </is>
      </c>
      <c r="GR106" t="inlineStr">
        <is>
          <t>Sierra Leone</t>
        </is>
      </c>
    </row>
    <row r="107" ht="12.75" customHeight="1">
      <c r="A107" t="inlineStr">
        <is>
          <t>Japans basketbal</t>
        </is>
      </c>
      <c r="B107" t="inlineStr">
        <is>
          <t>Japansbasketbal</t>
        </is>
      </c>
      <c r="E107" t="inlineStr">
        <is>
          <t>WIDTH_FIT_TYPE</t>
        </is>
      </c>
      <c r="BH107" t="inlineStr">
        <is>
          <t>Norfolk Tides</t>
        </is>
      </c>
      <c r="BO107" t="inlineStr">
        <is>
          <t>Florida International Golden Panthers</t>
        </is>
      </c>
      <c r="BR107" t="inlineStr">
        <is>
          <t>Latvia</t>
        </is>
      </c>
      <c r="CM107" t="inlineStr">
        <is>
          <t>Ketlen Vieira</t>
        </is>
      </c>
      <c r="DS107" t="inlineStr">
        <is>
          <t>A_HLTH_MONITOR</t>
        </is>
      </c>
      <c r="EL107" t="inlineStr">
        <is>
          <t>Hong Kong</t>
        </is>
      </c>
      <c r="GR107" t="inlineStr">
        <is>
          <t>Singapore</t>
        </is>
      </c>
    </row>
    <row r="108" ht="12.75" customHeight="1">
      <c r="A108" t="inlineStr">
        <is>
          <t>كرة القدم اليابانية</t>
        </is>
      </c>
      <c r="B108" t="inlineStr">
        <is>
          <t>كرةالقدماليابانية</t>
        </is>
      </c>
      <c r="E108" t="inlineStr">
        <is>
          <t>COLOR_NAME (Deprecated: Do Not Use)</t>
        </is>
      </c>
      <c r="BH108" t="inlineStr">
        <is>
          <t>Northwest Arkansas Naturals</t>
        </is>
      </c>
      <c r="BO108" t="inlineStr">
        <is>
          <t>Florida State Seminoles</t>
        </is>
      </c>
      <c r="BR108" t="inlineStr">
        <is>
          <t>Lebanon</t>
        </is>
      </c>
      <c r="CM108" t="inlineStr">
        <is>
          <t>Kevin Lee</t>
        </is>
      </c>
      <c r="DS108" t="inlineStr">
        <is>
          <t>A_HLTH_NASALSTRIP</t>
        </is>
      </c>
      <c r="EL108" t="inlineStr">
        <is>
          <t>Hungary</t>
        </is>
      </c>
      <c r="GR108" t="inlineStr">
        <is>
          <t>Sint Eustatius</t>
        </is>
      </c>
    </row>
    <row r="109" ht="12.75" customHeight="1">
      <c r="A109" t="inlineStr">
        <is>
          <t>More Football Leagues</t>
        </is>
      </c>
      <c r="B109" t="inlineStr">
        <is>
          <t>MoreFootballLeagues</t>
        </is>
      </c>
      <c r="E109" t="inlineStr">
        <is>
          <t>COLOR_NAME/ITEM_DISPLAY_LENGTH (Deprecated: Do Not Use)</t>
        </is>
      </c>
      <c r="BH109" t="inlineStr">
        <is>
          <t>Ogden Raptors</t>
        </is>
      </c>
      <c r="BO109" t="inlineStr">
        <is>
          <t>Fordham Rams</t>
        </is>
      </c>
      <c r="BR109" t="inlineStr">
        <is>
          <t>Lesotho</t>
        </is>
      </c>
      <c r="CM109" t="inlineStr">
        <is>
          <t>Khabib Nurmagomedov</t>
        </is>
      </c>
      <c r="DS109" t="inlineStr">
        <is>
          <t>A_HLTH_OTCMED</t>
        </is>
      </c>
      <c r="EL109" t="inlineStr">
        <is>
          <t>Iceland</t>
        </is>
      </c>
      <c r="GR109" t="inlineStr">
        <is>
          <t>Sint Maarten</t>
        </is>
      </c>
    </row>
    <row r="110" ht="12.75" customHeight="1">
      <c r="A110" t="inlineStr">
        <is>
          <t>الدوري الهندي للمحترفين</t>
        </is>
      </c>
      <c r="B110" t="inlineStr">
        <is>
          <t>الدوريالهنديللمحترفين</t>
        </is>
      </c>
      <c r="E110" t="inlineStr">
        <is>
          <t>COLOR_NAME/ITEM_PACKAGE_QUANTITY (Deprecated: Do Not Use)</t>
        </is>
      </c>
      <c r="BH110" t="inlineStr">
        <is>
          <t>Oklahoma City RedHawks</t>
        </is>
      </c>
      <c r="BO110" t="inlineStr">
        <is>
          <t>Fort Wayne Mastodons</t>
        </is>
      </c>
      <c r="BR110" t="inlineStr">
        <is>
          <t>Liberia</t>
        </is>
      </c>
      <c r="CM110" t="inlineStr">
        <is>
          <t>Lauren Murphy Increase1</t>
        </is>
      </c>
      <c r="DS110" t="inlineStr">
        <is>
          <t>A_HLTH_PROSTHETIC</t>
        </is>
      </c>
      <c r="EL110" t="inlineStr">
        <is>
          <t>India</t>
        </is>
      </c>
      <c r="GR110" t="inlineStr">
        <is>
          <t>Slovakia</t>
        </is>
      </c>
    </row>
    <row r="111" ht="12.75" customHeight="1">
      <c r="A111" t="inlineStr">
        <is>
          <t>Liga Premier de Bádminton</t>
        </is>
      </c>
      <c r="B111" t="inlineStr">
        <is>
          <t>LigaPremierdeBádminton</t>
        </is>
      </c>
      <c r="E111" t="inlineStr">
        <is>
          <t>COLOR_NAME/MATERIAL_TYPE (Deprecated: Do Not Use)</t>
        </is>
      </c>
      <c r="BH111" t="inlineStr">
        <is>
          <t>Omaha Royals</t>
        </is>
      </c>
      <c r="BO111" t="inlineStr">
        <is>
          <t>Fresno State Bulldogs</t>
        </is>
      </c>
      <c r="BR111" t="inlineStr">
        <is>
          <t>Libya</t>
        </is>
      </c>
      <c r="CM111" t="inlineStr">
        <is>
          <t>Leon Edwards</t>
        </is>
      </c>
      <c r="DS111" t="inlineStr">
        <is>
          <t>A_HLTH_REMEDY</t>
        </is>
      </c>
      <c r="EL111" t="inlineStr">
        <is>
          <t>Indonesia</t>
        </is>
      </c>
      <c r="GR111" t="inlineStr">
        <is>
          <t>Slovenia</t>
        </is>
      </c>
    </row>
    <row r="112" ht="12.75" customHeight="1">
      <c r="A112" t="inlineStr">
        <is>
          <t>Premier League india</t>
        </is>
      </c>
      <c r="B112" t="inlineStr">
        <is>
          <t>PremierLeagueindia</t>
        </is>
      </c>
      <c r="E112" t="inlineStr">
        <is>
          <t>COLOR_NAME/METAL_TYPE (Deprecated: Do Not Use)</t>
        </is>
      </c>
      <c r="BH112" t="inlineStr">
        <is>
          <t>Orem Owlz</t>
        </is>
      </c>
      <c r="BO112" t="inlineStr">
        <is>
          <t>Furman Paladins</t>
        </is>
      </c>
      <c r="BR112" t="inlineStr">
        <is>
          <t>Liechtenstein</t>
        </is>
      </c>
      <c r="CM112" t="inlineStr">
        <is>
          <t>Lina Lansberg</t>
        </is>
      </c>
      <c r="DS112" t="inlineStr">
        <is>
          <t>A_HLTH_SPFCORALHYG</t>
        </is>
      </c>
      <c r="EL112" t="inlineStr">
        <is>
          <t>Iran</t>
        </is>
      </c>
      <c r="GR112" t="inlineStr">
        <is>
          <t>Solomon Islands</t>
        </is>
      </c>
    </row>
    <row r="113" ht="12.75" customHeight="1">
      <c r="A113" t="inlineStr">
        <is>
          <t>Campionato di hockey indiano</t>
        </is>
      </c>
      <c r="B113" t="inlineStr">
        <is>
          <t>Campionatodihockeyindiano</t>
        </is>
      </c>
      <c r="E113" t="inlineStr">
        <is>
          <t>COLOR_NAME/PATTERN_NAME (Deprecated: Do Not Use)</t>
        </is>
      </c>
      <c r="BH113" t="inlineStr">
        <is>
          <t>Palm Beach Cardinals</t>
        </is>
      </c>
      <c r="BO113" t="inlineStr">
        <is>
          <t>Gardner-Webb Runnin' Bulldogs</t>
        </is>
      </c>
      <c r="BR113" t="inlineStr">
        <is>
          <t>Lithuania</t>
        </is>
      </c>
      <c r="CM113" t="inlineStr">
        <is>
          <t>Liz Carmouche</t>
        </is>
      </c>
      <c r="DS113" t="inlineStr">
        <is>
          <t>A_HLTH_SPFCOTCMED</t>
        </is>
      </c>
      <c r="EL113" t="inlineStr">
        <is>
          <t>Ireland</t>
        </is>
      </c>
      <c r="GR113" t="inlineStr">
        <is>
          <t>Somalia</t>
        </is>
      </c>
    </row>
    <row r="114" ht="12.75" customHeight="1">
      <c r="A114" t="inlineStr">
        <is>
          <t>Japanischer Baseball</t>
        </is>
      </c>
      <c r="B114" t="inlineStr">
        <is>
          <t>JapanischerBaseball</t>
        </is>
      </c>
      <c r="E114" t="inlineStr">
        <is>
          <t>COLOR_NAME/SCENT_NAME (Deprecated: Do Not Use)</t>
        </is>
      </c>
      <c r="BH114" t="inlineStr">
        <is>
          <t>Pawtucket Red Sox</t>
        </is>
      </c>
      <c r="BO114" t="inlineStr">
        <is>
          <t>George Mason Patriots</t>
        </is>
      </c>
      <c r="BR114" t="inlineStr">
        <is>
          <t>Luxembourg</t>
        </is>
      </c>
      <c r="CM114" t="inlineStr">
        <is>
          <t>Lucie Pudilova</t>
        </is>
      </c>
      <c r="DS114" t="inlineStr">
        <is>
          <t>A_HLTH_SUNSCRN</t>
        </is>
      </c>
      <c r="EL114" t="inlineStr">
        <is>
          <t>Islamic Republic of Iraq</t>
        </is>
      </c>
      <c r="GR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COLOR_NAME/SIZE_NAME (Deprecated: Do Not Use)</t>
        </is>
      </c>
      <c r="BH115" t="inlineStr">
        <is>
          <t>Peoria Chiefs</t>
        </is>
      </c>
      <c r="BO115" t="inlineStr">
        <is>
          <t>George Washington Colonials</t>
        </is>
      </c>
      <c r="BR115" t="inlineStr">
        <is>
          <t>Macedonia</t>
        </is>
      </c>
      <c r="CM115" t="inlineStr">
        <is>
          <t>Luke Rockhold</t>
        </is>
      </c>
      <c r="DS115" t="inlineStr">
        <is>
          <t>A_HLTH_TENS</t>
        </is>
      </c>
      <c r="EL115" t="inlineStr">
        <is>
          <t>Isle of Man</t>
        </is>
      </c>
      <c r="GR115" t="inlineStr">
        <is>
          <t>South Sudan</t>
        </is>
      </c>
    </row>
    <row r="116" ht="12.75" customHeight="1">
      <c r="A116" t="inlineStr">
        <is>
          <t>Nationella Lacrosse-ligan</t>
        </is>
      </c>
      <c r="B116" t="inlineStr">
        <is>
          <t>NationellaLacrosseligan</t>
        </is>
      </c>
      <c r="E116" t="inlineStr">
        <is>
          <t>COLOR_NAME/SIZE_NAME/PATTERN_NAME (Deprecated: Do Not Use)</t>
        </is>
      </c>
      <c r="BH116" t="inlineStr">
        <is>
          <t>Portland Beavers</t>
        </is>
      </c>
      <c r="BO116" t="inlineStr">
        <is>
          <t>Georgetown Hoyas</t>
        </is>
      </c>
      <c r="BR116" t="inlineStr">
        <is>
          <t>Madagascar</t>
        </is>
      </c>
      <c r="CM116" t="inlineStr">
        <is>
          <t>Mackenzie Dern</t>
        </is>
      </c>
      <c r="DS116" t="inlineStr">
        <is>
          <t>A_HLTH_THRMTR</t>
        </is>
      </c>
      <c r="EL116" t="inlineStr">
        <is>
          <t>Israel</t>
        </is>
      </c>
      <c r="GR116" t="inlineStr">
        <is>
          <t>Spain</t>
        </is>
      </c>
    </row>
    <row r="117" ht="12.75" customHeight="1">
      <c r="A117" t="inlineStr">
        <is>
          <t>Liga Canadense de Futebol</t>
        </is>
      </c>
      <c r="B117" t="inlineStr">
        <is>
          <t>LigaCanadensedeFutebol</t>
        </is>
      </c>
      <c r="E117" t="inlineStr">
        <is>
          <t>COLOR_NAME/SIZE_NAME/STYLE_NAME (Deprecated: Do Not Use)</t>
        </is>
      </c>
      <c r="BH117" t="inlineStr">
        <is>
          <t>Portland Sea Dogs</t>
        </is>
      </c>
      <c r="BO117" t="inlineStr">
        <is>
          <t>Georgia Bulldogs</t>
        </is>
      </c>
      <c r="BR117" t="inlineStr">
        <is>
          <t>Malawi</t>
        </is>
      </c>
      <c r="CM117" t="inlineStr">
        <is>
          <t>Mara Romero Borella</t>
        </is>
      </c>
      <c r="DS117" t="inlineStr">
        <is>
          <t>A_HLTH_TISSUETOW</t>
        </is>
      </c>
      <c r="EL117" t="inlineStr">
        <is>
          <t>Italy</t>
        </is>
      </c>
      <c r="GR117" t="inlineStr">
        <is>
          <t>Sweden</t>
        </is>
      </c>
    </row>
    <row r="118" ht="12.75" customHeight="1">
      <c r="A118" t="inlineStr">
        <is>
          <t>Calcio tedesco</t>
        </is>
      </c>
      <c r="B118" t="inlineStr">
        <is>
          <t>Calciotedesco</t>
        </is>
      </c>
      <c r="E118" t="inlineStr">
        <is>
          <t>COLOR_NAME/STYLE_NAME (Deprecated: Do Not Use)</t>
        </is>
      </c>
      <c r="BH118" t="inlineStr">
        <is>
          <t>Potomac Nationals</t>
        </is>
      </c>
      <c r="BO118" t="inlineStr">
        <is>
          <t>Georgia Southern Eagles</t>
        </is>
      </c>
      <c r="BR118" t="inlineStr">
        <is>
          <t>Malaysia</t>
        </is>
      </c>
      <c r="CM118" t="inlineStr">
        <is>
          <t>Marcin Tybura</t>
        </is>
      </c>
      <c r="DS118" t="inlineStr">
        <is>
          <t>A_HLTH_TOOTHPASTEFL</t>
        </is>
      </c>
      <c r="EL118" t="inlineStr">
        <is>
          <t>Ivory Coast</t>
        </is>
      </c>
      <c r="GR118" t="inlineStr">
        <is>
          <t>Switzerland</t>
        </is>
      </c>
    </row>
    <row r="119" ht="12.75" customHeight="1">
      <c r="A119" t="inlineStr">
        <is>
          <t>NBA</t>
        </is>
      </c>
      <c r="B119" t="inlineStr">
        <is>
          <t>NBA</t>
        </is>
      </c>
      <c r="E119" t="inlineStr">
        <is>
          <t>COLOR/MATERIAL (Deprecated: Do Not Use)</t>
        </is>
      </c>
      <c r="BH119" t="inlineStr">
        <is>
          <t>Princeton Rays</t>
        </is>
      </c>
      <c r="BO119" t="inlineStr">
        <is>
          <t>Georgia State Panthers</t>
        </is>
      </c>
      <c r="BR119" t="inlineStr">
        <is>
          <t>Maldives</t>
        </is>
      </c>
      <c r="CM119" t="inlineStr">
        <is>
          <t>Marion Reneau</t>
        </is>
      </c>
      <c r="DS119" t="inlineStr">
        <is>
          <t>A_HOUSEHOLD_LINEN</t>
        </is>
      </c>
      <c r="EL119" t="inlineStr">
        <is>
          <t>Jamaica</t>
        </is>
      </c>
      <c r="GR119" t="inlineStr">
        <is>
          <t>Taiwan</t>
        </is>
      </c>
    </row>
    <row r="120" ht="12.75" customHeight="1">
      <c r="A120" t="inlineStr">
        <is>
          <t>X Games</t>
        </is>
      </c>
      <c r="B120" t="inlineStr">
        <is>
          <t>XGames</t>
        </is>
      </c>
      <c r="E120" t="inlineStr">
        <is>
          <t>COLOR/PATTERN (Deprecated: Do Not Use)</t>
        </is>
      </c>
      <c r="BH120" t="inlineStr">
        <is>
          <t>Pulaski Mariners</t>
        </is>
      </c>
      <c r="BO120" t="inlineStr">
        <is>
          <t>Georgia Tech Yellow Jackets</t>
        </is>
      </c>
      <c r="BR120" t="inlineStr">
        <is>
          <t>Mali</t>
        </is>
      </c>
      <c r="CM120" t="inlineStr">
        <is>
          <t>Mark Hunt</t>
        </is>
      </c>
      <c r="DS120" t="inlineStr">
        <is>
          <t>A_HOUSEHOLD_PAPERPRODS</t>
        </is>
      </c>
      <c r="EL120" t="inlineStr">
        <is>
          <t>Japan</t>
        </is>
      </c>
      <c r="GR120" t="inlineStr">
        <is>
          <t>Tanzania</t>
        </is>
      </c>
    </row>
    <row r="121" ht="12.75" customHeight="1">
      <c r="A121" t="inlineStr">
        <is>
          <t>British Football</t>
        </is>
      </c>
      <c r="B121" t="inlineStr">
        <is>
          <t>BritishFootball</t>
        </is>
      </c>
      <c r="E121" t="inlineStr">
        <is>
          <t>CUSTOMER_PACKAGE_TYPE (Deprecated: Do Not Use)</t>
        </is>
      </c>
      <c r="BH121" t="inlineStr">
        <is>
          <t>Quad Cities River Bandits</t>
        </is>
      </c>
      <c r="BO121" t="inlineStr">
        <is>
          <t>Gonzaga Bulldogs</t>
        </is>
      </c>
      <c r="BR121" t="inlineStr">
        <is>
          <t>Malta</t>
        </is>
      </c>
      <c r="CM121" t="inlineStr">
        <is>
          <t>Marlon Moraes</t>
        </is>
      </c>
      <c r="DS121" t="inlineStr">
        <is>
          <t>A_HOUSEHOLD_SOLAR</t>
        </is>
      </c>
      <c r="EL121" t="inlineStr">
        <is>
          <t>Jersey</t>
        </is>
      </c>
      <c r="GR121" t="inlineStr">
        <is>
          <t>Timor-Leste</t>
        </is>
      </c>
    </row>
    <row r="122" ht="12.75" customHeight="1">
      <c r="A122" t="inlineStr">
        <is>
          <t>Squadre Nazionali</t>
        </is>
      </c>
      <c r="B122" t="inlineStr">
        <is>
          <t>SquadreNazionali</t>
        </is>
      </c>
      <c r="E122" t="inlineStr">
        <is>
          <t>FLAVOR_NAME (Deprecated: Do Not Use)</t>
        </is>
      </c>
      <c r="BH122" t="inlineStr">
        <is>
          <t>Rancho Cucamonga Quakes</t>
        </is>
      </c>
      <c r="BO122" t="inlineStr">
        <is>
          <t>Grambling Tigers</t>
        </is>
      </c>
      <c r="BR122" t="inlineStr">
        <is>
          <t>Marshall Islands</t>
        </is>
      </c>
      <c r="CM122" t="inlineStr">
        <is>
          <t>Matheus Nicolau</t>
        </is>
      </c>
      <c r="DS122" t="inlineStr">
        <is>
          <t>A_NEWS_104PLUS</t>
        </is>
      </c>
      <c r="EL122" t="inlineStr">
        <is>
          <t>Jordan</t>
        </is>
      </c>
      <c r="GR122" t="inlineStr">
        <is>
          <t>Togo</t>
        </is>
      </c>
    </row>
    <row r="123" ht="12.75" customHeight="1">
      <c r="A123" t="inlineStr">
        <is>
          <t>البيسبول الياباني</t>
        </is>
      </c>
      <c r="B123" t="inlineStr">
        <is>
          <t>البيسبولالياباني</t>
        </is>
      </c>
      <c r="E123" t="inlineStr">
        <is>
          <t>FLAVOR/SIZE (Deprecated: Do Not Use)</t>
        </is>
      </c>
      <c r="BH123" t="inlineStr">
        <is>
          <t>Reading Phillies</t>
        </is>
      </c>
      <c r="BO123" t="inlineStr">
        <is>
          <t>Grand Canyon Antelopes</t>
        </is>
      </c>
      <c r="BR123" t="inlineStr">
        <is>
          <t>Mauritania</t>
        </is>
      </c>
      <c r="CM123" t="inlineStr">
        <is>
          <t>Mauricio Rua</t>
        </is>
      </c>
      <c r="DS123" t="inlineStr">
        <is>
          <t>A_NEWS_12MTHLY</t>
        </is>
      </c>
      <c r="EL123" t="inlineStr">
        <is>
          <t>Kazakhstan</t>
        </is>
      </c>
      <c r="GR123" t="inlineStr">
        <is>
          <t>Trinidad and Tobago</t>
        </is>
      </c>
    </row>
    <row r="124" ht="12.75" customHeight="1">
      <c r="A124" t="inlineStr">
        <is>
          <t>french_football</t>
        </is>
      </c>
      <c r="B124" t="inlineStr">
        <is>
          <t>french_football</t>
        </is>
      </c>
      <c r="E124" t="inlineStr">
        <is>
          <t>INK_COLOR (Deprecated: Do Not Use)</t>
        </is>
      </c>
      <c r="BH124" t="inlineStr">
        <is>
          <t>Reno Aces</t>
        </is>
      </c>
      <c r="BO124" t="inlineStr">
        <is>
          <t>Hampton Pirates</t>
        </is>
      </c>
      <c r="BR124" t="inlineStr">
        <is>
          <t>Mauritius</t>
        </is>
      </c>
      <c r="CM124" t="inlineStr">
        <is>
          <t>Max Holloway</t>
        </is>
      </c>
      <c r="DS124" t="inlineStr">
        <is>
          <t>A_NEWS_26BIWKLY</t>
        </is>
      </c>
      <c r="EL124" t="inlineStr">
        <is>
          <t>Kenya</t>
        </is>
      </c>
      <c r="GR124" t="inlineStr">
        <is>
          <t>Tuvalu</t>
        </is>
      </c>
    </row>
    <row r="125" ht="12.75" customHeight="1">
      <c r="A125" t="inlineStr">
        <is>
          <t>I-ligan</t>
        </is>
      </c>
      <c r="B125" t="inlineStr">
        <is>
          <t>Iligan</t>
        </is>
      </c>
      <c r="E125" t="inlineStr">
        <is>
          <t>ITEM_DISPLAY_LENGTH (Deprecated: Do Not Use)</t>
        </is>
      </c>
      <c r="BH125" t="inlineStr">
        <is>
          <t>Richmond Flying Squirrels</t>
        </is>
      </c>
      <c r="BO125" t="inlineStr">
        <is>
          <t>Hartford Hawks</t>
        </is>
      </c>
      <c r="BR125" t="inlineStr">
        <is>
          <t>Mexico</t>
        </is>
      </c>
      <c r="CM125" t="inlineStr">
        <is>
          <t>Michael Chiesa</t>
        </is>
      </c>
      <c r="DS125" t="inlineStr">
        <is>
          <t>A_NEWS_4QTLY</t>
        </is>
      </c>
      <c r="EL125" t="inlineStr">
        <is>
          <t>Kiribati</t>
        </is>
      </c>
      <c r="GR125" t="inlineStr">
        <is>
          <t>Uganda</t>
        </is>
      </c>
    </row>
    <row r="126" ht="12.75" customHeight="1">
      <c r="A126" t="inlineStr">
        <is>
          <t>Tenis</t>
        </is>
      </c>
      <c r="B126" t="inlineStr">
        <is>
          <t>Tenis</t>
        </is>
      </c>
      <c r="E126" t="inlineStr">
        <is>
          <t>ITEM_DISPLAY_LENGTH/COLOR_NAME (Deprecated: Do Not Use)</t>
        </is>
      </c>
      <c r="BH126" t="inlineStr">
        <is>
          <t>Rochester Red Wings</t>
        </is>
      </c>
      <c r="BO126" t="inlineStr">
        <is>
          <t>Harvard Crimson</t>
        </is>
      </c>
      <c r="BR126" t="inlineStr">
        <is>
          <t>Moldova</t>
        </is>
      </c>
      <c r="CM126" t="inlineStr">
        <is>
          <t>Michelle Waterson</t>
        </is>
      </c>
      <c r="DS126" t="inlineStr">
        <is>
          <t>A_NEWS_52WKLY</t>
        </is>
      </c>
      <c r="EL126" t="inlineStr">
        <is>
          <t>Kuwait</t>
        </is>
      </c>
      <c r="GR126" t="inlineStr">
        <is>
          <t>Ukraine</t>
        </is>
      </c>
    </row>
    <row r="127" ht="12.75" customHeight="1">
      <c r="A127" t="inlineStr">
        <is>
          <t>Niemiecka piłka nożna</t>
        </is>
      </c>
      <c r="B127" t="inlineStr">
        <is>
          <t>Niemieckapiłkanożna</t>
        </is>
      </c>
      <c r="E127" t="inlineStr">
        <is>
          <t>ITEM_DISPLAY_LENGTH/STYLE_NAME (Deprecated: Do Not Use)</t>
        </is>
      </c>
      <c r="BH127" t="inlineStr">
        <is>
          <t>Rome Braves</t>
        </is>
      </c>
      <c r="BO127" t="inlineStr">
        <is>
          <t>Hawaii Rainbow Warriors</t>
        </is>
      </c>
      <c r="BR127" t="inlineStr">
        <is>
          <t>Monaco</t>
        </is>
      </c>
      <c r="CM127" t="inlineStr">
        <is>
          <t>Middleweight</t>
        </is>
      </c>
      <c r="DS127" t="inlineStr">
        <is>
          <t>A_ORDER_FEE12</t>
        </is>
      </c>
      <c r="EL127" t="inlineStr">
        <is>
          <t>Kyrgyzstan</t>
        </is>
      </c>
      <c r="GR127" t="inlineStr">
        <is>
          <t>United Kingdom</t>
        </is>
      </c>
    </row>
    <row r="128" ht="12.75" customHeight="1">
      <c r="A128" t="inlineStr">
        <is>
          <t>PGA</t>
        </is>
      </c>
      <c r="B128" t="inlineStr">
        <is>
          <t>PGA</t>
        </is>
      </c>
      <c r="E128" t="inlineStr">
        <is>
          <t>ITEM_PACKAGE_QUANTITY (Deprecated: Do Not Use)</t>
        </is>
      </c>
      <c r="BH128" t="inlineStr">
        <is>
          <t>Round Rock Express</t>
        </is>
      </c>
      <c r="BO128" t="inlineStr">
        <is>
          <t>High Point Panthers</t>
        </is>
      </c>
      <c r="BR128" t="inlineStr">
        <is>
          <t>Mongolia</t>
        </is>
      </c>
      <c r="CM128" t="inlineStr">
        <is>
          <t>Mirsad Bektic</t>
        </is>
      </c>
      <c r="DS128" t="inlineStr">
        <is>
          <t>A_ORDER_FEE13</t>
        </is>
      </c>
      <c r="EL128" t="inlineStr">
        <is>
          <t>Lao People's Democratic Republic</t>
        </is>
      </c>
      <c r="GR128" t="inlineStr">
        <is>
          <t>Vanuatu</t>
        </is>
      </c>
    </row>
    <row r="129" ht="12.75" customHeight="1">
      <c r="A129" t="inlineStr">
        <is>
          <t>nba</t>
        </is>
      </c>
      <c r="B129" t="inlineStr">
        <is>
          <t>nba</t>
        </is>
      </c>
      <c r="E129" t="inlineStr">
        <is>
          <t>ITEM_PACKAGE_QUANTITY/COLOR_NAME (Deprecated: Do Not Use)</t>
        </is>
      </c>
      <c r="BH129" t="inlineStr">
        <is>
          <t>Sacramento River Cats</t>
        </is>
      </c>
      <c r="BO129" t="inlineStr">
        <is>
          <t>Hofstra Flying Dutchmen</t>
        </is>
      </c>
      <c r="BR129" t="inlineStr">
        <is>
          <t>Montenegro</t>
        </is>
      </c>
      <c r="CM129" t="inlineStr">
        <is>
          <t>Misha Cirkunov</t>
        </is>
      </c>
      <c r="DS129" t="inlineStr">
        <is>
          <t>A_ORDER_FEE15</t>
        </is>
      </c>
      <c r="EL129" t="inlineStr">
        <is>
          <t>Latvia</t>
        </is>
      </c>
      <c r="GR129" t="inlineStr">
        <is>
          <t>Yemen</t>
        </is>
      </c>
    </row>
    <row r="130" ht="12.75" customHeight="1">
      <c r="A130" t="inlineStr">
        <is>
          <t>Football allemand</t>
        </is>
      </c>
      <c r="B130" t="inlineStr">
        <is>
          <t>Footballallemand</t>
        </is>
      </c>
      <c r="E130" t="inlineStr">
        <is>
          <t>ITEM_PACKAGE_QUANTITY/SIZE_NAME (Deprecated: Do Not Use)</t>
        </is>
      </c>
      <c r="BH130" t="inlineStr">
        <is>
          <t>Salem Red Sox</t>
        </is>
      </c>
      <c r="BO130" t="inlineStr">
        <is>
          <t>Hofstra Pride</t>
        </is>
      </c>
      <c r="BR130" t="inlineStr">
        <is>
          <t>Morocco</t>
        </is>
      </c>
      <c r="CM130" t="inlineStr">
        <is>
          <t>Nate Diaz</t>
        </is>
      </c>
      <c r="DS130" t="inlineStr">
        <is>
          <t>A_PERDCL_104PLUS</t>
        </is>
      </c>
      <c r="EL130" t="inlineStr">
        <is>
          <t>Lebanon</t>
        </is>
      </c>
      <c r="GR130" t="inlineStr">
        <is>
          <t>Zambia</t>
        </is>
      </c>
    </row>
    <row r="131" ht="12.75" customHeight="1">
      <c r="A131" t="inlineStr">
        <is>
          <t>Portugalska piłka nożna</t>
        </is>
      </c>
      <c r="B131" t="inlineStr">
        <is>
          <t>Portugalskapiłkanożna</t>
        </is>
      </c>
      <c r="E131" t="inlineStr">
        <is>
          <t>MATERIAL_TYPE (Deprecated: Do Not Use)</t>
        </is>
      </c>
      <c r="BH131" t="inlineStr">
        <is>
          <t>Salem-Keizer Volcanoes</t>
        </is>
      </c>
      <c r="BO131" t="inlineStr">
        <is>
          <t>Holy Cross Crusaders</t>
        </is>
      </c>
      <c r="BR131" t="inlineStr">
        <is>
          <t>Mozambique</t>
        </is>
      </c>
      <c r="CM131" t="inlineStr">
        <is>
          <t>Neil Magny</t>
        </is>
      </c>
      <c r="DS131" t="inlineStr">
        <is>
          <t>A_PERDCL_52W-4Q</t>
        </is>
      </c>
      <c r="EL131" t="inlineStr">
        <is>
          <t>Lesotho</t>
        </is>
      </c>
    </row>
    <row r="132" ht="12.75" customHeight="1">
      <c r="A132" t="inlineStr">
        <is>
          <t>Japoński baseball</t>
        </is>
      </c>
      <c r="B132" t="inlineStr">
        <is>
          <t>Japońskibaseball</t>
        </is>
      </c>
      <c r="E132" t="inlineStr">
        <is>
          <t>MATERIAL_TYPE/PATTERN_NAME (Deprecated: Do Not Use)</t>
        </is>
      </c>
      <c r="BH132" t="inlineStr">
        <is>
          <t>Salt Lake Bees</t>
        </is>
      </c>
      <c r="BO132" t="inlineStr">
        <is>
          <t>Houston Baptist Huskies</t>
        </is>
      </c>
      <c r="BR132" t="inlineStr">
        <is>
          <t>Myanmar</t>
        </is>
      </c>
      <c r="CM132" t="inlineStr">
        <is>
          <t>Nicco Montaño</t>
        </is>
      </c>
      <c r="DS132" t="inlineStr">
        <is>
          <t>A_PERDCL_52WKLY</t>
        </is>
      </c>
      <c r="EL132" t="inlineStr">
        <is>
          <t>Liberia</t>
        </is>
      </c>
    </row>
    <row r="133" ht="12.75" customHeight="1">
      <c r="A133" t="inlineStr">
        <is>
          <t>日本/Jリーグ</t>
        </is>
      </c>
      <c r="B133" t="inlineStr">
        <is>
          <t>日本Jリーグ</t>
        </is>
      </c>
      <c r="E133" t="inlineStr">
        <is>
          <t>MATERIAL_TYPE/SIZE_NAME (Deprecated: Do Not Use)</t>
        </is>
      </c>
      <c r="BH133" t="inlineStr">
        <is>
          <t>San Antonio Missions</t>
        </is>
      </c>
      <c r="BO133" t="inlineStr">
        <is>
          <t>Houston Cougars</t>
        </is>
      </c>
      <c r="BR133" t="inlineStr">
        <is>
          <t>Namibia</t>
        </is>
      </c>
      <c r="CM133" t="inlineStr">
        <is>
          <t>Nikita Krylov</t>
        </is>
      </c>
      <c r="DS133" t="inlineStr">
        <is>
          <t>A_PERDCL_ANNUAL</t>
        </is>
      </c>
      <c r="EL133" t="inlineStr">
        <is>
          <t>Libya</t>
        </is>
      </c>
    </row>
    <row r="134" ht="12.75" customHeight="1">
      <c r="A134" t="inlineStr">
        <is>
          <t>Ligue mineure de baseball</t>
        </is>
      </c>
      <c r="B134" t="inlineStr">
        <is>
          <t>Liguemineuredebaseball</t>
        </is>
      </c>
      <c r="E134" t="inlineStr">
        <is>
          <t>MATERIAL/COLOR (Deprecated: Do Not Use)</t>
        </is>
      </c>
      <c r="BH134" t="inlineStr">
        <is>
          <t>San Jose Giants</t>
        </is>
      </c>
      <c r="BO134" t="inlineStr">
        <is>
          <t>Howard Bison</t>
        </is>
      </c>
      <c r="BR134" t="inlineStr">
        <is>
          <t>Nauru</t>
        </is>
      </c>
      <c r="CM134" t="inlineStr">
        <is>
          <t>Nina Ansaroff</t>
        </is>
      </c>
      <c r="DS134" t="inlineStr">
        <is>
          <t>A_PERDCL_SEMIANNL</t>
        </is>
      </c>
      <c r="EL134" t="inlineStr">
        <is>
          <t>Liechtenstein</t>
        </is>
      </c>
    </row>
    <row r="135" ht="12.75" customHeight="1">
      <c r="A135" t="inlineStr">
        <is>
          <t>Pro Wrestling Ligan</t>
        </is>
      </c>
      <c r="B135" t="inlineStr">
        <is>
          <t>ProWrestlingLigan</t>
        </is>
      </c>
      <c r="E135" t="inlineStr">
        <is>
          <t>MODEL (Deprecated: Do Not Use)</t>
        </is>
      </c>
      <c r="BH135" t="inlineStr">
        <is>
          <t>Savannah Sand Gnats</t>
        </is>
      </c>
      <c r="BO135" t="inlineStr">
        <is>
          <t>Idaho State Bengals</t>
        </is>
      </c>
      <c r="BR135" t="inlineStr">
        <is>
          <t>Nepal</t>
        </is>
      </c>
      <c r="CM135" t="inlineStr">
        <is>
          <t>Oleksiy Oliynyk</t>
        </is>
      </c>
      <c r="DS135" t="inlineStr">
        <is>
          <t>A_REST_COLDPREPARED</t>
        </is>
      </c>
      <c r="EL135" t="inlineStr">
        <is>
          <t>Lithuania</t>
        </is>
      </c>
    </row>
    <row r="136" ht="12.75" customHeight="1">
      <c r="A136" t="inlineStr">
        <is>
          <t>Japanischer Basketball</t>
        </is>
      </c>
      <c r="B136" t="inlineStr">
        <is>
          <t>JapanischerBasketball</t>
        </is>
      </c>
      <c r="E136" t="inlineStr">
        <is>
          <t>MODEL/SIZE_NAME (Deprecated: Do Not Use)</t>
        </is>
      </c>
      <c r="BH136" t="inlineStr">
        <is>
          <t>Scranton/Wilkes-Barre Yankees</t>
        </is>
      </c>
      <c r="BO136" t="inlineStr">
        <is>
          <t>Idaho Vandals</t>
        </is>
      </c>
      <c r="BR136" t="inlineStr">
        <is>
          <t>Netherlands</t>
        </is>
      </c>
      <c r="CM136" t="inlineStr">
        <is>
          <t>Ovince Saint Preux</t>
        </is>
      </c>
      <c r="DS136" t="inlineStr">
        <is>
          <t>A_REST_DELIVERY</t>
        </is>
      </c>
      <c r="EL136" t="inlineStr">
        <is>
          <t>Luxembourg</t>
        </is>
      </c>
    </row>
    <row r="137" ht="12.75" customHeight="1">
      <c r="A137" t="inlineStr">
        <is>
          <t>Schottischer Fußball</t>
        </is>
      </c>
      <c r="B137" t="inlineStr">
        <is>
          <t>SchottischerFußball</t>
        </is>
      </c>
      <c r="E137" t="inlineStr">
        <is>
          <t>NUMBER_OF_ITEMS/SET_NAME (Deprecated: Do Not Use)</t>
        </is>
      </c>
      <c r="BH137" t="inlineStr">
        <is>
          <t>South Bend Silver Hawks</t>
        </is>
      </c>
      <c r="BO137" t="inlineStr">
        <is>
          <t>Illinois Chicago Flames</t>
        </is>
      </c>
      <c r="BR137" t="inlineStr">
        <is>
          <t>New Zealand</t>
        </is>
      </c>
      <c r="CM137" t="inlineStr">
        <is>
          <t>Paul Felder</t>
        </is>
      </c>
      <c r="DS137" t="inlineStr">
        <is>
          <t>A_REST_HOTPREPARED</t>
        </is>
      </c>
      <c r="EL137" t="inlineStr">
        <is>
          <t>Macao</t>
        </is>
      </c>
    </row>
    <row r="138" ht="12.75" customHeight="1">
      <c r="A138" t="inlineStr">
        <is>
          <t>インド/バドミントンリーグ</t>
        </is>
      </c>
      <c r="B138" t="inlineStr">
        <is>
          <t>インドバドミントンリーグ</t>
        </is>
      </c>
      <c r="E138" t="inlineStr">
        <is>
          <t>PATTERN (Deprecated: Do Not Use)</t>
        </is>
      </c>
      <c r="BH138" t="inlineStr">
        <is>
          <t>Spokane Indians</t>
        </is>
      </c>
      <c r="BO138" t="inlineStr">
        <is>
          <t>Illinois Illini</t>
        </is>
      </c>
      <c r="BR138" t="inlineStr">
        <is>
          <t>Nicaragua</t>
        </is>
      </c>
      <c r="CM138" t="inlineStr">
        <is>
          <t>Paulo Costa</t>
        </is>
      </c>
      <c r="DS138" t="inlineStr">
        <is>
          <t>A_SCHL_GRAPHCALC</t>
        </is>
      </c>
      <c r="EL138" t="inlineStr">
        <is>
          <t>Madagascar</t>
        </is>
      </c>
    </row>
    <row r="139" ht="12.75" customHeight="1">
      <c r="A139" t="inlineStr">
        <is>
          <t>دوري الجامعات الأمريكية لكرة السلة</t>
        </is>
      </c>
      <c r="B139" t="inlineStr">
        <is>
          <t>دوريالجامعاتالأمريكيةلكرةالسلة</t>
        </is>
      </c>
      <c r="E139" t="inlineStr">
        <is>
          <t>PATTERN_NAME (Deprecated: Do Not Use)</t>
        </is>
      </c>
      <c r="BH139" t="inlineStr">
        <is>
          <t>Springfield Cardinals</t>
        </is>
      </c>
      <c r="BO139" t="inlineStr">
        <is>
          <t>Illinois State Redbirds</t>
        </is>
      </c>
      <c r="BR139" t="inlineStr">
        <is>
          <t>Niger</t>
        </is>
      </c>
      <c r="CM139" t="inlineStr">
        <is>
          <t>Pedro Munhoz</t>
        </is>
      </c>
      <c r="DS139" t="inlineStr">
        <is>
          <t>A_SCHL_INSTRUMENT</t>
        </is>
      </c>
      <c r="EL139" t="inlineStr">
        <is>
          <t>Malawi</t>
        </is>
      </c>
    </row>
    <row r="140" ht="12.75" customHeight="1">
      <c r="A140" t="inlineStr">
        <is>
          <t>World Cup Soccer</t>
        </is>
      </c>
      <c r="B140" t="inlineStr">
        <is>
          <t>WorldCupSoccer</t>
        </is>
      </c>
      <c r="E140" t="inlineStr">
        <is>
          <t>PATTERN_NAME/MATERIAL_TYPE (Deprecated: Do Not Use)</t>
        </is>
      </c>
      <c r="BH140" t="inlineStr">
        <is>
          <t>St. Lucie Mets</t>
        </is>
      </c>
      <c r="BO140" t="inlineStr">
        <is>
          <t>Incarnate Word Cardinals</t>
        </is>
      </c>
      <c r="BR140" t="inlineStr">
        <is>
          <t>Nigeria</t>
        </is>
      </c>
      <c r="CM140" t="inlineStr">
        <is>
          <t>Rafael dos Anjos</t>
        </is>
      </c>
      <c r="DS140" t="inlineStr">
        <is>
          <t>A_SCHL_SUPPLS</t>
        </is>
      </c>
      <c r="EL140" t="inlineStr">
        <is>
          <t>Malaysia</t>
        </is>
      </c>
    </row>
    <row r="141" ht="12.75" customHeight="1">
      <c r="A141" t="inlineStr">
        <is>
          <t>pga</t>
        </is>
      </c>
      <c r="B141" t="inlineStr">
        <is>
          <t>pga</t>
        </is>
      </c>
      <c r="E141" t="inlineStr">
        <is>
          <t>PATTERN_NAME/SIZE_NAME (Deprecated: Do Not Use)</t>
        </is>
      </c>
      <c r="BH141" t="inlineStr">
        <is>
          <t>State College Spikes</t>
        </is>
      </c>
      <c r="BO141" t="inlineStr">
        <is>
          <t>Indiana Hoosiers</t>
        </is>
      </c>
      <c r="BR141" t="inlineStr">
        <is>
          <t>North Korea</t>
        </is>
      </c>
      <c r="CM141" t="inlineStr">
        <is>
          <t>Randa Markos</t>
        </is>
      </c>
      <c r="DS141" t="inlineStr">
        <is>
          <t>A_SERV_CLEAN</t>
        </is>
      </c>
      <c r="EL141" t="inlineStr">
        <is>
          <t>Maldives</t>
        </is>
      </c>
    </row>
    <row r="142" ht="12.75" customHeight="1">
      <c r="A142" t="inlineStr">
        <is>
          <t>Liga Premier canadiense</t>
        </is>
      </c>
      <c r="B142" t="inlineStr">
        <is>
          <t>LigaPremiercanadiense</t>
        </is>
      </c>
      <c r="E142" t="inlineStr">
        <is>
          <t>PATTERN_NAME/STYLE_NAME (Deprecated: Do Not Use)</t>
        </is>
      </c>
      <c r="BH142" t="inlineStr">
        <is>
          <t>Staten Island Yankees</t>
        </is>
      </c>
      <c r="BO142" t="inlineStr">
        <is>
          <t>Indiana State Sycamores</t>
        </is>
      </c>
      <c r="BR142" t="inlineStr">
        <is>
          <t>Norway</t>
        </is>
      </c>
      <c r="CM142" t="inlineStr">
        <is>
          <t>Rani Yahya</t>
        </is>
      </c>
      <c r="DS142" t="inlineStr">
        <is>
          <t>A_SERV_INSTALL</t>
        </is>
      </c>
      <c r="EL142" t="inlineStr">
        <is>
          <t>Mali</t>
        </is>
      </c>
    </row>
    <row r="143" ht="12.75" customHeight="1">
      <c r="A143" t="inlineStr">
        <is>
          <t>Spaans voetbal</t>
        </is>
      </c>
      <c r="B143" t="inlineStr">
        <is>
          <t>Spaansvoetbal</t>
        </is>
      </c>
      <c r="E143" t="inlineStr">
        <is>
          <t>PATTERN/SIZE (Deprecated: Do Not Use)</t>
        </is>
      </c>
      <c r="BH143" t="inlineStr">
        <is>
          <t>Stockton Ports</t>
        </is>
      </c>
      <c r="BO143" t="inlineStr">
        <is>
          <t>Iona Gaels</t>
        </is>
      </c>
      <c r="BR143" t="inlineStr">
        <is>
          <t>Oman</t>
        </is>
      </c>
      <c r="CM143" t="inlineStr">
        <is>
          <t>Raphael Assunção</t>
        </is>
      </c>
      <c r="DS143" t="inlineStr">
        <is>
          <t>A_SPORT_ASUPPORT</t>
        </is>
      </c>
      <c r="EL143" t="inlineStr">
        <is>
          <t>Malta</t>
        </is>
      </c>
    </row>
    <row r="144" ht="12.75" customHeight="1">
      <c r="A144" t="inlineStr">
        <is>
          <t>Internationell Cricket</t>
        </is>
      </c>
      <c r="B144" t="inlineStr">
        <is>
          <t>InternationellCricket</t>
        </is>
      </c>
      <c r="E144" t="inlineStr">
        <is>
          <t>RING_SIZE (Deprecated: Do Not Use)</t>
        </is>
      </c>
      <c r="BH144" t="inlineStr">
        <is>
          <t>Syracuse Chiefs</t>
        </is>
      </c>
      <c r="BO144" t="inlineStr">
        <is>
          <t>Iowa Hawkeyes</t>
        </is>
      </c>
      <c r="BR144" t="inlineStr">
        <is>
          <t>Pakistan</t>
        </is>
      </c>
      <c r="CM144" t="inlineStr">
        <is>
          <t>Raquel Pennington</t>
        </is>
      </c>
      <c r="DS144" t="inlineStr">
        <is>
          <t>A_SPORT_ATHLSHOES</t>
        </is>
      </c>
      <c r="EL144" t="inlineStr">
        <is>
          <t>Marshall Islands</t>
        </is>
      </c>
    </row>
    <row r="145" ht="12.75" customHeight="1">
      <c r="A145" t="inlineStr">
        <is>
          <t>Cricket international</t>
        </is>
      </c>
      <c r="B145" t="inlineStr">
        <is>
          <t>Cricketinternational</t>
        </is>
      </c>
      <c r="E145" t="inlineStr">
        <is>
          <t>SCENT_NAME (Deprecated: Do Not Use)</t>
        </is>
      </c>
      <c r="BH145" t="inlineStr">
        <is>
          <t>Tacoma Rainiers</t>
        </is>
      </c>
      <c r="BO145" t="inlineStr">
        <is>
          <t>Iowa State Cyclones</t>
        </is>
      </c>
      <c r="BR145" t="inlineStr">
        <is>
          <t>Palau</t>
        </is>
      </c>
      <c r="CM145" t="inlineStr">
        <is>
          <t>Ray Borg</t>
        </is>
      </c>
      <c r="DS145" t="inlineStr">
        <is>
          <t>A_SPORT_BIKEHLMT</t>
        </is>
      </c>
      <c r="EL145" t="inlineStr">
        <is>
          <t>Martinique</t>
        </is>
      </c>
    </row>
    <row r="146" ht="12.75" customHeight="1">
      <c r="A146" t="inlineStr">
        <is>
          <t>Other Than Listed</t>
        </is>
      </c>
      <c r="B146" t="inlineStr">
        <is>
          <t>OtherThanListed</t>
        </is>
      </c>
      <c r="E146" t="inlineStr">
        <is>
          <t>SET_NAME/COLOR/CLOSURE_TYPE (Deprecated: Do Not Use)</t>
        </is>
      </c>
      <c r="BH146" t="inlineStr">
        <is>
          <t>Tampa Yankees</t>
        </is>
      </c>
      <c r="BO146" t="inlineStr">
        <is>
          <t>IPFW Mastodons</t>
        </is>
      </c>
      <c r="BR146" t="inlineStr">
        <is>
          <t>Palestine</t>
        </is>
      </c>
      <c r="CM146" t="inlineStr">
        <is>
          <t>Renato Moicano</t>
        </is>
      </c>
      <c r="DS146" t="inlineStr">
        <is>
          <t>A_SPORT_MISCSPORTS1</t>
        </is>
      </c>
      <c r="EL146" t="inlineStr">
        <is>
          <t>Mauritania</t>
        </is>
      </c>
    </row>
    <row r="147" ht="12.75" customHeight="1">
      <c r="A147" t="inlineStr">
        <is>
          <t>ناسكار</t>
        </is>
      </c>
      <c r="B147" t="inlineStr">
        <is>
          <t>ناسكار</t>
        </is>
      </c>
      <c r="E147" t="inlineStr">
        <is>
          <t>SET_NAME/ITEM_WIDTH/COLOR (Deprecated: Do Not Use)</t>
        </is>
      </c>
      <c r="BH147" t="inlineStr">
        <is>
          <t>Tennessee Smokies</t>
        </is>
      </c>
      <c r="BO147" t="inlineStr">
        <is>
          <t>IUPUI Jaguars</t>
        </is>
      </c>
      <c r="BR147" t="inlineStr">
        <is>
          <t>Panama</t>
        </is>
      </c>
      <c r="CM147" t="inlineStr">
        <is>
          <t>Ricardo Lamas</t>
        </is>
      </c>
      <c r="DS147" t="inlineStr">
        <is>
          <t>A_SPORT_PROTECTIVEGEAR</t>
        </is>
      </c>
      <c r="EL147" t="inlineStr">
        <is>
          <t>Mauritius</t>
        </is>
      </c>
    </row>
    <row r="148" ht="12.75" customHeight="1">
      <c r="A148" t="inlineStr">
        <is>
          <t>wnba</t>
        </is>
      </c>
      <c r="B148" t="inlineStr">
        <is>
          <t>wnba</t>
        </is>
      </c>
      <c r="E148" t="inlineStr">
        <is>
          <t>SIZE_NAME (Deprecated: Do Not Use)</t>
        </is>
      </c>
      <c r="BH148" t="inlineStr">
        <is>
          <t>Toledo Mud Hens</t>
        </is>
      </c>
      <c r="BO148" t="inlineStr">
        <is>
          <t>Jackson State Tigers</t>
        </is>
      </c>
      <c r="BR148" t="inlineStr">
        <is>
          <t>Papua New Guinea</t>
        </is>
      </c>
      <c r="CM148" t="inlineStr">
        <is>
          <t>Rob Font</t>
        </is>
      </c>
      <c r="DS148" t="inlineStr">
        <is>
          <t>A_SPORT_SKISUIT</t>
        </is>
      </c>
      <c r="EL148" t="inlineStr">
        <is>
          <t>Mayotte</t>
        </is>
      </c>
    </row>
    <row r="149" ht="12.75" customHeight="1">
      <c r="A149" t="inlineStr">
        <is>
          <t>イギリス/サッカー</t>
        </is>
      </c>
      <c r="B149" t="inlineStr">
        <is>
          <t>イギリスサッカー</t>
        </is>
      </c>
      <c r="E149" t="inlineStr">
        <is>
          <t>SIZE_NAME/COLOR_NAME (Deprecated: Do Not Use)</t>
        </is>
      </c>
      <c r="BH149" t="inlineStr">
        <is>
          <t>Trenton Thunder</t>
        </is>
      </c>
      <c r="BO149" t="inlineStr">
        <is>
          <t>Jacksonville Dolphins</t>
        </is>
      </c>
      <c r="BR149" t="inlineStr">
        <is>
          <t>Paraguay</t>
        </is>
      </c>
      <c r="CM149" t="inlineStr">
        <is>
          <t>Robbie Lawler</t>
        </is>
      </c>
      <c r="DS149" t="inlineStr">
        <is>
          <t>A_SPORT_WINTERSPORTBOOTS</t>
        </is>
      </c>
      <c r="EL149" t="inlineStr">
        <is>
          <t>Mexico</t>
        </is>
      </c>
    </row>
    <row r="150" ht="12.75" customHeight="1">
      <c r="A150" t="inlineStr">
        <is>
          <t>WWE</t>
        </is>
      </c>
      <c r="B150" t="inlineStr">
        <is>
          <t>WWE</t>
        </is>
      </c>
      <c r="E150" t="inlineStr">
        <is>
          <t>SIZE_NAME/COLOR_NAME/CONFIGURATION (Deprecated: Do Not Use)</t>
        </is>
      </c>
      <c r="BH150" t="inlineStr">
        <is>
          <t>Tri-City Dust Devils</t>
        </is>
      </c>
      <c r="BO150" t="inlineStr">
        <is>
          <t>Jacksonville State Gamecocks</t>
        </is>
      </c>
      <c r="BR150" t="inlineStr">
        <is>
          <t>Peru</t>
        </is>
      </c>
      <c r="CM150" t="inlineStr">
        <is>
          <t>Robert Whittaker</t>
        </is>
      </c>
      <c r="DS150" t="inlineStr">
        <is>
          <t>A_WARR_PARTSNSVCE</t>
        </is>
      </c>
      <c r="EL150" t="inlineStr">
        <is>
          <t>Monaco</t>
        </is>
      </c>
    </row>
    <row r="151" ht="12.75" customHeight="1">
      <c r="A151" t="inlineStr">
        <is>
          <t>Hokejowa liga indyjska</t>
        </is>
      </c>
      <c r="B151" t="inlineStr">
        <is>
          <t>Hokejowaligaindyjska</t>
        </is>
      </c>
      <c r="E151" t="inlineStr">
        <is>
          <t>SIZE_NAME/COLOR_NAME/NUMBER_OF_ITEMS (Deprecated: Do Not Use)</t>
        </is>
      </c>
      <c r="BH151" t="inlineStr">
        <is>
          <t>Tri-City ValleyCats</t>
        </is>
      </c>
      <c r="BO151" t="inlineStr">
        <is>
          <t>James Madison Dukes</t>
        </is>
      </c>
      <c r="BR151" t="inlineStr">
        <is>
          <t>Philippines</t>
        </is>
      </c>
      <c r="CM151" t="inlineStr">
        <is>
          <t>Rose Namajunas</t>
        </is>
      </c>
      <c r="EL151" t="inlineStr">
        <is>
          <t>Mongolia</t>
        </is>
      </c>
    </row>
    <row r="152" ht="12.75" customHeight="1">
      <c r="A152" t="inlineStr">
        <is>
          <t>Indische Fußballliga</t>
        </is>
      </c>
      <c r="B152" t="inlineStr">
        <is>
          <t>IndischeFußballliga</t>
        </is>
      </c>
      <c r="E152" t="inlineStr">
        <is>
          <t>SIZE_NAME/COLOR_NAME/PATTERN_NAME (Deprecated: Do Not Use)</t>
        </is>
      </c>
      <c r="BH152" t="inlineStr">
        <is>
          <t>Tulsa Drillers</t>
        </is>
      </c>
      <c r="BO152" t="inlineStr">
        <is>
          <t>Kansas Jayhawks</t>
        </is>
      </c>
      <c r="BR152" t="inlineStr">
        <is>
          <t>Poland</t>
        </is>
      </c>
      <c r="CM152" t="inlineStr">
        <is>
          <t>Roxanne Modafferi</t>
        </is>
      </c>
      <c r="EL152" t="inlineStr">
        <is>
          <t>Montenegro</t>
        </is>
      </c>
    </row>
    <row r="153" ht="12.75" customHeight="1">
      <c r="A153" t="inlineStr">
        <is>
          <t>インド/プロレスリーグ</t>
        </is>
      </c>
      <c r="B153" t="inlineStr">
        <is>
          <t>インドプロレスリーグ</t>
        </is>
      </c>
      <c r="E153" t="inlineStr">
        <is>
          <t>SIZE_NAME/MATERIAL_TYPE (Deprecated: Do Not Use)</t>
        </is>
      </c>
      <c r="BH153" t="inlineStr">
        <is>
          <t>Vancouver Canadians</t>
        </is>
      </c>
      <c r="BO153" t="inlineStr">
        <is>
          <t>Kansas State Wildcats</t>
        </is>
      </c>
      <c r="BR153" t="inlineStr">
        <is>
          <t>Portugal</t>
        </is>
      </c>
      <c r="CM153" t="inlineStr">
        <is>
          <t>Santiago Ponzinibbio</t>
        </is>
      </c>
      <c r="EL153" t="inlineStr">
        <is>
          <t>Montserrat</t>
        </is>
      </c>
    </row>
    <row r="154" ht="12.75" customHeight="1">
      <c r="A154" t="inlineStr">
        <is>
          <t>Premier Badminton League</t>
        </is>
      </c>
      <c r="B154" t="inlineStr">
        <is>
          <t>PremierBadmintonLeague</t>
        </is>
      </c>
      <c r="E154" t="inlineStr">
        <is>
          <t>SIZE_NAME/PATTERN_NAME (Deprecated: Do Not Use)</t>
        </is>
      </c>
      <c r="BH154" t="inlineStr">
        <is>
          <t>Vermont Lake Monsters</t>
        </is>
      </c>
      <c r="BO154" t="inlineStr">
        <is>
          <t>Kennesaw State Owls</t>
        </is>
      </c>
      <c r="BR154" t="inlineStr">
        <is>
          <t>Puerto Rico</t>
        </is>
      </c>
      <c r="CM154" t="inlineStr">
        <is>
          <t>Sara McMann</t>
        </is>
      </c>
      <c r="EL154" t="inlineStr">
        <is>
          <t>Morocco</t>
        </is>
      </c>
    </row>
    <row r="155" ht="12.75" customHeight="1">
      <c r="A155" t="inlineStr">
        <is>
          <t>lpga</t>
        </is>
      </c>
      <c r="B155" t="inlineStr">
        <is>
          <t>lpga</t>
        </is>
      </c>
      <c r="E155" t="inlineStr">
        <is>
          <t>SIZE_NAME/STYLE_NAME (Deprecated: Do Not Use)</t>
        </is>
      </c>
      <c r="BH155" t="inlineStr">
        <is>
          <t>Visalia Rawhide</t>
        </is>
      </c>
      <c r="BO155" t="inlineStr">
        <is>
          <t>Kent State Golden Flashes</t>
        </is>
      </c>
      <c r="BR155" t="inlineStr">
        <is>
          <t>Qatar</t>
        </is>
      </c>
      <c r="CM155" t="inlineStr">
        <is>
          <t>Sergio Pettis</t>
        </is>
      </c>
      <c r="EL155" t="inlineStr">
        <is>
          <t>Mozambique</t>
        </is>
      </c>
    </row>
    <row r="156" ht="12.75" customHeight="1">
      <c r="A156" t="inlineStr">
        <is>
          <t>spanish_football</t>
        </is>
      </c>
      <c r="B156" t="inlineStr">
        <is>
          <t>spanish_football</t>
        </is>
      </c>
      <c r="E156" t="inlineStr">
        <is>
          <t>SIZE_NAME/STYLE_NAME/COLOR_NAME (Deprecated: Do Not Use)</t>
        </is>
      </c>
      <c r="BH156" t="inlineStr">
        <is>
          <t>Washington Nationals</t>
        </is>
      </c>
      <c r="BO156" t="inlineStr">
        <is>
          <t>Kentucky Wildcats</t>
        </is>
      </c>
      <c r="BR156" t="inlineStr">
        <is>
          <t>Refugee Olympic Team</t>
        </is>
      </c>
      <c r="CM156" t="inlineStr">
        <is>
          <t>Shamil Abdurakhimov</t>
        </is>
      </c>
      <c r="EL156" t="inlineStr">
        <is>
          <t>Myanmar</t>
        </is>
      </c>
    </row>
    <row r="157" ht="12.75" customHeight="1">
      <c r="A157" t="inlineStr">
        <is>
          <t>Japans honkbal</t>
        </is>
      </c>
      <c r="B157" t="inlineStr">
        <is>
          <t>Japanshonkbal</t>
        </is>
      </c>
      <c r="E157" t="inlineStr">
        <is>
          <t>SIZE/COLOR (Deprecated: Do Not Use)</t>
        </is>
      </c>
      <c r="BH157" t="inlineStr">
        <is>
          <t>West Michigan Whitecaps</t>
        </is>
      </c>
      <c r="BO157" t="inlineStr">
        <is>
          <t>La Salle Explorers</t>
        </is>
      </c>
      <c r="BR157" t="inlineStr">
        <is>
          <t>Romania</t>
        </is>
      </c>
      <c r="CM157" t="inlineStr">
        <is>
          <t>Sijara Eubanks</t>
        </is>
      </c>
      <c r="EL157" t="inlineStr">
        <is>
          <t>Namibia</t>
        </is>
      </c>
    </row>
    <row r="158" ht="12.75" customHeight="1">
      <c r="A158" t="inlineStr">
        <is>
          <t>Liga Pro Kabaddi</t>
        </is>
      </c>
      <c r="B158" t="inlineStr">
        <is>
          <t>LigaProKabaddi</t>
        </is>
      </c>
      <c r="E158" t="inlineStr">
        <is>
          <t>STYLE (Deprecated: Do Not Use)</t>
        </is>
      </c>
      <c r="BH158" t="inlineStr">
        <is>
          <t>West Tenn Diamond Jaxx</t>
        </is>
      </c>
      <c r="BO158" t="inlineStr">
        <is>
          <t>Lafayette Leopards</t>
        </is>
      </c>
      <c r="BR158" t="inlineStr">
        <is>
          <t>Russia</t>
        </is>
      </c>
      <c r="CM158" t="inlineStr">
        <is>
          <t>Stefan Struve</t>
        </is>
      </c>
      <c r="EL158" t="inlineStr">
        <is>
          <t>Nauru</t>
        </is>
      </c>
    </row>
    <row r="159" ht="12.75" customHeight="1">
      <c r="A159" t="inlineStr">
        <is>
          <t>Calcio francese</t>
        </is>
      </c>
      <c r="B159" t="inlineStr">
        <is>
          <t>Calciofrancese</t>
        </is>
      </c>
      <c r="E159" t="inlineStr">
        <is>
          <t>STYLE_NAME (Deprecated: Do Not Use)</t>
        </is>
      </c>
      <c r="BH159" t="inlineStr">
        <is>
          <t>West Virginia Power</t>
        </is>
      </c>
      <c r="BO159" t="inlineStr">
        <is>
          <t>Lamar Cardinals</t>
        </is>
      </c>
      <c r="BR159" t="inlineStr">
        <is>
          <t>Rwanda</t>
        </is>
      </c>
      <c r="CM159" t="inlineStr">
        <is>
          <t>Stephen Thompson</t>
        </is>
      </c>
      <c r="EL159" t="inlineStr">
        <is>
          <t>Nepal</t>
        </is>
      </c>
    </row>
    <row r="160" ht="12.75" customHeight="1">
      <c r="A160" t="inlineStr">
        <is>
          <t>Pro Volleyball Ligan</t>
        </is>
      </c>
      <c r="B160" t="inlineStr">
        <is>
          <t>ProVolleyballLigan</t>
        </is>
      </c>
      <c r="E160" t="inlineStr">
        <is>
          <t>STYLE_NAME/COLOR_NAME (Deprecated: Do Not Use)</t>
        </is>
      </c>
      <c r="BH160" t="inlineStr">
        <is>
          <t>Williamsport Crosscutters</t>
        </is>
      </c>
      <c r="BO160" t="inlineStr">
        <is>
          <t>Lehigh Mountain Hawks</t>
        </is>
      </c>
      <c r="BR160" t="inlineStr">
        <is>
          <t>Saint Kitts and Nevis</t>
        </is>
      </c>
      <c r="CM160" t="inlineStr">
        <is>
          <t>Stipe Miocic</t>
        </is>
      </c>
      <c r="EL160" t="inlineStr">
        <is>
          <t>Netherlands</t>
        </is>
      </c>
    </row>
    <row r="161" ht="12.75" customHeight="1">
      <c r="A161" t="inlineStr">
        <is>
          <t>الدوري الكندي الممتاز</t>
        </is>
      </c>
      <c r="B161" t="inlineStr">
        <is>
          <t>الدوريالكنديالممتاز</t>
        </is>
      </c>
      <c r="E161" t="inlineStr">
        <is>
          <t>STYLE_NAME/COLOR_NAME/SIZE_NAME (Deprecated: Do Not Use)</t>
        </is>
      </c>
      <c r="BH161" t="inlineStr">
        <is>
          <t>Wilmington Blue Rocks</t>
        </is>
      </c>
      <c r="BO161" t="inlineStr">
        <is>
          <t>Liberty Flames</t>
        </is>
      </c>
      <c r="BR161" t="inlineStr">
        <is>
          <t>Saint Lucia</t>
        </is>
      </c>
      <c r="CM161" t="inlineStr">
        <is>
          <t>Tai Tuivasa</t>
        </is>
      </c>
      <c r="EL161" t="inlineStr">
        <is>
          <t>Netherlands Antilles</t>
        </is>
      </c>
    </row>
    <row r="162" ht="12.75" customHeight="1">
      <c r="A162" t="inlineStr">
        <is>
          <t>كرة القدم الفرنسية</t>
        </is>
      </c>
      <c r="B162" t="inlineStr">
        <is>
          <t>كرةالقدمالفرنسية</t>
        </is>
      </c>
      <c r="E162" t="inlineStr">
        <is>
          <t>STYLE_NAME/SIZE_NAME (Deprecated: Do Not Use)</t>
        </is>
      </c>
      <c r="BH162" t="inlineStr">
        <is>
          <t>Winston-Salem Dash</t>
        </is>
      </c>
      <c r="BO162" t="inlineStr">
        <is>
          <t>Lipscomb Bisons</t>
        </is>
      </c>
      <c r="BR162" t="inlineStr">
        <is>
          <t>Saint Vincent and the Grenadines</t>
        </is>
      </c>
      <c r="CM162" t="inlineStr">
        <is>
          <t>Tatiana Suarez</t>
        </is>
      </c>
      <c r="EL162" t="inlineStr">
        <is>
          <t>New Caledonia</t>
        </is>
      </c>
    </row>
    <row r="163" ht="12.75" customHeight="1">
      <c r="A163" t="inlineStr">
        <is>
          <t>Campionato di calcio portoghese</t>
        </is>
      </c>
      <c r="B163" t="inlineStr">
        <is>
          <t>Campionatodicalcioportoghese</t>
        </is>
      </c>
      <c r="E163" t="inlineStr">
        <is>
          <t>STYLE_NAME/SIZE_NAME/COLOR_NAME (Deprecated: Do Not Use)</t>
        </is>
      </c>
      <c r="BH163" t="inlineStr">
        <is>
          <t>Wisconsin Timber Rattlers</t>
        </is>
      </c>
      <c r="BO163" t="inlineStr">
        <is>
          <t>Long Beach State 49ers</t>
        </is>
      </c>
      <c r="BR163" t="inlineStr">
        <is>
          <t>Samoa</t>
        </is>
      </c>
      <c r="CM163" t="inlineStr">
        <is>
          <t>Tecia Torres</t>
        </is>
      </c>
      <c r="EL163" t="inlineStr">
        <is>
          <t>New Zealand</t>
        </is>
      </c>
    </row>
    <row r="164" ht="12.75" customHeight="1">
      <c r="A164" t="inlineStr">
        <is>
          <t>LPGA</t>
        </is>
      </c>
      <c r="B164" t="inlineStr">
        <is>
          <t>LPGA</t>
        </is>
      </c>
      <c r="E164" t="inlineStr">
        <is>
          <t>TEAM_NAME (Deprecated: Do Not Use)</t>
        </is>
      </c>
      <c r="BH164" t="inlineStr">
        <is>
          <t>Yakima Bears</t>
        </is>
      </c>
      <c r="BO164" t="inlineStr">
        <is>
          <t>Long Beach State Sharks</t>
        </is>
      </c>
      <c r="BR164" t="inlineStr">
        <is>
          <t>San Marino</t>
        </is>
      </c>
      <c r="CM164" t="inlineStr">
        <is>
          <t>Thiago Santos</t>
        </is>
      </c>
      <c r="EL164" t="inlineStr">
        <is>
          <t>Nicaragua</t>
        </is>
      </c>
    </row>
    <row r="165" ht="12.75" customHeight="1">
      <c r="A165" t="inlineStr">
        <is>
          <t>scottish_football</t>
        </is>
      </c>
      <c r="B165" t="inlineStr">
        <is>
          <t>scottish_football</t>
        </is>
      </c>
      <c r="E165" t="inlineStr">
        <is>
          <t>TEAM_NAME/COLOR_NAME (Deprecated: Do Not Use)</t>
        </is>
      </c>
      <c r="BO165" t="inlineStr">
        <is>
          <t>Long Island Blackbirds</t>
        </is>
      </c>
      <c r="BR165" t="inlineStr">
        <is>
          <t>São Tomé and Príncipe</t>
        </is>
      </c>
      <c r="CM165" t="inlineStr">
        <is>
          <t>Thomas Almeida</t>
        </is>
      </c>
      <c r="EL165" t="inlineStr">
        <is>
          <t>Niger</t>
        </is>
      </c>
    </row>
    <row r="166" ht="12.75" customHeight="1">
      <c r="A166" t="inlineStr">
        <is>
          <t>WNBA</t>
        </is>
      </c>
      <c r="B166" t="inlineStr">
        <is>
          <t>WNBA</t>
        </is>
      </c>
      <c r="E166" t="inlineStr">
        <is>
          <t>TEAM_NAME/SIZE_NAME (Deprecated: Do Not Use)</t>
        </is>
      </c>
      <c r="BO166" t="inlineStr">
        <is>
          <t>Longwood Lancers</t>
        </is>
      </c>
      <c r="BR166" t="inlineStr">
        <is>
          <t>Saudi Arabia</t>
        </is>
      </c>
      <c r="CM166" t="inlineStr">
        <is>
          <t>Tim Elliott</t>
        </is>
      </c>
      <c r="EL166" t="inlineStr">
        <is>
          <t>Nigeria</t>
        </is>
      </c>
    </row>
    <row r="167" ht="12.75" customHeight="1">
      <c r="A167" t="inlineStr">
        <is>
          <t>WUSA</t>
        </is>
      </c>
      <c r="B167" t="inlineStr">
        <is>
          <t>WUSA</t>
        </is>
      </c>
      <c r="E167" t="inlineStr">
        <is>
          <t>TEAM_NAME/SIZE_NAME/COLOR_NAME (Deprecated: Do Not Use)</t>
        </is>
      </c>
      <c r="BO167" t="inlineStr">
        <is>
          <t>Louisiana Lafayette Ragin' Cajuns</t>
        </is>
      </c>
      <c r="BR167" t="inlineStr">
        <is>
          <t>Senegal</t>
        </is>
      </c>
      <c r="CM167" t="inlineStr">
        <is>
          <t>TJ Dillashaw</t>
        </is>
      </c>
      <c r="EL167" t="inlineStr">
        <is>
          <t>Niue</t>
        </is>
      </c>
    </row>
    <row r="168" ht="12.75" customHeight="1">
      <c r="A168" t="inlineStr">
        <is>
          <t>wwe</t>
        </is>
      </c>
      <c r="B168" t="inlineStr">
        <is>
          <t>wwe</t>
        </is>
      </c>
      <c r="BO168" t="inlineStr">
        <is>
          <t>Louisiana Monroe Indians</t>
        </is>
      </c>
      <c r="BR168" t="inlineStr">
        <is>
          <t>Serbia</t>
        </is>
      </c>
      <c r="CM168" t="inlineStr">
        <is>
          <t>Tony Ferguson</t>
        </is>
      </c>
      <c r="EL168" t="inlineStr">
        <is>
          <t>Norfolk Island</t>
        </is>
      </c>
    </row>
    <row r="169" ht="12.75" customHeight="1">
      <c r="A169" t="inlineStr">
        <is>
          <t>代表チーム</t>
        </is>
      </c>
      <c r="B169" t="inlineStr">
        <is>
          <t>代表チーム</t>
        </is>
      </c>
      <c r="BO169" t="inlineStr">
        <is>
          <t>Louisiana Tech Bulldogs</t>
        </is>
      </c>
      <c r="BR169" t="inlineStr">
        <is>
          <t>Seychelles</t>
        </is>
      </c>
      <c r="CM169" t="inlineStr">
        <is>
          <t>Tonya Evinger</t>
        </is>
      </c>
      <c r="EL169" t="inlineStr">
        <is>
          <t>Northern Mariana Islands</t>
        </is>
      </c>
    </row>
    <row r="170" ht="12.75" customHeight="1">
      <c r="A170" t="inlineStr">
        <is>
          <t>Scottish Soccer</t>
        </is>
      </c>
      <c r="B170" t="inlineStr">
        <is>
          <t>ScottishSoccer</t>
        </is>
      </c>
      <c r="BO170" t="inlineStr">
        <is>
          <t>Louisiana-Monroe Warhawks</t>
        </is>
      </c>
      <c r="BR170" t="inlineStr">
        <is>
          <t>Sierra Leone</t>
        </is>
      </c>
      <c r="CM170" t="inlineStr">
        <is>
          <t>Tyron Woodley</t>
        </is>
      </c>
      <c r="EL170" t="inlineStr">
        <is>
          <t>Norway</t>
        </is>
      </c>
    </row>
    <row r="171" ht="12.75" customHeight="1">
      <c r="A171" t="inlineStr">
        <is>
          <t>الاتحاد الوطني لكرة السلة النسائية</t>
        </is>
      </c>
      <c r="B171" t="inlineStr">
        <is>
          <t>الاتحادالوطنيلكرةالسلةالنسائية</t>
        </is>
      </c>
      <c r="BO171" t="inlineStr">
        <is>
          <t>Louisville Cardinals</t>
        </is>
      </c>
      <c r="BR171" t="inlineStr">
        <is>
          <t>Singapore</t>
        </is>
      </c>
      <c r="CM171" t="inlineStr">
        <is>
          <t>Tyson Pedro</t>
        </is>
      </c>
      <c r="EL171" t="inlineStr">
        <is>
          <t>Oman</t>
        </is>
      </c>
    </row>
    <row r="172" ht="12.75" customHeight="1">
      <c r="A172" t="inlineStr">
        <is>
          <t>Japanese Football</t>
        </is>
      </c>
      <c r="B172" t="inlineStr">
        <is>
          <t>JapaneseFootball</t>
        </is>
      </c>
      <c r="BO172" t="inlineStr">
        <is>
          <t>Loyola Chicago Ramblers</t>
        </is>
      </c>
      <c r="BR172" t="inlineStr">
        <is>
          <t>Slovakia</t>
        </is>
      </c>
      <c r="CM172" t="inlineStr">
        <is>
          <t>Ulka Sasaki</t>
        </is>
      </c>
      <c r="EL172" t="inlineStr">
        <is>
          <t>Pakistan</t>
        </is>
      </c>
    </row>
    <row r="173" ht="12.75" customHeight="1">
      <c r="A173" t="inlineStr">
        <is>
          <t>NFL</t>
        </is>
      </c>
      <c r="B173" t="inlineStr">
        <is>
          <t>NFL</t>
        </is>
      </c>
      <c r="BO173" t="inlineStr">
        <is>
          <t>Loyola Maryland Greyhounds</t>
        </is>
      </c>
      <c r="BR173" t="inlineStr">
        <is>
          <t>Slovenia</t>
        </is>
      </c>
      <c r="CM173" t="inlineStr">
        <is>
          <t>Uriah Hall</t>
        </is>
      </c>
      <c r="EL173" t="inlineStr">
        <is>
          <t>Palau</t>
        </is>
      </c>
    </row>
    <row r="174" ht="12.75" customHeight="1">
      <c r="A174" t="inlineStr">
        <is>
          <t>wusa</t>
        </is>
      </c>
      <c r="B174" t="inlineStr">
        <is>
          <t>wusa</t>
        </is>
      </c>
      <c r="BO174" t="inlineStr">
        <is>
          <t>Loyola Marymount Lions</t>
        </is>
      </c>
      <c r="BR174" t="inlineStr">
        <is>
          <t>Solomon Islands</t>
        </is>
      </c>
      <c r="CM174" t="inlineStr">
        <is>
          <t>Valentina Shevchenko</t>
        </is>
      </c>
      <c r="EL174" t="inlineStr">
        <is>
          <t>Palestinian Territories</t>
        </is>
      </c>
    </row>
    <row r="175" ht="12.75" customHeight="1">
      <c r="A175" t="inlineStr">
        <is>
          <t>japanese_football</t>
        </is>
      </c>
      <c r="B175" t="inlineStr">
        <is>
          <t>japanese_football</t>
        </is>
      </c>
      <c r="BO175" t="inlineStr">
        <is>
          <t>LSU Tigers</t>
        </is>
      </c>
      <c r="BR175" t="inlineStr">
        <is>
          <t>Somalia</t>
        </is>
      </c>
      <c r="CM175" t="inlineStr">
        <is>
          <t>Volkan Oezdemir</t>
        </is>
      </c>
      <c r="EL175" t="inlineStr">
        <is>
          <t>Panama</t>
        </is>
      </c>
    </row>
    <row r="176" ht="12.75" customHeight="1">
      <c r="A176" t="inlineStr">
        <is>
          <t>Clássico Mundial de Beisebol</t>
        </is>
      </c>
      <c r="B176" t="inlineStr">
        <is>
          <t>ClássicoMundialdeBeisebol</t>
        </is>
      </c>
      <c r="BO176" t="inlineStr">
        <is>
          <t>Maine Black Bears</t>
        </is>
      </c>
      <c r="BR176" t="inlineStr">
        <is>
          <t>South Africa</t>
        </is>
      </c>
      <c r="CM176" t="inlineStr">
        <is>
          <t>Wilson Reis</t>
        </is>
      </c>
      <c r="EL176" t="inlineStr">
        <is>
          <t>Papua New Guinea</t>
        </is>
      </c>
    </row>
    <row r="177" ht="12.75" customHeight="1">
      <c r="A177" t="inlineStr">
        <is>
          <t>Liga de voleibol profesional</t>
        </is>
      </c>
      <c r="B177" t="inlineStr">
        <is>
          <t>Ligadevoleibolprofesional</t>
        </is>
      </c>
      <c r="BO177" t="inlineStr">
        <is>
          <t>Manhattan Jaspers</t>
        </is>
      </c>
      <c r="BR177" t="inlineStr">
        <is>
          <t>South Korea</t>
        </is>
      </c>
      <c r="CM177" t="inlineStr">
        <is>
          <t>Yair Rodriguez</t>
        </is>
      </c>
      <c r="EL177" t="inlineStr">
        <is>
          <t>Paraguay</t>
        </is>
      </c>
    </row>
    <row r="178" ht="12.75" customHeight="1">
      <c r="A178" t="inlineStr">
        <is>
          <t>Italienischer Fußball</t>
        </is>
      </c>
      <c r="B178" t="inlineStr">
        <is>
          <t>ItalienischerFußball</t>
        </is>
      </c>
      <c r="BO178" t="inlineStr">
        <is>
          <t>Marist Red Foxes</t>
        </is>
      </c>
      <c r="BR178" t="inlineStr">
        <is>
          <t>South Sudan</t>
        </is>
      </c>
      <c r="CM178" t="inlineStr">
        <is>
          <t>Yana Kunitskaya</t>
        </is>
      </c>
      <c r="EL178" t="inlineStr">
        <is>
          <t>Peru</t>
        </is>
      </c>
    </row>
    <row r="179" ht="12.75" customHeight="1">
      <c r="A179" t="inlineStr">
        <is>
          <t>Fútbol portugués</t>
        </is>
      </c>
      <c r="B179" t="inlineStr">
        <is>
          <t>Fútbolportugués</t>
        </is>
      </c>
      <c r="BO179" t="inlineStr">
        <is>
          <t>Marquette Golden Eagles</t>
        </is>
      </c>
      <c r="BR179" t="inlineStr">
        <is>
          <t>Spain</t>
        </is>
      </c>
      <c r="CM179" t="inlineStr">
        <is>
          <t>Yoel Romero</t>
        </is>
      </c>
      <c r="EL179" t="inlineStr">
        <is>
          <t>Philippines</t>
        </is>
      </c>
    </row>
    <row r="180" ht="12.75" customHeight="1">
      <c r="A180" t="inlineStr">
        <is>
          <t>Italiensk fotboll</t>
        </is>
      </c>
      <c r="B180" t="inlineStr">
        <is>
          <t>Italienskfotboll</t>
        </is>
      </c>
      <c r="BO180" t="inlineStr">
        <is>
          <t>Marshall Thundering Herd</t>
        </is>
      </c>
      <c r="BR180" t="inlineStr">
        <is>
          <t>Sri Lanka</t>
        </is>
      </c>
      <c r="CM180" t="inlineStr">
        <is>
          <t>Zabit Magomedsharipov</t>
        </is>
      </c>
      <c r="EL180" t="inlineStr">
        <is>
          <t>Pitcairn</t>
        </is>
      </c>
    </row>
    <row r="181" ht="12.75" customHeight="1">
      <c r="A181" t="inlineStr">
        <is>
          <t>Japansk fotboll</t>
        </is>
      </c>
      <c r="B181" t="inlineStr">
        <is>
          <t>Japanskfotboll</t>
        </is>
      </c>
      <c r="BO181" t="inlineStr">
        <is>
          <t>Maryland Baltimore County Retrievers</t>
        </is>
      </c>
      <c r="BR181" t="inlineStr">
        <is>
          <t>Sudan</t>
        </is>
      </c>
      <c r="EL181" t="inlineStr">
        <is>
          <t>Poland</t>
        </is>
      </c>
    </row>
    <row r="182" ht="12.75" customHeight="1">
      <c r="A182" t="inlineStr">
        <is>
          <t>Fútbol escocés</t>
        </is>
      </c>
      <c r="B182" t="inlineStr">
        <is>
          <t>Fútbolescocés</t>
        </is>
      </c>
      <c r="BO182" t="inlineStr">
        <is>
          <t>Maryland Eastern Shore Fighting Hawks</t>
        </is>
      </c>
      <c r="BR182" t="inlineStr">
        <is>
          <t>Suriname</t>
        </is>
      </c>
      <c r="EL182" t="inlineStr">
        <is>
          <t>Portugal</t>
        </is>
      </c>
    </row>
    <row r="183" ht="12.75" customHeight="1">
      <c r="A183" t="inlineStr">
        <is>
          <t>Kanadyjska Liga Piłkarska</t>
        </is>
      </c>
      <c r="B183" t="inlineStr">
        <is>
          <t>KanadyjskaLigaPiłkarska</t>
        </is>
      </c>
      <c r="BO183" t="inlineStr">
        <is>
          <t>Maryland Terrapins</t>
        </is>
      </c>
      <c r="BR183" t="inlineStr">
        <is>
          <t>Swaziland</t>
        </is>
      </c>
      <c r="EL183" t="inlineStr">
        <is>
          <t>Puerto Rico</t>
        </is>
      </c>
    </row>
    <row r="184" ht="12.75" customHeight="1">
      <c r="A184" t="inlineStr">
        <is>
          <t>Inne ligi piłkarskie</t>
        </is>
      </c>
      <c r="B184" t="inlineStr">
        <is>
          <t>Inneligipiłkarskie</t>
        </is>
      </c>
      <c r="BO184" t="inlineStr">
        <is>
          <t>Massachusetts Minutemen</t>
        </is>
      </c>
      <c r="BR184" t="inlineStr">
        <is>
          <t>Sweden</t>
        </is>
      </c>
      <c r="EL184" t="inlineStr">
        <is>
          <t>Qatar</t>
        </is>
      </c>
    </row>
    <row r="185" ht="12.75" customHeight="1">
      <c r="A185" t="inlineStr">
        <is>
          <t>Andere voetbalcompetities</t>
        </is>
      </c>
      <c r="B185" t="inlineStr">
        <is>
          <t>Anderevoetbalcompetities</t>
        </is>
      </c>
      <c r="BO185" t="inlineStr">
        <is>
          <t>McNeese State Cowboys</t>
        </is>
      </c>
      <c r="BR185" t="inlineStr">
        <is>
          <t>Switzerland</t>
        </is>
      </c>
      <c r="EL185" t="inlineStr">
        <is>
          <t>Republic of Korea</t>
        </is>
      </c>
    </row>
    <row r="186" ht="12.75" customHeight="1">
      <c r="A186" t="inlineStr">
        <is>
          <t>nfl</t>
        </is>
      </c>
      <c r="B186" t="inlineStr">
        <is>
          <t>nfl</t>
        </is>
      </c>
      <c r="BO186" t="inlineStr">
        <is>
          <t>Memphis Tigers</t>
        </is>
      </c>
      <c r="BR186" t="inlineStr">
        <is>
          <t>Syria</t>
        </is>
      </c>
      <c r="EL186" t="inlineStr">
        <is>
          <t>Republic of Moldova</t>
        </is>
      </c>
    </row>
    <row r="187" ht="12.75" customHeight="1">
      <c r="A187" t="inlineStr">
        <is>
          <t>Football français</t>
        </is>
      </c>
      <c r="B187" t="inlineStr">
        <is>
          <t>Footballfrançais</t>
        </is>
      </c>
      <c r="BO187" t="inlineStr">
        <is>
          <t>Mercer Bears</t>
        </is>
      </c>
      <c r="BR187" t="inlineStr">
        <is>
          <t>Tajikistan</t>
        </is>
      </c>
      <c r="EL187" t="inlineStr">
        <is>
          <t>Reunion</t>
        </is>
      </c>
    </row>
    <row r="188" ht="12.75" customHeight="1">
      <c r="A188" t="inlineStr">
        <is>
          <t>Formel 1</t>
        </is>
      </c>
      <c r="B188" t="inlineStr">
        <is>
          <t>Formel1</t>
        </is>
      </c>
      <c r="BO188" t="inlineStr">
        <is>
          <t>Miami (Ohio) Redhawks</t>
        </is>
      </c>
      <c r="BR188" t="inlineStr">
        <is>
          <t>Tanzania</t>
        </is>
      </c>
      <c r="EL188" t="inlineStr">
        <is>
          <t>Romania</t>
        </is>
      </c>
    </row>
    <row r="189" ht="12.75" customHeight="1">
      <c r="A189" t="inlineStr">
        <is>
          <t>Campionato di calcio giapponese</t>
        </is>
      </c>
      <c r="B189" t="inlineStr">
        <is>
          <t>Campionatodicalciogiapponese</t>
        </is>
      </c>
      <c r="BO189" t="inlineStr">
        <is>
          <t>Miami Hurricanes</t>
        </is>
      </c>
      <c r="BR189" t="inlineStr">
        <is>
          <t>Thailand</t>
        </is>
      </c>
      <c r="EL189" t="inlineStr">
        <is>
          <t>Russian Federation</t>
        </is>
      </c>
    </row>
    <row r="190" ht="12.75" customHeight="1">
      <c r="A190" t="inlineStr">
        <is>
          <t>البيسبول الكلاسيكية العالمية</t>
        </is>
      </c>
      <c r="B190" t="inlineStr">
        <is>
          <t>البيسبولالكلاسيكيةالعالمية</t>
        </is>
      </c>
      <c r="BO190" t="inlineStr">
        <is>
          <t>Michigan State Spartans</t>
        </is>
      </c>
      <c r="BR190" t="inlineStr">
        <is>
          <t>The Gambia</t>
        </is>
      </c>
      <c r="EL190" t="inlineStr">
        <is>
          <t>Rwanda</t>
        </is>
      </c>
    </row>
    <row r="191" ht="12.75" customHeight="1">
      <c r="A191" t="inlineStr">
        <is>
          <t>Włoska piłka nożna</t>
        </is>
      </c>
      <c r="B191" t="inlineStr">
        <is>
          <t>Włoskapiłkanożna</t>
        </is>
      </c>
      <c r="BO191" t="inlineStr">
        <is>
          <t>Michigan Wolverines</t>
        </is>
      </c>
      <c r="BR191" t="inlineStr">
        <is>
          <t>Togo</t>
        </is>
      </c>
      <c r="EL191" t="inlineStr">
        <is>
          <t>Saint Barthelemy</t>
        </is>
      </c>
    </row>
    <row r="192" ht="12.75" customHeight="1">
      <c r="A192" t="inlineStr">
        <is>
          <t>NWSL</t>
        </is>
      </c>
      <c r="B192" t="inlineStr">
        <is>
          <t>NWSL</t>
        </is>
      </c>
      <c r="BO192" t="inlineStr">
        <is>
          <t>Middle Tennessee State Blue Raiders</t>
        </is>
      </c>
      <c r="BR192" t="inlineStr">
        <is>
          <t>Tonga</t>
        </is>
      </c>
      <c r="EL192" t="inlineStr">
        <is>
          <t>Saint Helena, Ascension and Tristan da Cunha</t>
        </is>
      </c>
    </row>
    <row r="193" ht="12.75" customHeight="1">
      <c r="A193" t="inlineStr">
        <is>
          <t>Liga de fútbol de la India</t>
        </is>
      </c>
      <c r="B193" t="inlineStr">
        <is>
          <t>LigadefútboldelaIndia</t>
        </is>
      </c>
      <c r="BO193" t="inlineStr">
        <is>
          <t>Minnesota Golden Gophers</t>
        </is>
      </c>
      <c r="BR193" t="inlineStr">
        <is>
          <t>Trinidad and Tobago</t>
        </is>
      </c>
      <c r="EL193" t="inlineStr">
        <is>
          <t>Saint Kitts and Nevis</t>
        </is>
      </c>
    </row>
    <row r="194" ht="12.75" customHeight="1">
      <c r="A194" t="inlineStr">
        <is>
          <t>Międzynarodowy krykiet</t>
        </is>
      </c>
      <c r="B194" t="inlineStr">
        <is>
          <t>Międzynarodowykrykiet</t>
        </is>
      </c>
      <c r="BO194" t="inlineStr">
        <is>
          <t>Mississippi Old Miss Rebels</t>
        </is>
      </c>
      <c r="BR194" t="inlineStr">
        <is>
          <t>Tunisia</t>
        </is>
      </c>
      <c r="EL194" t="inlineStr">
        <is>
          <t>Saint Lucia</t>
        </is>
      </c>
    </row>
    <row r="195" ht="12.75" customHeight="1">
      <c r="A195" t="inlineStr">
        <is>
          <t>Copa do Mundo de Futebol</t>
        </is>
      </c>
      <c r="B195" t="inlineStr">
        <is>
          <t>CopadoMundodeFutebol</t>
        </is>
      </c>
      <c r="BO195" t="inlineStr">
        <is>
          <t>Mississippi State Bulldogs</t>
        </is>
      </c>
      <c r="BR195" t="inlineStr">
        <is>
          <t>Turkey</t>
        </is>
      </c>
      <c r="EL195" t="inlineStr">
        <is>
          <t>Saint Martin</t>
        </is>
      </c>
    </row>
    <row r="196" ht="12.75" customHeight="1">
      <c r="A196" t="inlineStr">
        <is>
          <t>nwsl</t>
        </is>
      </c>
      <c r="B196" t="inlineStr">
        <is>
          <t>nwsl</t>
        </is>
      </c>
      <c r="BO196" t="inlineStr">
        <is>
          <t>Mississippi Valley State Delta Devils</t>
        </is>
      </c>
      <c r="BR196" t="inlineStr">
        <is>
          <t>Turkmenistan</t>
        </is>
      </c>
      <c r="EL196" t="inlineStr">
        <is>
          <t>Saint Pierre and Miquelon</t>
        </is>
      </c>
    </row>
    <row r="197" ht="12.75" customHeight="1">
      <c r="A197" t="inlineStr">
        <is>
          <t>NHL</t>
        </is>
      </c>
      <c r="B197" t="inlineStr">
        <is>
          <t>NHL</t>
        </is>
      </c>
      <c r="BO197" t="inlineStr">
        <is>
          <t>Missouri Kansas City Kangaroos</t>
        </is>
      </c>
      <c r="BR197" t="inlineStr">
        <is>
          <t>Tuvalu</t>
        </is>
      </c>
      <c r="EL197" t="inlineStr">
        <is>
          <t>Saint Vincent and the Grenadines</t>
        </is>
      </c>
    </row>
    <row r="198" ht="12.75" customHeight="1">
      <c r="A198" t="inlineStr">
        <is>
          <t>Spanischer Fußball</t>
        </is>
      </c>
      <c r="B198" t="inlineStr">
        <is>
          <t>SpanischerFußball</t>
        </is>
      </c>
      <c r="BO198" t="inlineStr">
        <is>
          <t>Missouri Tigers</t>
        </is>
      </c>
      <c r="BR198" t="inlineStr">
        <is>
          <t>Uganda</t>
        </is>
      </c>
      <c r="EL198" t="inlineStr">
        <is>
          <t>Samoa</t>
        </is>
      </c>
    </row>
    <row r="199" ht="12.75" customHeight="1">
      <c r="A199" t="inlineStr">
        <is>
          <t>Cricket internacional</t>
        </is>
      </c>
      <c r="B199" t="inlineStr">
        <is>
          <t>Cricketinternacional</t>
        </is>
      </c>
      <c r="BO199" t="inlineStr">
        <is>
          <t>Monmouth Hawks</t>
        </is>
      </c>
      <c r="BR199" t="inlineStr">
        <is>
          <t>Ukraine</t>
        </is>
      </c>
      <c r="EL199" t="inlineStr">
        <is>
          <t>San Marino</t>
        </is>
      </c>
    </row>
    <row r="200" ht="12.75" customHeight="1">
      <c r="A200" t="inlineStr">
        <is>
          <t>Basketball européen</t>
        </is>
      </c>
      <c r="B200" t="inlineStr">
        <is>
          <t>Basketballeuropéen</t>
        </is>
      </c>
      <c r="BO200" t="inlineStr">
        <is>
          <t>Montana Grizzlies</t>
        </is>
      </c>
      <c r="BR200" t="inlineStr">
        <is>
          <t>United Arab Emirates</t>
        </is>
      </c>
      <c r="EL200" t="inlineStr">
        <is>
          <t>Sao Tome and Principe</t>
        </is>
      </c>
    </row>
    <row r="201" ht="12.75" customHeight="1">
      <c r="A201" t="inlineStr">
        <is>
          <t>Kanadische Fußballliga</t>
        </is>
      </c>
      <c r="B201" t="inlineStr">
        <is>
          <t>KanadischeFußballliga</t>
        </is>
      </c>
      <c r="BO201" t="inlineStr">
        <is>
          <t>Montana State Bobcats</t>
        </is>
      </c>
      <c r="BR201" t="inlineStr">
        <is>
          <t>United States</t>
        </is>
      </c>
      <c r="EL201" t="inlineStr">
        <is>
          <t>Saudi Arabia</t>
        </is>
      </c>
    </row>
    <row r="202" ht="12.75" customHeight="1">
      <c r="A202" t="inlineStr">
        <is>
          <t>ワールドベースボールクラシック</t>
        </is>
      </c>
      <c r="B202" t="inlineStr">
        <is>
          <t>ワールドベースボールクラシック</t>
        </is>
      </c>
      <c r="BO202" t="inlineStr">
        <is>
          <t>Morehead State Eagles</t>
        </is>
      </c>
      <c r="BR202" t="inlineStr">
        <is>
          <t>Uruguay</t>
        </is>
      </c>
      <c r="EL202" t="inlineStr">
        <is>
          <t>Senegal</t>
        </is>
      </c>
    </row>
    <row r="203" ht="12.75" customHeight="1">
      <c r="A203" t="inlineStr">
        <is>
          <t>german_football</t>
        </is>
      </c>
      <c r="B203" t="inlineStr">
        <is>
          <t>german_football</t>
        </is>
      </c>
      <c r="BO203" t="inlineStr">
        <is>
          <t>Morgan State Bears</t>
        </is>
      </c>
      <c r="BR203" t="inlineStr">
        <is>
          <t>Uzbekistan</t>
        </is>
      </c>
      <c r="EL203" t="inlineStr">
        <is>
          <t>Serbia</t>
        </is>
      </c>
    </row>
    <row r="204" ht="12.75" customHeight="1">
      <c r="A204" t="inlineStr">
        <is>
          <t>Tennis</t>
        </is>
      </c>
      <c r="B204" t="inlineStr">
        <is>
          <t>Tennis</t>
        </is>
      </c>
      <c r="BO204" t="inlineStr">
        <is>
          <t>Mount St. Mary's Mountaineers</t>
        </is>
      </c>
      <c r="BR204" t="inlineStr">
        <is>
          <t>Vanuatu</t>
        </is>
      </c>
      <c r="EL204" t="inlineStr">
        <is>
          <t>Serbia and Montenegro</t>
        </is>
      </c>
    </row>
    <row r="205" ht="12.75" customHeight="1">
      <c r="A205" t="inlineStr">
        <is>
          <t>Other Soccer Leagues</t>
        </is>
      </c>
      <c r="B205" t="inlineStr">
        <is>
          <t>OtherSoccerLeagues</t>
        </is>
      </c>
      <c r="BO205" t="inlineStr">
        <is>
          <t>Murray State Racers</t>
        </is>
      </c>
      <c r="BR205" t="inlineStr">
        <is>
          <t>Venezuela</t>
        </is>
      </c>
      <c r="EL205" t="inlineStr">
        <is>
          <t>Seychelles</t>
        </is>
      </c>
    </row>
    <row r="206" ht="12.75" customHeight="1">
      <c r="A206" t="inlineStr">
        <is>
          <t>Football néerlandais</t>
        </is>
      </c>
      <c r="B206" t="inlineStr">
        <is>
          <t>Footballnéerlandais</t>
        </is>
      </c>
      <c r="BO206" t="inlineStr">
        <is>
          <t>Navy Midshipmen</t>
        </is>
      </c>
      <c r="BR206" t="inlineStr">
        <is>
          <t>Vietnam</t>
        </is>
      </c>
      <c r="EL206" t="inlineStr">
        <is>
          <t>Sierra Leone</t>
        </is>
      </c>
    </row>
    <row r="207" ht="12.75" customHeight="1">
      <c r="A207" t="inlineStr">
        <is>
          <t>Deutscher Fußball</t>
        </is>
      </c>
      <c r="B207" t="inlineStr">
        <is>
          <t>DeutscherFußball</t>
        </is>
      </c>
      <c r="BO207" t="inlineStr">
        <is>
          <t>Nebraska Cornhuskers</t>
        </is>
      </c>
      <c r="BR207" t="inlineStr">
        <is>
          <t>Virgin Islands</t>
        </is>
      </c>
      <c r="EL207" t="inlineStr">
        <is>
          <t>Singapore</t>
        </is>
      </c>
    </row>
    <row r="208" ht="12.75" customHeight="1">
      <c r="A208" t="inlineStr">
        <is>
          <t>日本/セ・パリーグ・高校野球</t>
        </is>
      </c>
      <c r="B208" t="inlineStr">
        <is>
          <t>日本セパリーグ高校野球</t>
        </is>
      </c>
      <c r="BO208" t="inlineStr">
        <is>
          <t>Nevada Wolf Pack</t>
        </is>
      </c>
      <c r="BR208" t="inlineStr">
        <is>
          <t>Yemen</t>
        </is>
      </c>
      <c r="EL208" t="inlineStr">
        <is>
          <t>Sint Maarten</t>
        </is>
      </c>
    </row>
    <row r="209" ht="12.75" customHeight="1">
      <c r="A209" t="inlineStr">
        <is>
          <t>Internationales Cricket</t>
        </is>
      </c>
      <c r="B209" t="inlineStr">
        <is>
          <t>InternationalesCricket</t>
        </is>
      </c>
      <c r="BO209" t="inlineStr">
        <is>
          <t>New Hampshire Wildcats</t>
        </is>
      </c>
      <c r="BR209" t="inlineStr">
        <is>
          <t>Zambia</t>
        </is>
      </c>
      <c r="EL209" t="inlineStr">
        <is>
          <t>Slovakia</t>
        </is>
      </c>
    </row>
    <row r="210" ht="12.75" customHeight="1">
      <c r="A210" t="inlineStr">
        <is>
          <t>Wet Alkali</t>
        </is>
      </c>
      <c r="B210" t="inlineStr">
        <is>
          <t>WetAlkali</t>
        </is>
      </c>
      <c r="BO210" t="inlineStr">
        <is>
          <t>New Mexico Lobos</t>
        </is>
      </c>
      <c r="BR210" t="inlineStr">
        <is>
          <t>Zimbabwe</t>
        </is>
      </c>
      <c r="EL210" t="inlineStr">
        <is>
          <t>Slovenia</t>
        </is>
      </c>
    </row>
    <row r="211" ht="12.75" customHeight="1">
      <c r="A211" t="inlineStr">
        <is>
          <t>Baloncesto europeo</t>
        </is>
      </c>
      <c r="B211" t="inlineStr">
        <is>
          <t>Baloncestoeuropeo</t>
        </is>
      </c>
      <c r="BO211" t="inlineStr">
        <is>
          <t>New Mexico State Aggies</t>
        </is>
      </c>
      <c r="EL211" t="inlineStr">
        <is>
          <t>Solomon Islands</t>
        </is>
      </c>
    </row>
    <row r="212" ht="12.75" customHeight="1">
      <c r="A212" t="inlineStr">
        <is>
          <t>Fransk fotboll</t>
        </is>
      </c>
      <c r="B212" t="inlineStr">
        <is>
          <t>Franskfotboll</t>
        </is>
      </c>
      <c r="BO212" t="inlineStr">
        <is>
          <t>New Orleans Privateers</t>
        </is>
      </c>
      <c r="EL212" t="inlineStr">
        <is>
          <t>Somalia</t>
        </is>
      </c>
    </row>
    <row r="213" ht="12.75" customHeight="1">
      <c r="A213" t="inlineStr">
        <is>
          <t>Portugiesischer Fußball</t>
        </is>
      </c>
      <c r="B213" t="inlineStr">
        <is>
          <t>PortugiesischerFußball</t>
        </is>
      </c>
      <c r="BO213" t="inlineStr">
        <is>
          <t>Niagara Purple Eagles</t>
        </is>
      </c>
      <c r="EL213" t="inlineStr">
        <is>
          <t>South Africa</t>
        </is>
      </c>
    </row>
    <row r="214" ht="12.75" customHeight="1">
      <c r="A214" t="inlineStr">
        <is>
          <t>nhl</t>
        </is>
      </c>
      <c r="B214" t="inlineStr">
        <is>
          <t>nhl</t>
        </is>
      </c>
      <c r="BO214" t="inlineStr">
        <is>
          <t>Nicholls State Colonels</t>
        </is>
      </c>
      <c r="EL214" t="inlineStr">
        <is>
          <t>South Georgia and the South Sandwich Islands</t>
        </is>
      </c>
    </row>
    <row r="215" ht="12.75" customHeight="1">
      <c r="A215" t="inlineStr">
        <is>
          <t>Scottish Football</t>
        </is>
      </c>
      <c r="B215" t="inlineStr">
        <is>
          <t>ScottishFootball</t>
        </is>
      </c>
      <c r="BO215" t="inlineStr">
        <is>
          <t>NJIT Highlanders</t>
        </is>
      </c>
      <c r="EL215" t="inlineStr">
        <is>
          <t>South Sudan</t>
        </is>
      </c>
    </row>
    <row r="216" ht="12.75" customHeight="1">
      <c r="A216" t="inlineStr">
        <is>
          <t>Altre squadre di calcio</t>
        </is>
      </c>
      <c r="B216" t="inlineStr">
        <is>
          <t>Altresquadredicalcio</t>
        </is>
      </c>
      <c r="BO216" t="inlineStr">
        <is>
          <t>Norfolk State Spartans</t>
        </is>
      </c>
      <c r="EL216" t="inlineStr">
        <is>
          <t>Spain</t>
        </is>
      </c>
    </row>
    <row r="217" ht="12.75" customHeight="1">
      <c r="A217" t="inlineStr">
        <is>
          <t>Indiens hockeyliga</t>
        </is>
      </c>
      <c r="B217" t="inlineStr">
        <is>
          <t>Indienshockeyliga</t>
        </is>
      </c>
      <c r="BO217" t="inlineStr">
        <is>
          <t>North Alabama Lions</t>
        </is>
      </c>
      <c r="EL217" t="inlineStr">
        <is>
          <t>Sri Lanka</t>
        </is>
      </c>
    </row>
    <row r="218" ht="12.75" customHeight="1">
      <c r="A218" t="inlineStr">
        <is>
          <t>Baloncesto japonés</t>
        </is>
      </c>
      <c r="B218" t="inlineStr">
        <is>
          <t>Baloncestojaponés</t>
        </is>
      </c>
      <c r="BO218" t="inlineStr">
        <is>
          <t>North Carolina A&amp;T Aggies</t>
        </is>
      </c>
      <c r="EL218" t="inlineStr">
        <is>
          <t>Sudan</t>
        </is>
      </c>
    </row>
    <row r="219" ht="12.75" customHeight="1">
      <c r="A219" t="inlineStr">
        <is>
          <t>Japanese Basketball</t>
        </is>
      </c>
      <c r="B219" t="inlineStr">
        <is>
          <t>JapaneseBasketball</t>
        </is>
      </c>
      <c r="BO219" t="inlineStr">
        <is>
          <t>North Carolina Asheville Bulldogs</t>
        </is>
      </c>
      <c r="EL219" t="inlineStr">
        <is>
          <t>Suriname</t>
        </is>
      </c>
    </row>
    <row r="220" ht="12.75" customHeight="1">
      <c r="A220" t="inlineStr">
        <is>
          <t>Calcio spagnolo</t>
        </is>
      </c>
      <c r="B220" t="inlineStr">
        <is>
          <t>Calciospagnolo</t>
        </is>
      </c>
      <c r="BO220" t="inlineStr">
        <is>
          <t>North Carolina Central Eagles</t>
        </is>
      </c>
      <c r="EL220" t="inlineStr">
        <is>
          <t>Svalbard and Jan Mayen</t>
        </is>
      </c>
    </row>
    <row r="221" ht="12.75" customHeight="1">
      <c r="A221" t="inlineStr">
        <is>
          <t>world_baseball_classic</t>
        </is>
      </c>
      <c r="B221" t="inlineStr">
        <is>
          <t>world_baseball_classic</t>
        </is>
      </c>
      <c r="BO221" t="inlineStr">
        <is>
          <t>North Carolina Charlotte 49ers</t>
        </is>
      </c>
      <c r="EL221" t="inlineStr">
        <is>
          <t>Swaziland</t>
        </is>
      </c>
    </row>
    <row r="222" ht="12.75" customHeight="1">
      <c r="A222" t="inlineStr">
        <is>
          <t>Liga I</t>
        </is>
      </c>
      <c r="B222" t="inlineStr">
        <is>
          <t>LigaI</t>
        </is>
      </c>
      <c r="BO222" t="inlineStr">
        <is>
          <t>North Carolina Greensboro Spartans</t>
        </is>
      </c>
      <c r="EL222" t="inlineStr">
        <is>
          <t>Sweden</t>
        </is>
      </c>
    </row>
    <row r="223" ht="12.75" customHeight="1">
      <c r="A223" t="inlineStr">
        <is>
          <t>Béisbol de ligas menores</t>
        </is>
      </c>
      <c r="B223" t="inlineStr">
        <is>
          <t>Béisboldeligasmenores</t>
        </is>
      </c>
      <c r="BO223" t="inlineStr">
        <is>
          <t>North Carolina State Wolfpack</t>
        </is>
      </c>
      <c r="EL223" t="inlineStr">
        <is>
          <t>Switzerland</t>
        </is>
      </c>
    </row>
    <row r="224" ht="12.75" customHeight="1">
      <c r="A224" t="inlineStr">
        <is>
          <t>E-Sports</t>
        </is>
      </c>
      <c r="B224" t="inlineStr">
        <is>
          <t>ESports</t>
        </is>
      </c>
      <c r="BO224" t="inlineStr">
        <is>
          <t>North Carolina Tar Heels</t>
        </is>
      </c>
      <c r="EL224" t="inlineStr">
        <is>
          <t>Syria</t>
        </is>
      </c>
    </row>
    <row r="225" ht="12.75" customHeight="1">
      <c r="A225" t="inlineStr">
        <is>
          <t>Futebol inglês</t>
        </is>
      </c>
      <c r="B225" t="inlineStr">
        <is>
          <t>Futebolinglês</t>
        </is>
      </c>
      <c r="BO225" t="inlineStr">
        <is>
          <t>North Carolina Wilmington Seahawks</t>
        </is>
      </c>
      <c r="EL225" t="inlineStr">
        <is>
          <t>Taiwan</t>
        </is>
      </c>
    </row>
    <row r="226" ht="12.75" customHeight="1">
      <c r="A226" t="inlineStr">
        <is>
          <t>Ligue canadienne de football</t>
        </is>
      </c>
      <c r="B226" t="inlineStr">
        <is>
          <t>Liguecanadiennedefootball</t>
        </is>
      </c>
      <c r="BO226" t="inlineStr">
        <is>
          <t>North Dakota</t>
        </is>
      </c>
      <c r="EL226" t="inlineStr">
        <is>
          <t>Tajikistan</t>
        </is>
      </c>
    </row>
    <row r="227" ht="12.75" customHeight="1">
      <c r="A227" t="inlineStr">
        <is>
          <t>Canadian Premiere League</t>
        </is>
      </c>
      <c r="B227" t="inlineStr">
        <is>
          <t>CanadianPremiereLeague</t>
        </is>
      </c>
      <c r="BO227" t="inlineStr">
        <is>
          <t>North Dakota Fighting Hawks</t>
        </is>
      </c>
      <c r="EL227" t="inlineStr">
        <is>
          <t>Thailand</t>
        </is>
      </c>
    </row>
    <row r="228" ht="12.75" customHeight="1">
      <c r="A228" t="inlineStr">
        <is>
          <t>Futebol alemão</t>
        </is>
      </c>
      <c r="B228" t="inlineStr">
        <is>
          <t>Futebolalemão</t>
        </is>
      </c>
      <c r="BO228" t="inlineStr">
        <is>
          <t>North Dakota Fighting Sioux</t>
        </is>
      </c>
      <c r="EL228" t="inlineStr">
        <is>
          <t>The Bahamas</t>
        </is>
      </c>
    </row>
    <row r="229" ht="12.75" customHeight="1">
      <c r="A229" t="inlineStr">
        <is>
          <t>Indian Premier League</t>
        </is>
      </c>
      <c r="B229" t="inlineStr">
        <is>
          <t>IndianPremierLeague</t>
        </is>
      </c>
      <c r="BO229" t="inlineStr">
        <is>
          <t>North Dakota State Bison</t>
        </is>
      </c>
      <c r="EL229" t="inlineStr">
        <is>
          <t>The Democratic Republic of the Congo</t>
        </is>
      </c>
    </row>
    <row r="230" ht="12.75" customHeight="1">
      <c r="A230" t="inlineStr">
        <is>
          <t>الدوري الممتاز لكرة الريشة</t>
        </is>
      </c>
      <c r="B230" t="inlineStr">
        <is>
          <t>الدوريالممتازلكرةالريشة</t>
        </is>
      </c>
      <c r="BO230" t="inlineStr">
        <is>
          <t>North Florida Ospreys</t>
        </is>
      </c>
      <c r="EL230" t="inlineStr">
        <is>
          <t>Macedonia</t>
        </is>
      </c>
    </row>
    <row r="231" ht="12.75" customHeight="1">
      <c r="A231" t="inlineStr">
        <is>
          <t>Mexican Football Federation</t>
        </is>
      </c>
      <c r="B231" t="inlineStr">
        <is>
          <t>MexicanFootballFederation</t>
        </is>
      </c>
      <c r="BO231" t="inlineStr">
        <is>
          <t>North Texas Mean Green</t>
        </is>
      </c>
      <c r="EL231" t="inlineStr">
        <is>
          <t>The Gambia</t>
        </is>
      </c>
    </row>
    <row r="232" ht="12.75" customHeight="1">
      <c r="A232" t="inlineStr">
        <is>
          <t>Kanadensisk premiärliga</t>
        </is>
      </c>
      <c r="B232" t="inlineStr">
        <is>
          <t>Kanadensiskpremiärliga</t>
        </is>
      </c>
      <c r="BO232" t="inlineStr">
        <is>
          <t>Northeastern Huskies</t>
        </is>
      </c>
      <c r="EL232" t="inlineStr">
        <is>
          <t>Timor-Leste</t>
        </is>
      </c>
    </row>
    <row r="233" ht="12.75" customHeight="1">
      <c r="A233" t="inlineStr">
        <is>
          <t>Holenderska piłka nożna</t>
        </is>
      </c>
      <c r="B233" t="inlineStr">
        <is>
          <t>Holenderskapiłkanożna</t>
        </is>
      </c>
      <c r="BO233" t="inlineStr">
        <is>
          <t>Northeastern Illinois Golden Eagles</t>
        </is>
      </c>
      <c r="EL233" t="inlineStr">
        <is>
          <t>Togo</t>
        </is>
      </c>
    </row>
    <row r="234" ht="12.75" customHeight="1">
      <c r="A234" t="inlineStr">
        <is>
          <t>لعبة الكريكيت الدولية</t>
        </is>
      </c>
      <c r="B234" t="inlineStr">
        <is>
          <t>لعبةالكريكيتالدولية</t>
        </is>
      </c>
      <c r="BO234" t="inlineStr">
        <is>
          <t>Northern Arizona Lumberjacks</t>
        </is>
      </c>
      <c r="EL234" t="inlineStr">
        <is>
          <t>Tokelau</t>
        </is>
      </c>
    </row>
    <row r="235" ht="12.75" customHeight="1">
      <c r="A235" t="inlineStr">
        <is>
          <t>Wereldkampioenschap voetbal</t>
        </is>
      </c>
      <c r="B235" t="inlineStr">
        <is>
          <t>Wereldkampioenschapvoetbal</t>
        </is>
      </c>
      <c r="BO235" t="inlineStr">
        <is>
          <t>Northern Colorado Bears</t>
        </is>
      </c>
      <c r="EL235" t="inlineStr">
        <is>
          <t>Tonga</t>
        </is>
      </c>
    </row>
    <row r="236" ht="12.75" customHeight="1">
      <c r="A236" t="inlineStr">
        <is>
          <t>كرة القدم الهولندية</t>
        </is>
      </c>
      <c r="B236" t="inlineStr">
        <is>
          <t>كرةالقدمالهولندية</t>
        </is>
      </c>
      <c r="BO236" t="inlineStr">
        <is>
          <t>Northern Illinois Huskies</t>
        </is>
      </c>
      <c r="EL236" t="inlineStr">
        <is>
          <t>Trinidad and Tobago</t>
        </is>
      </c>
    </row>
    <row r="237" ht="12.75" customHeight="1">
      <c r="A237" t="inlineStr">
        <is>
          <t>Mexicaanse Vereniging Van De Voetbalbond</t>
        </is>
      </c>
      <c r="B237" t="inlineStr">
        <is>
          <t>MexicaanseVerenigingVanDeVoetbalbond</t>
        </is>
      </c>
      <c r="BO237" t="inlineStr">
        <is>
          <t>Northern Iowa Panthers</t>
        </is>
      </c>
      <c r="EL237" t="inlineStr">
        <is>
          <t>Tristan da Cunha</t>
        </is>
      </c>
    </row>
    <row r="238" ht="12.75" customHeight="1">
      <c r="A238" t="inlineStr">
        <is>
          <t>Federazione calcistica del Messico</t>
        </is>
      </c>
      <c r="B238" t="inlineStr">
        <is>
          <t>FederazionecalcisticadelMessico</t>
        </is>
      </c>
      <c r="BO238" t="inlineStr">
        <is>
          <t>Northern Kentucky Norse</t>
        </is>
      </c>
      <c r="EL238" t="inlineStr">
        <is>
          <t>Tunisia</t>
        </is>
      </c>
    </row>
    <row r="239" ht="12.75" customHeight="1">
      <c r="A239" t="inlineStr">
        <is>
          <t>Angielska piłka nożna</t>
        </is>
      </c>
      <c r="B239" t="inlineStr">
        <is>
          <t>Angielskapiłkanożna</t>
        </is>
      </c>
      <c r="BO239" t="inlineStr">
        <is>
          <t>Northwestern State Demons</t>
        </is>
      </c>
      <c r="EL239" t="inlineStr">
        <is>
          <t>Turkey</t>
        </is>
      </c>
    </row>
    <row r="240" ht="12.75" customHeight="1">
      <c r="A240" t="inlineStr">
        <is>
          <t>Italiaans voetbal</t>
        </is>
      </c>
      <c r="B240" t="inlineStr">
        <is>
          <t>Italiaansvoetbal</t>
        </is>
      </c>
      <c r="BO240" t="inlineStr">
        <is>
          <t>Northwestern Wildcats</t>
        </is>
      </c>
      <c r="EL240" t="inlineStr">
        <is>
          <t>Turkmenistan</t>
        </is>
      </c>
    </row>
    <row r="241" ht="12.75" customHeight="1">
      <c r="A241" t="inlineStr">
        <is>
          <t>Portugisisk fotboll</t>
        </is>
      </c>
      <c r="B241" t="inlineStr">
        <is>
          <t>Portugisiskfotboll</t>
        </is>
      </c>
      <c r="BO241" t="inlineStr">
        <is>
          <t>Notre Dame Fighting Irish</t>
        </is>
      </c>
      <c r="EL241" t="inlineStr">
        <is>
          <t>Turks and Caicos Islands</t>
        </is>
      </c>
    </row>
    <row r="242" ht="12.75" customHeight="1">
      <c r="A242" t="inlineStr">
        <is>
          <t>Kanadensisk fotbollsliga</t>
        </is>
      </c>
      <c r="B242" t="inlineStr">
        <is>
          <t>Kanadensiskfotbollsliga</t>
        </is>
      </c>
      <c r="BO242" t="inlineStr">
        <is>
          <t>NYIT Bears</t>
        </is>
      </c>
      <c r="EL242" t="inlineStr">
        <is>
          <t>Tuvalu</t>
        </is>
      </c>
    </row>
    <row r="243" ht="12.75" customHeight="1">
      <c r="A243" t="inlineStr">
        <is>
          <t>Liga Premier de la India</t>
        </is>
      </c>
      <c r="B243" t="inlineStr">
        <is>
          <t>LigaPremierdelaIndia</t>
        </is>
      </c>
      <c r="BO243" t="inlineStr">
        <is>
          <t>NYU Bobcats</t>
        </is>
      </c>
      <c r="EL243" t="inlineStr">
        <is>
          <t>U.S. Virgin Islands</t>
        </is>
      </c>
    </row>
    <row r="244" ht="12.75" customHeight="1">
      <c r="A244" t="inlineStr">
        <is>
          <t>بطولات كرة القدم الأخرى</t>
        </is>
      </c>
      <c r="B244" t="inlineStr">
        <is>
          <t>بطولاتكرةالقدمالأخرى</t>
        </is>
      </c>
      <c r="BO244" t="inlineStr">
        <is>
          <t>NYU Violets</t>
        </is>
      </c>
      <c r="EL244" t="inlineStr">
        <is>
          <t>Uganda</t>
        </is>
      </c>
    </row>
    <row r="245" ht="12.75" customHeight="1">
      <c r="A245" t="inlineStr">
        <is>
          <t>Englischer Fußball</t>
        </is>
      </c>
      <c r="B245" t="inlineStr">
        <is>
          <t>EnglischerFußball</t>
        </is>
      </c>
      <c r="BO245" t="inlineStr">
        <is>
          <t>Oakland Golden Grizzlies</t>
        </is>
      </c>
      <c r="EL245" t="inlineStr">
        <is>
          <t>Ukraine</t>
        </is>
      </c>
    </row>
    <row r="246" ht="12.75" customHeight="1">
      <c r="A246" t="inlineStr">
        <is>
          <t>Europees basketbal</t>
        </is>
      </c>
      <c r="B246" t="inlineStr">
        <is>
          <t>Europeesbasketbal</t>
        </is>
      </c>
      <c r="BO246" t="inlineStr">
        <is>
          <t>Ohio Bobcats</t>
        </is>
      </c>
      <c r="EL246" t="inlineStr">
        <is>
          <t>United Arab Emirates</t>
        </is>
      </c>
    </row>
    <row r="247" ht="12.75" customHeight="1">
      <c r="A247" t="inlineStr">
        <is>
          <t>Tênis</t>
        </is>
      </c>
      <c r="B247" t="inlineStr">
        <is>
          <t>Tênis</t>
        </is>
      </c>
      <c r="BO247" t="inlineStr">
        <is>
          <t>Ohio State Buckeyes</t>
        </is>
      </c>
      <c r="EL247" t="inlineStr">
        <is>
          <t>United Kingdom</t>
        </is>
      </c>
    </row>
    <row r="248" ht="12.75" customHeight="1">
      <c r="A248" t="inlineStr">
        <is>
          <t>Mistrzostwa Świata w Piłce Nożnej</t>
        </is>
      </c>
      <c r="B248" t="inlineStr">
        <is>
          <t>MistrzostwaŚwiatawPiłceNożnej</t>
        </is>
      </c>
      <c r="BO248" t="inlineStr">
        <is>
          <t>Oklahoma Sooners</t>
        </is>
      </c>
      <c r="EL248" t="inlineStr">
        <is>
          <t>United Republic of Tanzania</t>
        </is>
      </c>
    </row>
    <row r="249" ht="12.75" customHeight="1">
      <c r="A249" t="inlineStr">
        <is>
          <t>English Soccer</t>
        </is>
      </c>
      <c r="B249" t="inlineStr">
        <is>
          <t>EnglishSoccer</t>
        </is>
      </c>
      <c r="BO249" t="inlineStr">
        <is>
          <t>Oklahoma State Cowboys</t>
        </is>
      </c>
      <c r="EL249" t="inlineStr">
        <is>
          <t>United States Minor Outlying Islands</t>
        </is>
      </c>
    </row>
    <row r="250" ht="12.75" customHeight="1">
      <c r="A250" t="inlineStr">
        <is>
          <t>Fórmula 1</t>
        </is>
      </c>
      <c r="B250" t="inlineStr">
        <is>
          <t>Fórmula1</t>
        </is>
      </c>
      <c r="BO250" t="inlineStr">
        <is>
          <t>Old Dominion Monarchs</t>
        </is>
      </c>
      <c r="EL250" t="inlineStr">
        <is>
          <t>Uruguay</t>
        </is>
      </c>
    </row>
    <row r="251" ht="12.75" customHeight="1">
      <c r="A251" t="inlineStr">
        <is>
          <t>Lithium Metal</t>
        </is>
      </c>
      <c r="B251" t="inlineStr">
        <is>
          <t>LithiumMetal</t>
        </is>
      </c>
      <c r="BO251" t="inlineStr">
        <is>
          <t>Ole Miss Rebels</t>
        </is>
      </c>
      <c r="EL251" t="inlineStr">
        <is>
          <t>Uzbekistan</t>
        </is>
      </c>
    </row>
    <row r="252" ht="12.75" customHeight="1">
      <c r="A252" t="inlineStr">
        <is>
          <t>pro_wrestling_league</t>
        </is>
      </c>
      <c r="B252" t="inlineStr">
        <is>
          <t>pro_wrestling_league</t>
        </is>
      </c>
      <c r="BO252" t="inlineStr">
        <is>
          <t>Omaha Mavericks</t>
        </is>
      </c>
      <c r="EL252" t="inlineStr">
        <is>
          <t>Vanuatu</t>
        </is>
      </c>
    </row>
    <row r="253" ht="12.75" customHeight="1">
      <c r="A253" t="inlineStr">
        <is>
          <t>Formule 1</t>
        </is>
      </c>
      <c r="B253" t="inlineStr">
        <is>
          <t>Formule1</t>
        </is>
      </c>
      <c r="BO253" t="inlineStr">
        <is>
          <t>Oral Roberts Golden Eagles</t>
        </is>
      </c>
      <c r="EL253" t="inlineStr">
        <is>
          <t>Venezuela</t>
        </is>
      </c>
    </row>
    <row r="254" ht="12.75" customHeight="1">
      <c r="A254" t="inlineStr">
        <is>
          <t>Holländsk fotboll</t>
        </is>
      </c>
      <c r="B254" t="inlineStr">
        <is>
          <t>Holländskfotboll</t>
        </is>
      </c>
      <c r="BO254" t="inlineStr">
        <is>
          <t>Oregon Ducks</t>
        </is>
      </c>
      <c r="EL254" t="inlineStr">
        <is>
          <t>Vietnam</t>
        </is>
      </c>
    </row>
    <row r="255" ht="12.75" customHeight="1">
      <c r="A255" t="inlineStr">
        <is>
          <t>indian_premier_league</t>
        </is>
      </c>
      <c r="B255" t="inlineStr">
        <is>
          <t>indian_premier_league</t>
        </is>
      </c>
      <c r="BO255" t="inlineStr">
        <is>
          <t>Oregon State Beavers</t>
        </is>
      </c>
      <c r="EL255" t="inlineStr">
        <is>
          <t>Wallis and Futuna</t>
        </is>
      </c>
    </row>
    <row r="256" ht="12.75" customHeight="1">
      <c r="A256" t="inlineStr">
        <is>
          <t>Beisebol japonês</t>
        </is>
      </c>
      <c r="B256" t="inlineStr">
        <is>
          <t>Beiseboljaponês</t>
        </is>
      </c>
      <c r="BO256" t="inlineStr">
        <is>
          <t>Pacific Boxers</t>
        </is>
      </c>
      <c r="EL256" t="inlineStr">
        <is>
          <t>Western Sahara</t>
        </is>
      </c>
    </row>
    <row r="257" ht="12.75" customHeight="1">
      <c r="A257" t="inlineStr">
        <is>
          <t>world_cup_football</t>
        </is>
      </c>
      <c r="B257" t="inlineStr">
        <is>
          <t>world_cup_football</t>
        </is>
      </c>
      <c r="BO257" t="inlineStr">
        <is>
          <t>Pacific Tigers</t>
        </is>
      </c>
      <c r="EL257" t="inlineStr">
        <is>
          <t>Yemen</t>
        </is>
      </c>
    </row>
    <row r="258" ht="12.75" customHeight="1">
      <c r="A258" t="inlineStr">
        <is>
          <t>NASCAR</t>
        </is>
      </c>
      <c r="B258" t="inlineStr">
        <is>
          <t>NASCAR</t>
        </is>
      </c>
      <c r="BO258" t="inlineStr">
        <is>
          <t>Penn Quakers</t>
        </is>
      </c>
      <c r="EL258" t="inlineStr">
        <is>
          <t>Yugoslavia</t>
        </is>
      </c>
    </row>
    <row r="259" ht="12.75" customHeight="1">
      <c r="A259" t="inlineStr">
        <is>
          <t>ポルトガル/サッカー</t>
        </is>
      </c>
      <c r="B259" t="inlineStr">
        <is>
          <t>ポルトガルサッカー</t>
        </is>
      </c>
      <c r="BO259" t="inlineStr">
        <is>
          <t>Penn State Nittany Lions</t>
        </is>
      </c>
      <c r="EL259" t="inlineStr">
        <is>
          <t>Zaire</t>
        </is>
      </c>
    </row>
    <row r="260" ht="12.75" customHeight="1">
      <c r="A260" t="inlineStr">
        <is>
          <t>Futebol escocês</t>
        </is>
      </c>
      <c r="B260" t="inlineStr">
        <is>
          <t>Futebolescocês</t>
        </is>
      </c>
      <c r="BO260" t="inlineStr">
        <is>
          <t>Pennsylvania Quakers</t>
        </is>
      </c>
      <c r="EL260" t="inlineStr">
        <is>
          <t>Zambia</t>
        </is>
      </c>
    </row>
    <row r="261" ht="12.75" customHeight="1">
      <c r="A261" t="inlineStr">
        <is>
          <t>Hockey India League</t>
        </is>
      </c>
      <c r="B261" t="inlineStr">
        <is>
          <t>HockeyIndiaLeague</t>
        </is>
      </c>
      <c r="BO261" t="inlineStr">
        <is>
          <t>Pepperdine Waves</t>
        </is>
      </c>
      <c r="EL261" t="inlineStr">
        <is>
          <t>Zimbabwe</t>
        </is>
      </c>
    </row>
    <row r="262" ht="12.75" customHeight="1">
      <c r="A262" t="inlineStr">
        <is>
          <t>Frans voetbal</t>
        </is>
      </c>
      <c r="B262" t="inlineStr">
        <is>
          <t>Fransvoetbal</t>
        </is>
      </c>
      <c r="BO262" t="inlineStr">
        <is>
          <t>Pittsburgh Panthers</t>
        </is>
      </c>
      <c r="EL262" t="inlineStr">
        <is>
          <t>Unknown</t>
        </is>
      </c>
    </row>
    <row r="263" ht="12.75" customHeight="1">
      <c r="A263" t="inlineStr">
        <is>
          <t>Japanischer Fußball</t>
        </is>
      </c>
      <c r="B263" t="inlineStr">
        <is>
          <t>JapanischerFußball</t>
        </is>
      </c>
      <c r="BO263" t="inlineStr">
        <is>
          <t>Portland Pilots</t>
        </is>
      </c>
      <c r="EL263" t="inlineStr">
        <is>
          <t>WD</t>
        </is>
      </c>
    </row>
    <row r="264" ht="12.75" customHeight="1">
      <c r="A264" t="inlineStr">
        <is>
          <t>canadian_football_league</t>
        </is>
      </c>
      <c r="B264" t="inlineStr">
        <is>
          <t>canadian_football_league</t>
        </is>
      </c>
      <c r="BO264" t="inlineStr">
        <is>
          <t>Portland State Vikings</t>
        </is>
      </c>
      <c r="EL264" t="inlineStr">
        <is>
          <t>WZ</t>
        </is>
      </c>
    </row>
    <row r="265" ht="12.75" customHeight="1">
      <c r="A265" t="inlineStr">
        <is>
          <t>Japansk basket</t>
        </is>
      </c>
      <c r="B265" t="inlineStr">
        <is>
          <t>Japanskbasket</t>
        </is>
      </c>
      <c r="BO265" t="inlineStr">
        <is>
          <t>Prairie View Panthers</t>
        </is>
      </c>
      <c r="EL265" t="inlineStr">
        <is>
          <t>XB</t>
        </is>
      </c>
    </row>
    <row r="266" ht="12.75" customHeight="1">
      <c r="A266" t="inlineStr">
        <is>
          <t>national_teams</t>
        </is>
      </c>
      <c r="B266" t="inlineStr">
        <is>
          <t>national_teams</t>
        </is>
      </c>
      <c r="BO266" t="inlineStr">
        <is>
          <t>Presbyterian Blue Hose</t>
        </is>
      </c>
      <c r="EL266" t="inlineStr">
        <is>
          <t>XC</t>
        </is>
      </c>
    </row>
    <row r="267" ht="12.75" customHeight="1">
      <c r="A267" t="inlineStr">
        <is>
          <t>Premier Badminton Ligan</t>
        </is>
      </c>
      <c r="B267" t="inlineStr">
        <is>
          <t>PremierBadmintonLigan</t>
        </is>
      </c>
      <c r="BO267" t="inlineStr">
        <is>
          <t>Princeton Tigers</t>
        </is>
      </c>
      <c r="EL267" t="inlineStr">
        <is>
          <t>XE</t>
        </is>
      </c>
    </row>
    <row r="268" ht="12.75" customHeight="1">
      <c r="A268" t="inlineStr">
        <is>
          <t>インド/プロカバディリーグ</t>
        </is>
      </c>
      <c r="B268" t="inlineStr">
        <is>
          <t>インドプロカバディリーグ</t>
        </is>
      </c>
      <c r="BO268" t="inlineStr">
        <is>
          <t>Providence Friars</t>
        </is>
      </c>
      <c r="EL268" t="inlineStr">
        <is>
          <t>XK</t>
        </is>
      </c>
    </row>
    <row r="269" ht="12.75" customHeight="1">
      <c r="A269" t="inlineStr">
        <is>
          <t>MLB</t>
        </is>
      </c>
      <c r="B269" t="inlineStr">
        <is>
          <t>MLB</t>
        </is>
      </c>
      <c r="BO269" t="inlineStr">
        <is>
          <t>Purdue Boilermakers</t>
        </is>
      </c>
      <c r="EL269" t="inlineStr">
        <is>
          <t>XM</t>
        </is>
      </c>
    </row>
    <row r="270" ht="12.75" customHeight="1">
      <c r="A270" t="inlineStr">
        <is>
          <t>other_football_leagues</t>
        </is>
      </c>
      <c r="B270" t="inlineStr">
        <is>
          <t>other_football_leagues</t>
        </is>
      </c>
      <c r="BO270" t="inlineStr">
        <is>
          <t>Quinnipiac Bobcats</t>
        </is>
      </c>
      <c r="EL270" t="inlineStr">
        <is>
          <t>XN</t>
        </is>
      </c>
    </row>
    <row r="271" ht="12.75" customHeight="1">
      <c r="A271" t="inlineStr">
        <is>
          <t>Indian Soccer League</t>
        </is>
      </c>
      <c r="B271" t="inlineStr">
        <is>
          <t>IndianSoccerLeague</t>
        </is>
      </c>
      <c r="BO271" t="inlineStr">
        <is>
          <t>Radford Highlanders</t>
        </is>
      </c>
      <c r="EL271" t="inlineStr">
        <is>
          <t>XY</t>
        </is>
      </c>
    </row>
    <row r="272" ht="12.75" customHeight="1">
      <c r="A272" t="inlineStr">
        <is>
          <t>Canadian Premier League</t>
        </is>
      </c>
      <c r="B272" t="inlineStr">
        <is>
          <t>CanadianPremierLeague</t>
        </is>
      </c>
      <c r="BO272" t="inlineStr">
        <is>
          <t>Rhode Island Rams</t>
        </is>
      </c>
    </row>
    <row r="273" ht="12.75" customHeight="1">
      <c r="A273" t="inlineStr">
        <is>
          <t>كرة السلة الأوروبية</t>
        </is>
      </c>
      <c r="B273" t="inlineStr">
        <is>
          <t>كرةالسلةالأوروبية</t>
        </is>
      </c>
      <c r="BO273" t="inlineStr">
        <is>
          <t>Rice Owls</t>
        </is>
      </c>
    </row>
    <row r="274" ht="12.75" customHeight="1">
      <c r="A274" t="inlineStr">
        <is>
          <t>formula_1</t>
        </is>
      </c>
      <c r="B274" t="inlineStr">
        <is>
          <t>formula_1</t>
        </is>
      </c>
      <c r="BO274" t="inlineStr">
        <is>
          <t>Richmond Spiders</t>
        </is>
      </c>
    </row>
    <row r="275" ht="12.75" customHeight="1">
      <c r="A275" t="inlineStr">
        <is>
          <t>Selecciones nacionales</t>
        </is>
      </c>
      <c r="B275" t="inlineStr">
        <is>
          <t>Seleccionesnacionales</t>
        </is>
      </c>
      <c r="BO275" t="inlineStr">
        <is>
          <t>Rider Broncs</t>
        </is>
      </c>
    </row>
    <row r="276" ht="12.75" customHeight="1">
      <c r="A276" t="inlineStr">
        <is>
          <t>Ligue majeure de baseball</t>
        </is>
      </c>
      <c r="B276" t="inlineStr">
        <is>
          <t>Liguemajeuredebaseball</t>
        </is>
      </c>
      <c r="BO276" t="inlineStr">
        <is>
          <t>Robert Morris Colonials</t>
        </is>
      </c>
    </row>
    <row r="277" ht="12.75" customHeight="1">
      <c r="A277" t="inlineStr">
        <is>
          <t>E-sport</t>
        </is>
      </c>
      <c r="B277" t="inlineStr">
        <is>
          <t>Esport</t>
        </is>
      </c>
      <c r="BO277" t="inlineStr">
        <is>
          <t>Rutgers Scarlet Knights</t>
        </is>
      </c>
    </row>
    <row r="278" ht="12.75" customHeight="1">
      <c r="A278" t="inlineStr">
        <is>
          <t>Japanese Baseball</t>
        </is>
      </c>
      <c r="B278" t="inlineStr">
        <is>
          <t>JapaneseBaseball</t>
        </is>
      </c>
      <c r="BO278" t="inlineStr">
        <is>
          <t>Sacred Heart Pioneers</t>
        </is>
      </c>
    </row>
    <row r="279" ht="12.75" customHeight="1">
      <c r="A279" t="inlineStr">
        <is>
          <t>Otras ligas de fútbol</t>
        </is>
      </c>
      <c r="B279" t="inlineStr">
        <is>
          <t>Otrasligasdefútbol</t>
        </is>
      </c>
      <c r="BO279" t="inlineStr">
        <is>
          <t>Saint Mary's Gaels</t>
        </is>
      </c>
    </row>
    <row r="280" ht="12.75" customHeight="1">
      <c r="A280" t="inlineStr">
        <is>
          <t>Liga de fútbol india</t>
        </is>
      </c>
      <c r="B280" t="inlineStr">
        <is>
          <t>Ligadefútbolindia</t>
        </is>
      </c>
      <c r="BO280" t="inlineStr">
        <is>
          <t>Sam Houston State Bearkats</t>
        </is>
      </c>
    </row>
    <row r="281" ht="12.75" customHeight="1">
      <c r="A281" t="inlineStr">
        <is>
          <t>portuguese_football</t>
        </is>
      </c>
      <c r="B281" t="inlineStr">
        <is>
          <t>portuguese_football</t>
        </is>
      </c>
      <c r="BO281" t="inlineStr">
        <is>
          <t>Samford Bulldogs</t>
        </is>
      </c>
    </row>
    <row r="282" ht="12.75" customHeight="1">
      <c r="A282" t="inlineStr">
        <is>
          <t>japanese_baseball</t>
        </is>
      </c>
      <c r="B282" t="inlineStr">
        <is>
          <t>japanese_baseball</t>
        </is>
      </c>
      <c r="BO282" t="inlineStr">
        <is>
          <t>San Diego State Aztecs</t>
        </is>
      </c>
    </row>
    <row r="283" ht="12.75" customHeight="1">
      <c r="A283" t="inlineStr">
        <is>
          <t>MLS</t>
        </is>
      </c>
      <c r="B283" t="inlineStr">
        <is>
          <t>MLS</t>
        </is>
      </c>
      <c r="BO283" t="inlineStr">
        <is>
          <t>San Diego Toreros</t>
        </is>
      </c>
    </row>
    <row r="284" ht="12.75" customHeight="1">
      <c r="A284" t="inlineStr">
        <is>
          <t>Selecciones de fútbol</t>
        </is>
      </c>
      <c r="B284" t="inlineStr">
        <is>
          <t>Seleccionesdefútbol</t>
        </is>
      </c>
      <c r="BO284" t="inlineStr">
        <is>
          <t>San Francisco Dons</t>
        </is>
      </c>
    </row>
    <row r="285" ht="12.75" customHeight="1">
      <c r="A285" t="inlineStr">
        <is>
          <t>federacion_mexicana_de_futbol_ascn</t>
        </is>
      </c>
      <c r="B285" t="inlineStr">
        <is>
          <t>federacion_mexicana_de_futbol_ascn</t>
        </is>
      </c>
      <c r="BO285" t="inlineStr">
        <is>
          <t>San Jose State Spartans</t>
        </is>
      </c>
    </row>
    <row r="286" ht="12.75" customHeight="1">
      <c r="A286" t="inlineStr">
        <is>
          <t>mlb</t>
        </is>
      </c>
      <c r="B286" t="inlineStr">
        <is>
          <t>mlb</t>
        </is>
      </c>
      <c r="BO286" t="inlineStr">
        <is>
          <t>Santa Clara Broncos</t>
        </is>
      </c>
    </row>
    <row r="287" ht="12.75" customHeight="1">
      <c r="A287" t="inlineStr">
        <is>
          <t>Spanish Football</t>
        </is>
      </c>
      <c r="B287" t="inlineStr">
        <is>
          <t>SpanishFootball</t>
        </is>
      </c>
      <c r="BO287" t="inlineStr">
        <is>
          <t>Savannah State Tigers</t>
        </is>
      </c>
    </row>
    <row r="288" ht="12.75" customHeight="1">
      <c r="A288" t="inlineStr">
        <is>
          <t>Portuguese Football</t>
        </is>
      </c>
      <c r="B288" t="inlineStr">
        <is>
          <t>PortugueseFootball</t>
        </is>
      </c>
      <c r="BO288" t="inlineStr">
        <is>
          <t>Seattle Redhawks</t>
        </is>
      </c>
    </row>
    <row r="289" ht="12.75" customHeight="1">
      <c r="A289" t="inlineStr">
        <is>
          <t>インド/Iリーグ</t>
        </is>
      </c>
      <c r="B289" t="inlineStr">
        <is>
          <t>インドIリーグ</t>
        </is>
      </c>
      <c r="BO289" t="inlineStr">
        <is>
          <t>Seton Hall Pirates</t>
        </is>
      </c>
    </row>
    <row r="290" ht="12.75" customHeight="1">
      <c r="A290" t="inlineStr">
        <is>
          <t>mls</t>
        </is>
      </c>
      <c r="B290" t="inlineStr">
        <is>
          <t>mls</t>
        </is>
      </c>
      <c r="BO290" t="inlineStr">
        <is>
          <t>Siena Saints</t>
        </is>
      </c>
    </row>
    <row r="291" ht="12.75" customHeight="1">
      <c r="A291" t="inlineStr">
        <is>
          <t>الدوري الكندي لكرة القدم</t>
        </is>
      </c>
      <c r="B291" t="inlineStr">
        <is>
          <t>الدوريالكنديلكرةالقدم</t>
        </is>
      </c>
      <c r="BO291" t="inlineStr">
        <is>
          <t>SIU Edwardsville Cougars</t>
        </is>
      </c>
    </row>
    <row r="292" ht="12.75" customHeight="1">
      <c r="A292" t="inlineStr">
        <is>
          <t>Liga de fútbol canadiense</t>
        </is>
      </c>
      <c r="B292" t="inlineStr">
        <is>
          <t>Ligadefútbolcanadiense</t>
        </is>
      </c>
      <c r="BO292" t="inlineStr">
        <is>
          <t>SMU Mustangs</t>
        </is>
      </c>
    </row>
    <row r="293" ht="12.75" customHeight="1">
      <c r="A293" t="inlineStr">
        <is>
          <t>Lithium Ion</t>
        </is>
      </c>
      <c r="B293" t="inlineStr">
        <is>
          <t>LithiumIon</t>
        </is>
      </c>
      <c r="BO293" t="inlineStr">
        <is>
          <t>South Alabama Jaguars</t>
        </is>
      </c>
    </row>
    <row r="294" ht="12.75" customHeight="1">
      <c r="A294" t="inlineStr">
        <is>
          <t>Première Ligue canadienne</t>
        </is>
      </c>
      <c r="B294" t="inlineStr">
        <is>
          <t>PremièreLiguecanadienne</t>
        </is>
      </c>
      <c r="BO294" t="inlineStr">
        <is>
          <t>South Carolina Fighting Gamecocks</t>
        </is>
      </c>
    </row>
    <row r="295" ht="12.75" customHeight="1">
      <c r="A295" t="inlineStr">
        <is>
          <t>Liga De Hóquei Indiano</t>
        </is>
      </c>
      <c r="B295" t="inlineStr">
        <is>
          <t>LigaDeHóqueiIndiano</t>
        </is>
      </c>
      <c r="BO295" t="inlineStr">
        <is>
          <t>South Carolina State Bulldogs</t>
        </is>
      </c>
    </row>
    <row r="296" ht="12.75" customHeight="1">
      <c r="A296" t="inlineStr">
        <is>
          <t>E-Sports (sport elettronici)</t>
        </is>
      </c>
      <c r="B296" t="inlineStr">
        <is>
          <t>ESportssportelettronici</t>
        </is>
      </c>
      <c r="BO296" t="inlineStr">
        <is>
          <t>South Dakota Coyotes</t>
        </is>
      </c>
    </row>
    <row r="297" ht="12.75" customHeight="1">
      <c r="A297" t="inlineStr">
        <is>
          <t>Football britannique</t>
        </is>
      </c>
      <c r="B297" t="inlineStr">
        <is>
          <t>Footballbritannique</t>
        </is>
      </c>
      <c r="BO297" t="inlineStr">
        <is>
          <t>South Dakota State Jackrabbits</t>
        </is>
      </c>
    </row>
    <row r="298" ht="12.75" customHeight="1">
      <c r="A298" t="inlineStr">
        <is>
          <t>インド/サッカーリーグ</t>
        </is>
      </c>
      <c r="B298" t="inlineStr">
        <is>
          <t>インドサッカーリーグ</t>
        </is>
      </c>
      <c r="BO298" t="inlineStr">
        <is>
          <t>South Florida Bulls</t>
        </is>
      </c>
    </row>
    <row r="299" ht="12.75" customHeight="1">
      <c r="A299" t="inlineStr">
        <is>
          <t>رابطة لاعبي الغولف المحترفين</t>
        </is>
      </c>
      <c r="B299" t="inlineStr">
        <is>
          <t>رابطةلاعبيالغولفالمحترفين</t>
        </is>
      </c>
      <c r="BO299" t="inlineStr">
        <is>
          <t>Southeast Missouri State Indians</t>
        </is>
      </c>
    </row>
    <row r="300" ht="12.75" customHeight="1">
      <c r="A300" t="inlineStr">
        <is>
          <t>دوري المحترفين للكرة الطائرة</t>
        </is>
      </c>
      <c r="B300" t="inlineStr">
        <is>
          <t>دوريالمحترفينللكرةالطائرة</t>
        </is>
      </c>
      <c r="BO300" t="inlineStr">
        <is>
          <t>Southeast Missouri State Redhawks</t>
        </is>
      </c>
    </row>
    <row r="301" ht="12.75" customHeight="1">
      <c r="A301" t="inlineStr">
        <is>
          <t>european_basketball</t>
        </is>
      </c>
      <c r="B301" t="inlineStr">
        <is>
          <t>european_basketball</t>
        </is>
      </c>
      <c r="BO301" t="inlineStr">
        <is>
          <t>Southeastern Louisiana Lions</t>
        </is>
      </c>
    </row>
    <row r="302" ht="12.75" customHeight="1">
      <c r="A302" t="inlineStr">
        <is>
          <t>Football portugais</t>
        </is>
      </c>
      <c r="B302" t="inlineStr">
        <is>
          <t>Footballportugais</t>
        </is>
      </c>
      <c r="BO302" t="inlineStr">
        <is>
          <t>Southern Illinois Salukis</t>
        </is>
      </c>
    </row>
    <row r="303" ht="12.75" customHeight="1">
      <c r="A303" t="inlineStr">
        <is>
          <t>Fútbol Copa del Mundo</t>
        </is>
      </c>
      <c r="B303" t="inlineStr">
        <is>
          <t>FútbolCopadelMundo</t>
        </is>
      </c>
      <c r="BO303" t="inlineStr">
        <is>
          <t>Southern Jaguars</t>
        </is>
      </c>
    </row>
    <row r="304" ht="12.75" customHeight="1">
      <c r="A304" t="inlineStr">
        <is>
          <t>Fußballweltmeisterschaft</t>
        </is>
      </c>
      <c r="B304" t="inlineStr">
        <is>
          <t>Fußballweltmeisterschaft</t>
        </is>
      </c>
      <c r="BO304" t="inlineStr">
        <is>
          <t>Southern Mississippi Golden Eagles</t>
        </is>
      </c>
    </row>
    <row r="305" ht="12.75" customHeight="1">
      <c r="A305" t="inlineStr">
        <is>
          <t>Lega europea di pallacanestro</t>
        </is>
      </c>
      <c r="B305" t="inlineStr">
        <is>
          <t>Legaeuropeadipallacanestro</t>
        </is>
      </c>
      <c r="BO305" t="inlineStr">
        <is>
          <t>Southern Utah Thunderbirds</t>
        </is>
      </c>
    </row>
    <row r="306" ht="12.75" customHeight="1">
      <c r="A306" t="inlineStr">
        <is>
          <t>pro_volleyball_league</t>
        </is>
      </c>
      <c r="B306" t="inlineStr">
        <is>
          <t>pro_volleyball_league</t>
        </is>
      </c>
      <c r="BO306" t="inlineStr">
        <is>
          <t>Southwest Missouri State Bears</t>
        </is>
      </c>
    </row>
    <row r="307" ht="12.75" customHeight="1">
      <c r="A307" t="inlineStr">
        <is>
          <t>Liga India de Hockey</t>
        </is>
      </c>
      <c r="B307" t="inlineStr">
        <is>
          <t>LigaIndiadeHockey</t>
        </is>
      </c>
      <c r="BO307" t="inlineStr">
        <is>
          <t>St. Bonaventure Bonnies</t>
        </is>
      </c>
    </row>
    <row r="308" ht="12.75" customHeight="1">
      <c r="A308" t="inlineStr">
        <is>
          <t>Ligue nationale de hockey</t>
        </is>
      </c>
      <c r="B308" t="inlineStr">
        <is>
          <t>Liguenationaledehockey</t>
        </is>
      </c>
      <c r="BO308" t="inlineStr">
        <is>
          <t>St. Francis (New York) Terriers</t>
        </is>
      </c>
    </row>
    <row r="309" ht="12.75" customHeight="1">
      <c r="A309" t="inlineStr">
        <is>
          <t>Seleções Nacionais</t>
        </is>
      </c>
      <c r="B309" t="inlineStr">
        <is>
          <t>SeleçõesNacionais</t>
        </is>
      </c>
      <c r="BO309" t="inlineStr">
        <is>
          <t>St. Francis (Pennsylvania) Red Flash</t>
        </is>
      </c>
    </row>
    <row r="310" ht="12.75" customHeight="1">
      <c r="A310" t="inlineStr">
        <is>
          <t>Andra fotbollsligor</t>
        </is>
      </c>
      <c r="B310" t="inlineStr">
        <is>
          <t>Andrafotbollsligor</t>
        </is>
      </c>
      <c r="BO310" t="inlineStr">
        <is>
          <t>St. Francis Brooklyn Terriers</t>
        </is>
      </c>
    </row>
    <row r="311" ht="12.75" customHeight="1">
      <c r="A311" t="inlineStr">
        <is>
          <t>eスポーツ</t>
        </is>
      </c>
      <c r="B311" t="inlineStr">
        <is>
          <t>eスポーツ</t>
        </is>
      </c>
      <c r="BO311" t="inlineStr">
        <is>
          <t>St. John's Red Storm</t>
        </is>
      </c>
    </row>
    <row r="312" ht="12.75" customHeight="1">
      <c r="A312" t="inlineStr">
        <is>
          <t>Liga nacional de lacrosse</t>
        </is>
      </c>
      <c r="B312" t="inlineStr">
        <is>
          <t>Liganacionaldelacrosse</t>
        </is>
      </c>
      <c r="BO312" t="inlineStr">
        <is>
          <t>St. Joseph's Hawks</t>
        </is>
      </c>
    </row>
    <row r="313" ht="12.75" customHeight="1">
      <c r="A313" t="inlineStr">
        <is>
          <t>インド/バレーボールリーグ</t>
        </is>
      </c>
      <c r="B313" t="inlineStr">
        <is>
          <t>インドバレーボールリーグ</t>
        </is>
      </c>
      <c r="BO313" t="inlineStr">
        <is>
          <t>St. Louis University Billikens</t>
        </is>
      </c>
    </row>
    <row r="314" ht="12.75" customHeight="1">
      <c r="A314" t="inlineStr">
        <is>
          <t>Outras ligas de futebol</t>
        </is>
      </c>
      <c r="B314" t="inlineStr">
        <is>
          <t>Outrasligasdefutebol</t>
        </is>
      </c>
      <c r="BO314" t="inlineStr">
        <is>
          <t>St. Mary's Rattlers</t>
        </is>
      </c>
    </row>
    <row r="315" ht="12.75" customHeight="1">
      <c r="A315" t="inlineStr">
        <is>
          <t>カナダ/プレミアリーグ</t>
        </is>
      </c>
      <c r="B315" t="inlineStr">
        <is>
          <t>カナダプレミアリーグ</t>
        </is>
      </c>
      <c r="BO315" t="inlineStr">
        <is>
          <t>St. Peter's Peacocks</t>
        </is>
      </c>
    </row>
    <row r="316" ht="12.75" customHeight="1">
      <c r="A316" t="inlineStr">
        <is>
          <t>Portuguese Soccer</t>
        </is>
      </c>
      <c r="B316" t="inlineStr">
        <is>
          <t>PortugueseSoccer</t>
        </is>
      </c>
      <c r="BO316" t="inlineStr">
        <is>
          <t>Stanford Cardinal</t>
        </is>
      </c>
    </row>
    <row r="317" ht="12.75" customHeight="1">
      <c r="A317" t="inlineStr">
        <is>
          <t>Drużyny narodowe</t>
        </is>
      </c>
      <c r="B317" t="inlineStr">
        <is>
          <t>Drużynynarodowe</t>
        </is>
      </c>
      <c r="BO317" t="inlineStr">
        <is>
          <t>Stephen F. Austin Lumberjacks</t>
        </is>
      </c>
    </row>
    <row r="318" ht="12.75" customHeight="1">
      <c r="A318" t="inlineStr">
        <is>
          <t>دوري المصارعة للمحترفين</t>
        </is>
      </c>
      <c r="B318" t="inlineStr">
        <is>
          <t>دوريالمصارعةللمحترفين</t>
        </is>
      </c>
      <c r="BO318" t="inlineStr">
        <is>
          <t>Stetson Hatters</t>
        </is>
      </c>
    </row>
    <row r="319" ht="12.75" customHeight="1">
      <c r="A319" t="inlineStr">
        <is>
          <t>Japońska piłka nożna</t>
        </is>
      </c>
      <c r="B319" t="inlineStr">
        <is>
          <t>Japońskapiłkanożna</t>
        </is>
      </c>
      <c r="BO319" t="inlineStr">
        <is>
          <t>Stony Brook Seawolves</t>
        </is>
      </c>
    </row>
    <row r="320" ht="12.75" customHeight="1">
      <c r="A320" t="inlineStr">
        <is>
          <t>الاتحاد الدولي للمصارعة</t>
        </is>
      </c>
      <c r="B320" t="inlineStr">
        <is>
          <t>الاتحادالدوليللمصارعة</t>
        </is>
      </c>
      <c r="BO320" t="inlineStr">
        <is>
          <t>Syracuse Orange</t>
        </is>
      </c>
    </row>
    <row r="321" ht="12.75" customHeight="1">
      <c r="A321" t="inlineStr">
        <is>
          <t>English Football</t>
        </is>
      </c>
      <c r="B321" t="inlineStr">
        <is>
          <t>EnglishFootball</t>
        </is>
      </c>
      <c r="BO321" t="inlineStr">
        <is>
          <t>TCU Horned Frogs</t>
        </is>
      </c>
    </row>
    <row r="322" ht="12.75" customHeight="1">
      <c r="A322" t="inlineStr">
        <is>
          <t>Indyjska Soccer League</t>
        </is>
      </c>
      <c r="B322" t="inlineStr">
        <is>
          <t>IndyjskaSoccerLeague</t>
        </is>
      </c>
      <c r="BO322" t="inlineStr">
        <is>
          <t>Temple Owls</t>
        </is>
      </c>
    </row>
    <row r="323" ht="12.75" customHeight="1">
      <c r="A323" t="inlineStr">
        <is>
          <t>Europeisk basket</t>
        </is>
      </c>
      <c r="B323" t="inlineStr">
        <is>
          <t>Europeiskbasket</t>
        </is>
      </c>
      <c r="BO323" t="inlineStr">
        <is>
          <t>Tennessee Chattanooga Mocs</t>
        </is>
      </c>
    </row>
    <row r="324" ht="12.75" customHeight="1">
      <c r="A324" t="inlineStr">
        <is>
          <t>Fútbol italiano</t>
        </is>
      </c>
      <c r="B324" t="inlineStr">
        <is>
          <t>Fútbolitaliano</t>
        </is>
      </c>
      <c r="BO324" t="inlineStr">
        <is>
          <t>Tennessee Martin Skyhawks</t>
        </is>
      </c>
    </row>
    <row r="325" ht="12.75" customHeight="1">
      <c r="A325" t="inlineStr">
        <is>
          <t>Mehr Fußballmannschaften</t>
        </is>
      </c>
      <c r="B325" t="inlineStr">
        <is>
          <t>MehrFußballmannschaften</t>
        </is>
      </c>
      <c r="BO325" t="inlineStr">
        <is>
          <t>Tennessee State Tigers</t>
        </is>
      </c>
    </row>
    <row r="326" ht="12.75" customHeight="1">
      <c r="A326" t="inlineStr">
        <is>
          <t>Alkaline</t>
        </is>
      </c>
      <c r="B326" t="inlineStr">
        <is>
          <t>Alkaline</t>
        </is>
      </c>
      <c r="BO326" t="inlineStr">
        <is>
          <t>Tennessee Tech Golden Eagles</t>
        </is>
      </c>
    </row>
    <row r="327" ht="12.75" customHeight="1">
      <c r="A327" t="inlineStr">
        <is>
          <t>Fútbol japonés</t>
        </is>
      </c>
      <c r="B327" t="inlineStr">
        <is>
          <t>Fútboljaponés</t>
        </is>
      </c>
      <c r="BO327" t="inlineStr">
        <is>
          <t>Tennessee Volunteers</t>
        </is>
      </c>
    </row>
    <row r="328" ht="12.75" customHeight="1">
      <c r="A328" t="inlineStr">
        <is>
          <t>アメリカ/マイナーリーグ</t>
        </is>
      </c>
      <c r="B328" t="inlineStr">
        <is>
          <t>アメリカマイナーリーグ</t>
        </is>
      </c>
      <c r="BO328" t="inlineStr">
        <is>
          <t>Texas A&amp;M Aggies</t>
        </is>
      </c>
    </row>
    <row r="329" ht="12.75" customHeight="1">
      <c r="A329" t="inlineStr">
        <is>
          <t>フォーミュラ1</t>
        </is>
      </c>
      <c r="B329" t="inlineStr">
        <is>
          <t>フォーミュラ1</t>
        </is>
      </c>
      <c r="BO329" t="inlineStr">
        <is>
          <t>Texas A&amp;M-Corpus Christi Islanders</t>
        </is>
      </c>
    </row>
    <row r="330" ht="12.75" customHeight="1">
      <c r="A330" t="inlineStr">
        <is>
          <t>italian_football</t>
        </is>
      </c>
      <c r="B330" t="inlineStr">
        <is>
          <t>italian_football</t>
        </is>
      </c>
      <c r="BO330" t="inlineStr">
        <is>
          <t>Texas Arlington Mavericks</t>
        </is>
      </c>
    </row>
    <row r="331" ht="12.75" customHeight="1">
      <c r="A331" t="inlineStr">
        <is>
          <t>I-League</t>
        </is>
      </c>
      <c r="B331" t="inlineStr">
        <is>
          <t>ILeague</t>
        </is>
      </c>
      <c r="BO331" t="inlineStr">
        <is>
          <t>Texas El Paso Miners</t>
        </is>
      </c>
    </row>
    <row r="332" ht="12.75" customHeight="1">
      <c r="A332" t="inlineStr">
        <is>
          <t>ナショナル・ラクロス・リーグ</t>
        </is>
      </c>
      <c r="B332" t="inlineStr">
        <is>
          <t>ナショナルラクロスリーグ</t>
        </is>
      </c>
      <c r="BO332" t="inlineStr">
        <is>
          <t>Texas Longhorns</t>
        </is>
      </c>
    </row>
    <row r="333" ht="12.75" customHeight="1">
      <c r="A333" t="inlineStr">
        <is>
          <t>japanese_basketball</t>
        </is>
      </c>
      <c r="B333" t="inlineStr">
        <is>
          <t>japanese_basketball</t>
        </is>
      </c>
      <c r="BO333" t="inlineStr">
        <is>
          <t>Texas Pan American Broncs</t>
        </is>
      </c>
    </row>
    <row r="334" ht="12.75" customHeight="1">
      <c r="A334" t="inlineStr">
        <is>
          <t>Landslag</t>
        </is>
      </c>
      <c r="B334" t="inlineStr">
        <is>
          <t>Landslag</t>
        </is>
      </c>
      <c r="BO334" t="inlineStr">
        <is>
          <t>Texas San Antonio Roadrunners</t>
        </is>
      </c>
    </row>
    <row r="335" ht="12.75" customHeight="1">
      <c r="A335" t="inlineStr">
        <is>
          <t>VM-fotboll</t>
        </is>
      </c>
      <c r="B335" t="inlineStr">
        <is>
          <t>VMfotboll</t>
        </is>
      </c>
      <c r="BO335" t="inlineStr">
        <is>
          <t>Texas Southern Tigers</t>
        </is>
      </c>
    </row>
    <row r="336" ht="12.75" customHeight="1">
      <c r="A336" t="inlineStr">
        <is>
          <t>クリケット代表チーム</t>
        </is>
      </c>
      <c r="B336" t="inlineStr">
        <is>
          <t>クリケット代表チーム</t>
        </is>
      </c>
      <c r="BO336" t="inlineStr">
        <is>
          <t>Texas State Bobcats</t>
        </is>
      </c>
    </row>
    <row r="337" ht="12.75" customHeight="1">
      <c r="A337" t="inlineStr">
        <is>
          <t>ألعاب إلكترونية</t>
        </is>
      </c>
      <c r="B337" t="inlineStr">
        <is>
          <t>ألعابإلكترونية</t>
        </is>
      </c>
      <c r="BO337" t="inlineStr">
        <is>
          <t>Texas Tech Red Raiders</t>
        </is>
      </c>
    </row>
    <row r="338" ht="12.75" customHeight="1">
      <c r="A338" t="inlineStr">
        <is>
          <t>Liga Indiana de Futebol</t>
        </is>
      </c>
      <c r="B338" t="inlineStr">
        <is>
          <t>LigaIndianadeFutebol</t>
        </is>
      </c>
      <c r="BO338" t="inlineStr">
        <is>
          <t>Texas-Rio Grande Valley Vaqueros</t>
        </is>
      </c>
    </row>
    <row r="339" ht="12.75" customHeight="1">
      <c r="A339" t="inlineStr">
        <is>
          <t>دوري البيسبول الرئيسي</t>
        </is>
      </c>
      <c r="B339" t="inlineStr">
        <is>
          <t>دوريالبيسبولالرئيسي</t>
        </is>
      </c>
      <c r="BO339" t="inlineStr">
        <is>
          <t>Toledo Rockets</t>
        </is>
      </c>
    </row>
    <row r="340" ht="12.75" customHeight="1">
      <c r="A340" t="inlineStr">
        <is>
          <t>Formula 1</t>
        </is>
      </c>
      <c r="B340" t="inlineStr">
        <is>
          <t>Formula1</t>
        </is>
      </c>
      <c r="BO340" t="inlineStr">
        <is>
          <t>Towson Tigers</t>
        </is>
      </c>
    </row>
    <row r="341" ht="12.75" customHeight="1">
      <c r="A341" t="inlineStr">
        <is>
          <t>Europejska koszykówka</t>
        </is>
      </c>
      <c r="B341" t="inlineStr">
        <is>
          <t>Europejskakoszykówka</t>
        </is>
      </c>
      <c r="BO341" t="inlineStr">
        <is>
          <t>Troy State Trojans</t>
        </is>
      </c>
    </row>
    <row r="342" ht="12.75" customHeight="1">
      <c r="A342" t="inlineStr">
        <is>
          <t>Ligue indienne de football</t>
        </is>
      </c>
      <c r="B342" t="inlineStr">
        <is>
          <t>Ligueindiennedefootball</t>
        </is>
      </c>
      <c r="BO342" t="inlineStr">
        <is>
          <t>Tulane Green Wave</t>
        </is>
      </c>
    </row>
    <row r="343" ht="12.75" customHeight="1">
      <c r="A343" t="inlineStr">
        <is>
          <t>FIFAワールドカップ</t>
        </is>
      </c>
      <c r="B343" t="inlineStr">
        <is>
          <t>FIFAワールドカップ</t>
        </is>
      </c>
      <c r="BO343" t="inlineStr">
        <is>
          <t>Tulsa Golden Hurricane</t>
        </is>
      </c>
    </row>
    <row r="344" ht="12.75" customHeight="1">
      <c r="A344" t="inlineStr">
        <is>
          <t>Duits voetbal</t>
        </is>
      </c>
      <c r="B344" t="inlineStr">
        <is>
          <t>Duitsvoetbal</t>
        </is>
      </c>
      <c r="BO344" t="inlineStr">
        <is>
          <t>UC Davis Aggies</t>
        </is>
      </c>
    </row>
    <row r="345" ht="12.75" customHeight="1">
      <c r="A345" t="inlineStr">
        <is>
          <t>Szkocka piłka nożna</t>
        </is>
      </c>
      <c r="B345" t="inlineStr">
        <is>
          <t>Szkockapiłkanożna</t>
        </is>
      </c>
      <c r="BO345" t="inlineStr">
        <is>
          <t>UCLA Bruins</t>
        </is>
      </c>
    </row>
    <row r="346" ht="12.75" customHeight="1">
      <c r="A346" t="inlineStr">
        <is>
          <t>ドイツ/サッカー</t>
        </is>
      </c>
      <c r="B346" t="inlineStr">
        <is>
          <t>ドイツサッカー</t>
        </is>
      </c>
      <c r="BO346" t="inlineStr">
        <is>
          <t>UMass Lowell River Hawks</t>
        </is>
      </c>
    </row>
    <row r="347" ht="12.75" customHeight="1">
      <c r="A347" t="inlineStr">
        <is>
          <t>Campionato di baseball giapponese</t>
        </is>
      </c>
      <c r="B347" t="inlineStr">
        <is>
          <t>Campionatodibaseballgiapponese</t>
        </is>
      </c>
      <c r="BO347" t="inlineStr">
        <is>
          <t>UNLV Rebels</t>
        </is>
      </c>
    </row>
    <row r="348" ht="12.75" customHeight="1">
      <c r="A348" t="inlineStr">
        <is>
          <t>Federação Mexicana de Futebol</t>
        </is>
      </c>
      <c r="B348" t="inlineStr">
        <is>
          <t>FederaçãoMexicanadeFutebol</t>
        </is>
      </c>
      <c r="BO348" t="inlineStr">
        <is>
          <t>USC Trojans</t>
        </is>
      </c>
    </row>
    <row r="349" ht="12.75" customHeight="1">
      <c r="A349" t="inlineStr">
        <is>
          <t>Hiszpańska piłka nożna</t>
        </is>
      </c>
      <c r="B349" t="inlineStr">
        <is>
          <t>Hiszpańskapiłkanożna</t>
        </is>
      </c>
      <c r="BO349" t="inlineStr">
        <is>
          <t>USC Upstate Spartans</t>
        </is>
      </c>
    </row>
    <row r="350" ht="12.75" customHeight="1">
      <c r="A350" t="inlineStr">
        <is>
          <t>Calcio italiano</t>
        </is>
      </c>
      <c r="B350" t="inlineStr">
        <is>
          <t>Calcioitaliano</t>
        </is>
      </c>
      <c r="BO350" t="inlineStr">
        <is>
          <t>Utah State Aggies</t>
        </is>
      </c>
    </row>
    <row r="351" ht="12.75" customHeight="1">
      <c r="A351" t="inlineStr">
        <is>
          <t>tennis</t>
        </is>
      </c>
      <c r="B351" t="inlineStr">
        <is>
          <t>tennis</t>
        </is>
      </c>
      <c r="BO351" t="inlineStr">
        <is>
          <t>Utah Utes</t>
        </is>
      </c>
    </row>
    <row r="352" ht="12.75" customHeight="1">
      <c r="A352" t="inlineStr">
        <is>
          <t>national_lacrosse_league</t>
        </is>
      </c>
      <c r="B352" t="inlineStr">
        <is>
          <t>national_lacrosse_league</t>
        </is>
      </c>
      <c r="BO352" t="inlineStr">
        <is>
          <t>Utah Valley Wolverines</t>
        </is>
      </c>
    </row>
    <row r="353" ht="12.75" customHeight="1">
      <c r="A353" t="inlineStr">
        <is>
          <t>World Baseball Classic</t>
        </is>
      </c>
      <c r="B353" t="inlineStr">
        <is>
          <t>WorldBaseballClassic</t>
        </is>
      </c>
      <c r="BO353" t="inlineStr">
        <is>
          <t>Valparaiso Crusaders</t>
        </is>
      </c>
    </row>
    <row r="354" ht="12.75" customHeight="1">
      <c r="A354" t="inlineStr">
        <is>
          <t>Premier League Kanada</t>
        </is>
      </c>
      <c r="B354" t="inlineStr">
        <is>
          <t>PremierLeagueKanada</t>
        </is>
      </c>
      <c r="BO354" t="inlineStr">
        <is>
          <t>Vanderbilt Commodores</t>
        </is>
      </c>
    </row>
    <row r="355" ht="12.75" customHeight="1">
      <c r="A355" t="inlineStr">
        <is>
          <t>كرة القدم البرتغالية</t>
        </is>
      </c>
      <c r="B355" t="inlineStr">
        <is>
          <t>كرةالقدمالبرتغالية</t>
        </is>
      </c>
      <c r="BO355" t="inlineStr">
        <is>
          <t>Vermont Catamounts</t>
        </is>
      </c>
    </row>
    <row r="356" ht="12.75" customHeight="1">
      <c r="A356" t="inlineStr">
        <is>
          <t>e_sports</t>
        </is>
      </c>
      <c r="B356" t="inlineStr">
        <is>
          <t>e_sports</t>
        </is>
      </c>
      <c r="BO356" t="inlineStr">
        <is>
          <t>Villanova Wildcats</t>
        </is>
      </c>
    </row>
    <row r="357" ht="12.75" customHeight="1">
      <c r="A357" t="inlineStr">
        <is>
          <t>Liga Menor de Beisebol</t>
        </is>
      </c>
      <c r="B357" t="inlineStr">
        <is>
          <t>LigaMenordeBeisebol</t>
        </is>
      </c>
      <c r="BO357" t="inlineStr">
        <is>
          <t>Virginia Cavaliers</t>
        </is>
      </c>
    </row>
    <row r="358" ht="12.75" customHeight="1">
      <c r="A358" t="inlineStr">
        <is>
          <t>المنتخبات الوطنية</t>
        </is>
      </c>
      <c r="B358" t="inlineStr">
        <is>
          <t>المنتخباتالوطنية</t>
        </is>
      </c>
      <c r="BO358" t="inlineStr">
        <is>
          <t>Virginia Commonwealth Rams</t>
        </is>
      </c>
    </row>
    <row r="359" ht="12.75" customHeight="1">
      <c r="A359" t="inlineStr">
        <is>
          <t>اتحاد كرة القدم المكسيكي</t>
        </is>
      </c>
      <c r="B359" t="inlineStr">
        <is>
          <t>اتحادكرةالقدمالمكسيكي</t>
        </is>
      </c>
      <c r="BO359" t="inlineStr">
        <is>
          <t>Virginia Tech Hokies</t>
        </is>
      </c>
    </row>
    <row r="360" ht="12.75" customHeight="1">
      <c r="A360" t="inlineStr">
        <is>
          <t>Pro Wrestling League</t>
        </is>
      </c>
      <c r="B360" t="inlineStr">
        <is>
          <t>ProWrestlingLeague</t>
        </is>
      </c>
      <c r="BO360" t="inlineStr">
        <is>
          <t>VMI Keydets</t>
        </is>
      </c>
    </row>
    <row r="361" ht="12.75" customHeight="1">
      <c r="A361" t="inlineStr">
        <is>
          <t>サッカーリーグ/その他</t>
        </is>
      </c>
      <c r="B361" t="inlineStr">
        <is>
          <t>サッカーリーグその他</t>
        </is>
      </c>
      <c r="BO361" t="inlineStr">
        <is>
          <t>Wagner Seahawks</t>
        </is>
      </c>
    </row>
    <row r="362" ht="12.75" customHeight="1">
      <c r="A362" t="inlineStr">
        <is>
          <t>دوري كرة السلة الأميركي للمحترفين</t>
        </is>
      </c>
      <c r="B362" t="inlineStr">
        <is>
          <t>دوريكرةالسلةالأميركيللمحترفين</t>
        </is>
      </c>
      <c r="BO362" t="inlineStr">
        <is>
          <t>Wake Forest Demon Deacons</t>
        </is>
      </c>
    </row>
    <row r="363" ht="12.75" customHeight="1">
      <c r="A363" t="inlineStr">
        <is>
          <t>Béisbol japonés</t>
        </is>
      </c>
      <c r="B363" t="inlineStr">
        <is>
          <t>Béisboljaponés</t>
        </is>
      </c>
      <c r="BO363" t="inlineStr">
        <is>
          <t>Washington Huskies</t>
        </is>
      </c>
    </row>
    <row r="364" ht="12.75" customHeight="1">
      <c r="A364" t="inlineStr">
        <is>
          <t>Spanish Soccer</t>
        </is>
      </c>
      <c r="B364" t="inlineStr">
        <is>
          <t>SpanishSoccer</t>
        </is>
      </c>
      <c r="BO364" t="inlineStr">
        <is>
          <t>Washington State Cougars</t>
        </is>
      </c>
    </row>
    <row r="365" ht="12.75" customHeight="1">
      <c r="A365" t="inlineStr">
        <is>
          <t>Fútbol holandés</t>
        </is>
      </c>
      <c r="B365" t="inlineStr">
        <is>
          <t>Fútbolholandés</t>
        </is>
      </c>
      <c r="BO365" t="inlineStr">
        <is>
          <t>Weber State Wildcats</t>
        </is>
      </c>
    </row>
    <row r="366" ht="12.75" customHeight="1">
      <c r="A366" t="inlineStr">
        <is>
          <t>NiCAD</t>
        </is>
      </c>
      <c r="B366" t="inlineStr">
        <is>
          <t>NiCAD</t>
        </is>
      </c>
      <c r="BO366" t="inlineStr">
        <is>
          <t>West Virginia Mountaineers</t>
        </is>
      </c>
    </row>
    <row r="367" ht="12.75" customHeight="1">
      <c r="A367" t="inlineStr">
        <is>
          <t>international_cricket</t>
        </is>
      </c>
      <c r="B367" t="inlineStr">
        <is>
          <t>international_cricket</t>
        </is>
      </c>
      <c r="BO367" t="inlineStr">
        <is>
          <t>Western Carolina Catamounts</t>
        </is>
      </c>
    </row>
    <row r="368" ht="12.75" customHeight="1">
      <c r="A368" t="inlineStr">
        <is>
          <t>Campionato internazionale di cricket</t>
        </is>
      </c>
      <c r="B368" t="inlineStr">
        <is>
          <t>Campionatointernazionaledicricket</t>
        </is>
      </c>
      <c r="BO368" t="inlineStr">
        <is>
          <t>Western Illinois Leathernecks</t>
        </is>
      </c>
    </row>
    <row r="369" ht="12.75" customHeight="1">
      <c r="A369" t="inlineStr">
        <is>
          <t>Schots voetbal</t>
        </is>
      </c>
      <c r="B369" t="inlineStr">
        <is>
          <t>Schotsvoetbal</t>
        </is>
      </c>
      <c r="BO369" t="inlineStr">
        <is>
          <t>Western Kentucky Hilltoppers</t>
        </is>
      </c>
    </row>
    <row r="370" ht="12.75" customHeight="1">
      <c r="A370" t="inlineStr">
        <is>
          <t>Basquete japonês</t>
        </is>
      </c>
      <c r="B370" t="inlineStr">
        <is>
          <t>Basquetejaponês</t>
        </is>
      </c>
      <c r="BO370" t="inlineStr">
        <is>
          <t>Western Michigan Broncos</t>
        </is>
      </c>
    </row>
    <row r="371" ht="12.75" customHeight="1">
      <c r="A371" t="inlineStr">
        <is>
          <t>カナディアン・フットボール・リーグ</t>
        </is>
      </c>
      <c r="B371" t="inlineStr">
        <is>
          <t>カナディアンフットボールリーグ</t>
        </is>
      </c>
      <c r="BO371" t="inlineStr">
        <is>
          <t>Wichita State Shockers</t>
        </is>
      </c>
    </row>
    <row r="372" ht="12.75" customHeight="1">
      <c r="A372" t="inlineStr">
        <is>
          <t>Italian Football</t>
        </is>
      </c>
      <c r="B372" t="inlineStr">
        <is>
          <t>ItalianFootball</t>
        </is>
      </c>
      <c r="BO372" t="inlineStr">
        <is>
          <t>William &amp; Mary Tribe</t>
        </is>
      </c>
    </row>
    <row r="373" ht="12.75" customHeight="1">
      <c r="A373" t="inlineStr">
        <is>
          <t>Fútbol francés</t>
        </is>
      </c>
      <c r="B373" t="inlineStr">
        <is>
          <t>Fútbolfrancés</t>
        </is>
      </c>
      <c r="BO373" t="inlineStr">
        <is>
          <t>Winthrop Eagles</t>
        </is>
      </c>
    </row>
    <row r="374" ht="12.75" customHeight="1">
      <c r="A374" t="inlineStr">
        <is>
          <t>Otros equipos de fútbol</t>
        </is>
      </c>
      <c r="B374" t="inlineStr">
        <is>
          <t>Otrosequiposdefútbol</t>
        </is>
      </c>
      <c r="BO374" t="inlineStr">
        <is>
          <t>Wisconsin Badgers</t>
        </is>
      </c>
    </row>
    <row r="375" ht="12.75" customHeight="1">
      <c r="A375" t="inlineStr">
        <is>
          <t>Campionato mondiale di calcio</t>
        </is>
      </c>
      <c r="B375" t="inlineStr">
        <is>
          <t>Campionatomondialedicalcio</t>
        </is>
      </c>
      <c r="BO375" t="inlineStr">
        <is>
          <t>Wisconsin Green Bay Phoenix</t>
        </is>
      </c>
    </row>
    <row r="376" ht="12.75" customHeight="1">
      <c r="A376" t="inlineStr">
        <is>
          <t>Formuła 1</t>
        </is>
      </c>
      <c r="B376" t="inlineStr">
        <is>
          <t>Formuła1</t>
        </is>
      </c>
      <c r="BO376" t="inlineStr">
        <is>
          <t>Wisconsin Milwaukee Panthers</t>
        </is>
      </c>
    </row>
    <row r="377" ht="12.75" customHeight="1">
      <c r="A377" t="inlineStr">
        <is>
          <t>メキシコ/サッカー連盟</t>
        </is>
      </c>
      <c r="B377" t="inlineStr">
        <is>
          <t>メキシコサッカー連盟</t>
        </is>
      </c>
      <c r="BO377" t="inlineStr">
        <is>
          <t>Wofford Terriers</t>
        </is>
      </c>
    </row>
    <row r="378" ht="12.75" customHeight="1">
      <c r="A378" t="inlineStr">
        <is>
          <t>Tysk fotboll</t>
        </is>
      </c>
      <c r="B378" t="inlineStr">
        <is>
          <t>Tyskfotboll</t>
        </is>
      </c>
      <c r="BO378" t="inlineStr">
        <is>
          <t>Wright State Raiders</t>
        </is>
      </c>
    </row>
    <row r="379" ht="12.75" customHeight="1">
      <c r="A379" t="inlineStr">
        <is>
          <t>Clásico mundial de béisbol</t>
        </is>
      </c>
      <c r="B379" t="inlineStr">
        <is>
          <t>Clásicomundialdebéisbol</t>
        </is>
      </c>
      <c r="BO379" t="inlineStr">
        <is>
          <t>Wyoming Cowboys</t>
        </is>
      </c>
    </row>
    <row r="380" ht="12.75" customHeight="1">
      <c r="A380" t="inlineStr">
        <is>
          <t>Calcio inglese</t>
        </is>
      </c>
      <c r="B380" t="inlineStr">
        <is>
          <t>Calcioinglese</t>
        </is>
      </c>
      <c r="BO380" t="inlineStr">
        <is>
          <t>Xavier Musketeers</t>
        </is>
      </c>
    </row>
    <row r="381" ht="12.75" customHeight="1">
      <c r="A381" t="inlineStr">
        <is>
          <t>Futebol holandês</t>
        </is>
      </c>
      <c r="B381" t="inlineStr">
        <is>
          <t>Futebolholandês</t>
        </is>
      </c>
      <c r="BO381" t="inlineStr">
        <is>
          <t>Yale Bulldogs</t>
        </is>
      </c>
    </row>
    <row r="382" ht="12.75" customHeight="1">
      <c r="A382" t="inlineStr">
        <is>
          <t>الدوري الأمريكي لكرة القدم</t>
        </is>
      </c>
      <c r="B382" t="inlineStr">
        <is>
          <t>الدوريالأمريكيلكرةالقدم</t>
        </is>
      </c>
      <c r="BO382" t="inlineStr">
        <is>
          <t>Youngstown State Penguins</t>
        </is>
      </c>
    </row>
    <row r="383" ht="12.75" customHeight="1">
      <c r="A383" t="inlineStr">
        <is>
          <t>PGAツアー</t>
        </is>
      </c>
      <c r="B383" t="inlineStr">
        <is>
          <t>PGAツアー</t>
        </is>
      </c>
    </row>
    <row r="384" ht="12.75" customHeight="1">
      <c r="A384" t="inlineStr">
        <is>
          <t>Liga Nacional de Lacrosse</t>
        </is>
      </c>
      <c r="B384" t="inlineStr">
        <is>
          <t>LigaNacionaldeLacrosse</t>
        </is>
      </c>
    </row>
    <row r="385" ht="12.75" customHeight="1">
      <c r="A385" t="inlineStr">
        <is>
          <t>バスケットボール ユーロリーグ</t>
        </is>
      </c>
      <c r="B385" t="inlineStr">
        <is>
          <t>バスケットボールユーロリーグ</t>
        </is>
      </c>
    </row>
    <row r="386" ht="12.75" customHeight="1">
      <c r="A386" t="inlineStr">
        <is>
          <t>German Football</t>
        </is>
      </c>
      <c r="B386" t="inlineStr">
        <is>
          <t>GermanFootball</t>
        </is>
      </c>
    </row>
    <row r="387" ht="12.75" customHeight="1">
      <c r="A387" t="inlineStr">
        <is>
          <t>Equipes nationales de football</t>
        </is>
      </c>
      <c r="B387" t="inlineStr">
        <is>
          <t>Equipesnationalesdefootball</t>
        </is>
      </c>
    </row>
    <row r="388" ht="12.75" customHeight="1">
      <c r="A388" t="inlineStr">
        <is>
          <t>Minor League Honkbal</t>
        </is>
      </c>
      <c r="B388" t="inlineStr">
        <is>
          <t>MinorLeagueHonkbal</t>
        </is>
      </c>
    </row>
    <row r="389" ht="12.75" customHeight="1">
      <c r="A389" t="inlineStr">
        <is>
          <t>العاب اكس</t>
        </is>
      </c>
      <c r="B389" t="inlineStr">
        <is>
          <t>العاباكس</t>
        </is>
      </c>
    </row>
    <row r="390" ht="12.75" customHeight="1">
      <c r="A390" t="inlineStr">
        <is>
          <t>Football italien</t>
        </is>
      </c>
      <c r="B390" t="inlineStr">
        <is>
          <t>Footballitalien</t>
        </is>
      </c>
    </row>
    <row r="391" ht="12.75" customHeight="1">
      <c r="A391" t="inlineStr">
        <is>
          <t>French Football</t>
        </is>
      </c>
      <c r="B391" t="inlineStr">
        <is>
          <t>FrenchFootball</t>
        </is>
      </c>
    </row>
    <row r="392" ht="12.75" customHeight="1">
      <c r="A392" t="inlineStr">
        <is>
          <t>Indiska Premier-ligan</t>
        </is>
      </c>
      <c r="B392" t="inlineStr">
        <is>
          <t>IndiskaPremierligan</t>
        </is>
      </c>
    </row>
    <row r="393" ht="12.75" customHeight="1">
      <c r="A393" t="inlineStr">
        <is>
          <t>UFC</t>
        </is>
      </c>
      <c r="B393" t="inlineStr">
        <is>
          <t>UFC</t>
        </is>
      </c>
    </row>
    <row r="394" ht="12.75" customHeight="1">
      <c r="A394" t="inlineStr">
        <is>
          <t>بطولة القتال النهائي</t>
        </is>
      </c>
      <c r="B394" t="inlineStr">
        <is>
          <t>بطولةالقتالالنهائي</t>
        </is>
      </c>
    </row>
    <row r="395" ht="12.75" customHeight="1">
      <c r="A395" t="inlineStr">
        <is>
          <t>Nationale Fußballmannschaften</t>
        </is>
      </c>
      <c r="B395" t="inlineStr">
        <is>
          <t>NationaleFußballmannschaften</t>
        </is>
      </c>
    </row>
    <row r="396" ht="12.75" customHeight="1">
      <c r="A396" t="inlineStr">
        <is>
          <t>Futebol francês</t>
        </is>
      </c>
      <c r="B396" t="inlineStr">
        <is>
          <t>Futebolfrancês</t>
        </is>
      </c>
    </row>
    <row r="397" ht="12.75" customHeight="1">
      <c r="A397" t="inlineStr">
        <is>
          <t>x_games</t>
        </is>
      </c>
      <c r="B397" t="inlineStr">
        <is>
          <t>x_games</t>
        </is>
      </c>
    </row>
    <row r="398" ht="12.75" customHeight="1">
      <c r="A398" t="inlineStr">
        <is>
          <t>دوري الهوكي الهندي</t>
        </is>
      </c>
      <c r="B398" t="inlineStr">
        <is>
          <t>دوريالهوكيالهندي</t>
        </is>
      </c>
    </row>
    <row r="399" ht="12.75" customHeight="1">
      <c r="A399" t="inlineStr">
        <is>
          <t>Liga Profissional de Vôlei</t>
        </is>
      </c>
      <c r="B399" t="inlineStr">
        <is>
          <t>LigaProfissionaldeVôlei</t>
        </is>
      </c>
    </row>
    <row r="400" ht="12.75" customHeight="1">
      <c r="A400" t="inlineStr">
        <is>
          <t>LPGAツアー</t>
        </is>
      </c>
      <c r="B400" t="inlineStr">
        <is>
          <t>LPGAツアー</t>
        </is>
      </c>
    </row>
    <row r="401" ht="12.75" customHeight="1">
      <c r="A401" t="inlineStr">
        <is>
          <t>canadian_premier_league</t>
        </is>
      </c>
      <c r="B401" t="inlineStr">
        <is>
          <t>canadian_premier_league</t>
        </is>
      </c>
    </row>
    <row r="402" ht="12.75" customHeight="1">
      <c r="A402" t="inlineStr">
        <is>
          <t>National Lacrosse League</t>
        </is>
      </c>
      <c r="B402" t="inlineStr">
        <is>
          <t>NationalLacrosseLeague</t>
        </is>
      </c>
    </row>
    <row r="403" ht="12.75" customHeight="1">
      <c r="A403" t="inlineStr">
        <is>
          <t>english_football</t>
        </is>
      </c>
      <c r="B403" t="inlineStr">
        <is>
          <t>english_football</t>
        </is>
      </c>
    </row>
    <row r="404" ht="12.75" customHeight="1">
      <c r="A404" t="inlineStr">
        <is>
          <t>Japans voetbal</t>
        </is>
      </c>
      <c r="B404" t="inlineStr">
        <is>
          <t>Japansvoetbal</t>
        </is>
      </c>
    </row>
    <row r="405" ht="12.75" customHeight="1">
      <c r="A405" t="inlineStr">
        <is>
          <t>French Soccer</t>
        </is>
      </c>
      <c r="B405" t="inlineStr">
        <is>
          <t>FrenchSoccer</t>
        </is>
      </c>
    </row>
    <row r="406" ht="12.75" customHeight="1">
      <c r="A406" t="inlineStr">
        <is>
          <t>Futebol japonês</t>
        </is>
      </c>
      <c r="B406" t="inlineStr">
        <is>
          <t>Futeboljaponês</t>
        </is>
      </c>
    </row>
    <row r="407" ht="12.75" customHeight="1">
      <c r="A407" t="inlineStr">
        <is>
          <t>ufc</t>
        </is>
      </c>
      <c r="B407" t="inlineStr">
        <is>
          <t>ufc</t>
        </is>
      </c>
    </row>
    <row r="408" ht="12.75" customHeight="1">
      <c r="A408" t="inlineStr">
        <is>
          <t>nascar</t>
        </is>
      </c>
      <c r="B408" t="inlineStr">
        <is>
          <t>nascar</t>
        </is>
      </c>
    </row>
    <row r="409" ht="12.75" customHeight="1">
      <c r="A409" t="inlineStr">
        <is>
          <t>كرة السلة اليابانية</t>
        </is>
      </c>
      <c r="B409" t="inlineStr">
        <is>
          <t>كرةالسلةاليابانية</t>
        </is>
      </c>
    </row>
    <row r="410" ht="12.75" customHeight="1">
      <c r="A410" t="inlineStr">
        <is>
          <t>Campionato di calcio olandese</t>
        </is>
      </c>
      <c r="B410" t="inlineStr">
        <is>
          <t>Campionatodicalcioolandese</t>
        </is>
      </c>
    </row>
    <row r="411" ht="12.75" customHeight="1">
      <c r="A411" t="inlineStr">
        <is>
          <t>Kanadyjska Premiere League</t>
        </is>
      </c>
      <c r="B411" t="inlineStr">
        <is>
          <t>KanadyjskaPremiereLeague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purchasable_offer[marketplace_id=ATVPDKIKX0DER][audience=BZR]#1.maximum_seller_allowed_price#1.schedule#1.value_with_tax</t>
        </is>
      </c>
    </row>
    <row r="4" ht="12.75" customHeight="1">
      <c r="A4" t="inlineStr">
        <is>
          <t>purchasable_offer[marketplace_id=ATVPDKIKX0DER][audience=BZR]#1.start_at.value</t>
        </is>
      </c>
    </row>
    <row r="5" ht="12.75" customHeight="1">
      <c r="A5" t="inlineStr">
        <is>
          <t>purchasable_offer[marketplace_id=ATVPDKIKX0DER][audience=BZR]#1.end_at.value</t>
        </is>
      </c>
    </row>
    <row r="6" ht="12.75" customHeight="1">
      <c r="A6" t="inlineStr">
        <is>
          <t>purchasable_offer[marketplace_id=ATVPDKIKX0DER][audience=BZR]#1.minimum_seller_allowed_price#1.schedule#1.value_with_tax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2026-07-09T09:43:28Z</dcterms:modified>
  <cp:lastModifiedBy>Amazon</cp:lastModifiedBy>
</cp:coreProperties>
</file>