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CRAFT_BEADparentage_levelmarketplace_idATVPDKIKX0DER1.value">'Dropdown Lists'!$D$4:$D$5</definedName>
    <definedName name="CRAFT_BEADvariation_theme1.name">'Dropdown Lists'!$E$4:$E$160</definedName>
    <definedName name="CRAFT_BEADis_value_stores_itemmarketplace_idATVPDKIKX0DER1.value">'Dropdown Lists'!$F$4:$F$5</definedName>
    <definedName name="CRAFT_BEADsupplier_declared_has_product_identifier_exemptionmarketplace_idATVPDKIKX0DER1.value">'Dropdown Lists'!$G$4:$G$5</definedName>
    <definedName name="CRAFT_BEADexternally_assigned_product_identifiermarketplace_idATVPDKIKX0DER1.type">'Dropdown Lists'!$H$4:$H$6</definedName>
    <definedName name="CRAFT_BEADpackage_levelmarketplace_idATVPDKIKX0DER1.value">'Dropdown Lists'!$I$4:$I$6</definedName>
    <definedName name="CRAFT_BEADtarget_audience_keywordmarketplace_idATVPDKIKX0DERlanguage_tagen_US1.value">'Dropdown Lists'!$J$4:$J$21</definedName>
    <definedName name="CRAFT_BEADtarget_audience_keywordmarketplace_idATVPDKIKX0DERlanguage_tagen_US2.value">'Dropdown Lists'!$K$4:$K$21</definedName>
    <definedName name="CRAFT_BEADtarget_audience_keywordmarketplace_idATVPDKIKX0DERlanguage_tagen_US3.value">'Dropdown Lists'!$L$4:$L$21</definedName>
    <definedName name="CRAFT_BEADtarget_audience_keywordmarketplace_idATVPDKIKX0DERlanguage_tagen_US4.value">'Dropdown Lists'!$M$4:$M$21</definedName>
    <definedName name="CRAFT_BEADtarget_audience_keywordmarketplace_idATVPDKIKX0DERlanguage_tagen_US5.value">'Dropdown Lists'!$N$4:$N$21</definedName>
    <definedName name="CRAFT_BEADstylemarketplace_idATVPDKIKX0DERlanguage_tagen_US1.value">'Dropdown Lists'!$O$4:$O$35</definedName>
    <definedName name="CRAFT_BEADmaterialmarketplace_idATVPDKIKX0DERlanguage_tagen_US1.value">'Dropdown Lists'!$P$4:$P$73</definedName>
    <definedName name="CRAFT_BEADmaterialmarketplace_idATVPDKIKX0DERlanguage_tagen_US2.value">'Dropdown Lists'!$Q$4:$Q$73</definedName>
    <definedName name="CRAFT_BEADmaterialmarketplace_idATVPDKIKX0DERlanguage_tagen_US3.value">'Dropdown Lists'!$R$4:$R$73</definedName>
    <definedName name="CRAFT_BEADmaterialmarketplace_idATVPDKIKX0DERlanguage_tagen_US4.value">'Dropdown Lists'!$S$4:$S$73</definedName>
    <definedName name="CRAFT_BEADmaterialmarketplace_idATVPDKIKX0DERlanguage_tagen_US5.value">'Dropdown Lists'!$T$4:$T$73</definedName>
    <definedName name="CRAFT_BEADsizemarketplace_idATVPDKIKX0DERlanguage_tagen_US1.value">'Dropdown Lists'!$U$4:$U$9</definedName>
    <definedName name="CRAFT_BEADitem_shapemarketplace_idATVPDKIKX0DERlanguage_tagen_US1.value">'Dropdown Lists'!$V$4:$V$41</definedName>
    <definedName name="CRAFT_BEADitem_display_dimensionsmarketplace_idATVPDKIKX0DER1.depth.unit">'Dropdown Lists'!$W$4:$W$18</definedName>
    <definedName name="CRAFT_BEADitem_display_dimensionsmarketplace_idATVPDKIKX0DER1.diameter.unit">'Dropdown Lists'!$X$4:$X$18</definedName>
    <definedName name="CRAFT_BEADitem_display_dimensionsmarketplace_idATVPDKIKX0DER1.height.unit">'Dropdown Lists'!$Y$4:$Y$18</definedName>
    <definedName name="CRAFT_BEADitem_display_dimensionsmarketplace_idATVPDKIKX0DER1.length.unit">'Dropdown Lists'!$Z$4:$Z$18</definedName>
    <definedName name="CRAFT_BEADitem_display_dimensionsmarketplace_idATVPDKIKX0DER1.width.unit">'Dropdown Lists'!$AA$4:$AA$18</definedName>
    <definedName name="CRAFT_BEADpatternmarketplace_idATVPDKIKX0DERlanguage_tagen_US1.value">'Dropdown Lists'!$AB$4:$AB$15</definedName>
    <definedName name="CRAFT_BEADunit_countmarketplace_idATVPDKIKX0DER1.typelanguage_tagen_US.value">'Dropdown Lists'!$AC$4:$AC$10</definedName>
    <definedName name="CRAFT_BEADleague_namemarketplace_idATVPDKIKX0DERlanguage_tagen_US1.value">'Dropdown Lists'!$AD$4:$AD$51</definedName>
    <definedName name="CRAFT_BEADleague_namemarketplace_idATVPDKIKX0DERlanguage_tagen_US2.value">'Dropdown Lists'!$AE$4:$AE$51</definedName>
    <definedName name="CRAFT_BEADleague_namemarketplace_idATVPDKIKX0DERlanguage_tagen_US3.value">'Dropdown Lists'!$AF$4:$AF$51</definedName>
    <definedName name="CRAFT_BEADleague_namemarketplace_idATVPDKIKX0DERlanguage_tagen_US4.value">'Dropdown Lists'!$AG$4:$AG$51</definedName>
    <definedName name="CRAFT_BEADleague_namemarketplace_idATVPDKIKX0DERlanguage_tagen_US5.value">'Dropdown Lists'!$AH$4:$AH$51</definedName>
    <definedName name="CRAFT_BEADleague_name.value.NASCAR.team_namemarketplace_idATVPDKIKX0DERlanguage_tagen_US1.value">'Dropdown Lists'!$AI$4:$AI$49</definedName>
    <definedName name="CRAFT_BEADleague_name.value.ناسكار.team_namemarketplace_idATVPDKIKX0DERlanguage_tagen_US1.value">'Dropdown Lists'!$AI$4:$AI$49</definedName>
    <definedName name="CRAFT_BEADleague_name.value.eスポーツ.team_namemarketplace_idATVPDKIKX0DERlanguage_tagen_US1.value">'Dropdown Lists'!$AJ$4</definedName>
    <definedName name="CRAFT_BEADleague_name.value.ESportssportelettronici.team_namemarketplace_idATVPDKIKX0DERlanguage_tagen_US1.value">'Dropdown Lists'!$AJ$4</definedName>
    <definedName name="CRAFT_BEADleague_name.value.Esport.team_namemarketplace_idATVPDKIKX0DERlanguage_tagen_US1.value">'Dropdown Lists'!$AJ$4</definedName>
    <definedName name="CRAFT_BEADleague_name.value.ESports.team_namemarketplace_idATVPDKIKX0DERlanguage_tagen_US1.value">'Dropdown Lists'!$AJ$4</definedName>
    <definedName name="CRAFT_BEADleague_name.value.ألعابإلكترونية.team_namemarketplace_idATVPDKIKX0DERlanguage_tagen_US1.value">'Dropdown Lists'!$AJ$4</definedName>
    <definedName name="CRAFT_BEADleague_name.value.e_sports.team_namemarketplace_idATVPDKIKX0DERlanguage_tagen_US1.value">'Dropdown Lists'!$AJ$4</definedName>
    <definedName name="CRAFT_BEADleague_name.value.Deporteselectrónicos.team_namemarketplace_idATVPDKIKX0DERlanguage_tagen_US1.value">'Dropdown Lists'!$AJ$4</definedName>
    <definedName name="CRAFT_BEADleague_name.value.ProWrestlingLeague.team_namemarketplace_idATVPDKIKX0DERlanguage_tagen_US1.value">'Dropdown Lists'!$AK$4:$AK$9</definedName>
    <definedName name="CRAFT_BEADleague_name.value.Ligadeluchalibreprofesional.team_namemarketplace_idATVPDKIKX0DERlanguage_tagen_US1.value">'Dropdown Lists'!$AK$4:$AK$9</definedName>
    <definedName name="CRAFT_BEADleague_name.value.インドプロレスリーグ.team_namemarketplace_idATVPDKIKX0DERlanguage_tagen_US1.value">'Dropdown Lists'!$AK$4:$AK$9</definedName>
    <definedName name="CRAFT_BEADleague_name.value.LigaProfissionaldeLutaLivre.team_namemarketplace_idATVPDKIKX0DERlanguage_tagen_US1.value">'Dropdown Lists'!$AK$4:$AK$9</definedName>
    <definedName name="CRAFT_BEADleague_name.value.pro_wrestling_league.team_namemarketplace_idATVPDKIKX0DERlanguage_tagen_US1.value">'Dropdown Lists'!$AK$4:$AK$9</definedName>
    <definedName name="CRAFT_BEADleague_name.value.ProWrestlingLigan.team_namemarketplace_idATVPDKIKX0DERlanguage_tagen_US1.value">'Dropdown Lists'!$AK$4:$AK$9</definedName>
    <definedName name="CRAFT_BEADleague_name.value.دوريالمصارعةللمحترفين.team_namemarketplace_idATVPDKIKX0DERlanguage_tagen_US1.value">'Dropdown Lists'!$AK$4:$AK$9</definedName>
    <definedName name="CRAFT_BEADleague_name.value.Formel1.team_namemarketplace_idATVPDKIKX0DERlanguage_tagen_US1.value">'Dropdown Lists'!$AL$4:$AL$15</definedName>
    <definedName name="CRAFT_BEADleague_name.value.Formuła1.team_namemarketplace_idATVPDKIKX0DERlanguage_tagen_US1.value">'Dropdown Lists'!$AL$4:$AL$15</definedName>
    <definedName name="CRAFT_BEADleague_name.value.formula_1.team_namemarketplace_idATVPDKIKX0DERlanguage_tagen_US1.value">'Dropdown Lists'!$AL$4:$AL$15</definedName>
    <definedName name="CRAFT_BEADleague_name.value.Fórmula1.team_namemarketplace_idATVPDKIKX0DERlanguage_tagen_US1.value">'Dropdown Lists'!$AL$4:$AL$15</definedName>
    <definedName name="CRAFT_BEADleague_name.value.Formula1.team_namemarketplace_idATVPDKIKX0DERlanguage_tagen_US1.value">'Dropdown Lists'!$AL$4:$AL$15</definedName>
    <definedName name="CRAFT_BEADleague_name.value.فورمولا1.team_namemarketplace_idATVPDKIKX0DERlanguage_tagen_US1.value">'Dropdown Lists'!$AL$4:$AL$15</definedName>
    <definedName name="CRAFT_BEADleague_name.value.Formule1.team_namemarketplace_idATVPDKIKX0DERlanguage_tagen_US1.value">'Dropdown Lists'!$AL$4:$AL$15</definedName>
    <definedName name="CRAFT_BEADleague_name.value.フォーミュラ1.team_namemarketplace_idATVPDKIKX0DERlanguage_tagen_US1.value">'Dropdown Lists'!$AL$4:$AL$15</definedName>
    <definedName name="CRAFT_BEADleague_name.value.Iligan.team_namemarketplace_idATVPDKIKX0DERlanguage_tagen_US1.value">'Dropdown Lists'!$AM$4:$AM$14</definedName>
    <definedName name="CRAFT_BEADleague_name.value.ILeague.team_namemarketplace_idATVPDKIKX0DERlanguage_tagen_US1.value">'Dropdown Lists'!$AM$4:$AM$14</definedName>
    <definedName name="CRAFT_BEADleague_name.value.インドIリーグ.team_namemarketplace_idATVPDKIKX0DERlanguage_tagen_US1.value">'Dropdown Lists'!$AM$4:$AM$14</definedName>
    <definedName name="CRAFT_BEADleague_name.value.LigaI.team_namemarketplace_idATVPDKIKX0DERlanguage_tagen_US1.value">'Dropdown Lists'!$AM$4:$AM$14</definedName>
    <definedName name="CRAFT_BEADleague_name.value.i_league.team_namemarketplace_idATVPDKIKX0DERlanguage_tagen_US1.value">'Dropdown Lists'!$AM$4:$AM$14</definedName>
    <definedName name="CRAFT_BEADleague_name.value.الدوريالهنديللمحترفين.team_namemarketplace_idATVPDKIKX0DERlanguage_tagen_US1.value">'Dropdown Lists'!$AM$4:$AM$14</definedName>
    <definedName name="CRAFT_BEADleague_name.value.JapanischerBaseball.team_namemarketplace_idATVPDKIKX0DERlanguage_tagen_US1.value">'Dropdown Lists'!$AN$4:$AN$16</definedName>
    <definedName name="CRAFT_BEADleague_name.value.Campionatodibaseballgiapponese.team_namemarketplace_idATVPDKIKX0DERlanguage_tagen_US1.value">'Dropdown Lists'!$AN$4:$AN$16</definedName>
    <definedName name="CRAFT_BEADleague_name.value.Baseballjaponais.team_namemarketplace_idATVPDKIKX0DERlanguage_tagen_US1.value">'Dropdown Lists'!$AN$4:$AN$16</definedName>
    <definedName name="CRAFT_BEADleague_name.value.Béisboljaponés.team_namemarketplace_idATVPDKIKX0DERlanguage_tagen_US1.value">'Dropdown Lists'!$AN$4:$AN$16</definedName>
    <definedName name="CRAFT_BEADleague_name.value.日本セパリーグ高校野球.team_namemarketplace_idATVPDKIKX0DERlanguage_tagen_US1.value">'Dropdown Lists'!$AN$4:$AN$16</definedName>
    <definedName name="CRAFT_BEADleague_name.value.JapaneseBaseball.team_namemarketplace_idATVPDKIKX0DERlanguage_tagen_US1.value">'Dropdown Lists'!$AN$4:$AN$16</definedName>
    <definedName name="CRAFT_BEADleague_name.value.Japanshonkbal.team_namemarketplace_idATVPDKIKX0DERlanguage_tagen_US1.value">'Dropdown Lists'!$AN$4:$AN$16</definedName>
    <definedName name="CRAFT_BEADleague_name.value.japanese_baseball.team_namemarketplace_idATVPDKIKX0DERlanguage_tagen_US1.value">'Dropdown Lists'!$AN$4:$AN$16</definedName>
    <definedName name="CRAFT_BEADleague_name.value.Japanskbaseboll.team_namemarketplace_idATVPDKIKX0DERlanguage_tagen_US1.value">'Dropdown Lists'!$AN$4:$AN$16</definedName>
    <definedName name="CRAFT_BEADleague_name.value.البيسبولالياباني.team_namemarketplace_idATVPDKIKX0DERlanguage_tagen_US1.value">'Dropdown Lists'!$AN$4:$AN$16</definedName>
    <definedName name="CRAFT_BEADleague_name.value.Japońskibaseball.team_namemarketplace_idATVPDKIKX0DERlanguage_tagen_US1.value">'Dropdown Lists'!$AN$4:$AN$16</definedName>
    <definedName name="CRAFT_BEADleague_name.value.Beiseboljaponês.team_namemarketplace_idATVPDKIKX0DERlanguage_tagen_US1.value">'Dropdown Lists'!$AN$4:$AN$16</definedName>
    <definedName name="CRAFT_BEADleague_name.value.イギリスサッカー.team_namemarketplace_idATVPDKIKX0DERlanguage_tagen_US1.value">'Dropdown Lists'!$AO$4:$AO$52</definedName>
    <definedName name="CRAFT_BEADleague_name.value.EnglishFootball.team_namemarketplace_idATVPDKIKX0DERlanguage_tagen_US1.value">'Dropdown Lists'!$AO$4:$AO$52</definedName>
    <definedName name="CRAFT_BEADleague_name.value.Engelsvoetbal.team_namemarketplace_idATVPDKIKX0DERlanguage_tagen_US1.value">'Dropdown Lists'!$AO$4:$AO$52</definedName>
    <definedName name="CRAFT_BEADleague_name.value.Footballbritannique.team_namemarketplace_idATVPDKIKX0DERlanguage_tagen_US1.value">'Dropdown Lists'!$AO$4:$AO$52</definedName>
    <definedName name="CRAFT_BEADleague_name.value.كرةالقدمالإنجليزية.team_namemarketplace_idATVPDKIKX0DERlanguage_tagen_US1.value">'Dropdown Lists'!$AO$4:$AO$52</definedName>
    <definedName name="CRAFT_BEADleague_name.value.Angielskapiłkanożna.team_namemarketplace_idATVPDKIKX0DERlanguage_tagen_US1.value">'Dropdown Lists'!$AO$4:$AO$52</definedName>
    <definedName name="CRAFT_BEADleague_name.value.english_football.team_namemarketplace_idATVPDKIKX0DERlanguage_tagen_US1.value">'Dropdown Lists'!$AO$4:$AO$52</definedName>
    <definedName name="CRAFT_BEADleague_name.value.EnglishSoccer.team_namemarketplace_idATVPDKIKX0DERlanguage_tagen_US1.value">'Dropdown Lists'!$AO$4:$AO$52</definedName>
    <definedName name="CRAFT_BEADleague_name.value.BritishFootball.team_namemarketplace_idATVPDKIKX0DERlanguage_tagen_US1.value">'Dropdown Lists'!$AO$4:$AO$52</definedName>
    <definedName name="CRAFT_BEADleague_name.value.Calcioinglese.team_namemarketplace_idATVPDKIKX0DERlanguage_tagen_US1.value">'Dropdown Lists'!$AO$4:$AO$52</definedName>
    <definedName name="CRAFT_BEADleague_name.value.Futebolinglês.team_namemarketplace_idATVPDKIKX0DERlanguage_tagen_US1.value">'Dropdown Lists'!$AO$4:$AO$52</definedName>
    <definedName name="CRAFT_BEADleague_name.value.Engelskfotboll.team_namemarketplace_idATVPDKIKX0DERlanguage_tagen_US1.value">'Dropdown Lists'!$AO$4:$AO$52</definedName>
    <definedName name="CRAFT_BEADleague_name.value.EnglischerFußball.team_namemarketplace_idATVPDKIKX0DERlanguage_tagen_US1.value">'Dropdown Lists'!$AO$4:$AO$52</definedName>
    <definedName name="CRAFT_BEADleague_name.value.Fútbolinglés.team_namemarketplace_idATVPDKIKX0DERlanguage_tagen_US1.value">'Dropdown Lists'!$AO$4:$AO$52</definedName>
    <definedName name="CRAFT_BEADleague_name.value.الاتحادالدوليللمصارعة.team_namemarketplace_idATVPDKIKX0DERlanguage_tagen_US1.value">'Dropdown Lists'!$AP$4</definedName>
    <definedName name="CRAFT_BEADleague_name.value.WUSA.team_namemarketplace_idATVPDKIKX0DERlanguage_tagen_US1.value">'Dropdown Lists'!$AP$4</definedName>
    <definedName name="CRAFT_BEADleague_name.value.PremièreLiguecanadienne.team_namemarketplace_idATVPDKIKX0DERlanguage_tagen_US1.value">'Dropdown Lists'!$AQ$4:$AQ$12</definedName>
    <definedName name="CRAFT_BEADleague_name.value.Kanadensiskpremiärliga.team_namemarketplace_idATVPDKIKX0DERlanguage_tagen_US1.value">'Dropdown Lists'!$AQ$4:$AQ$12</definedName>
    <definedName name="CRAFT_BEADleague_name.value.CanadianPremierLeague.team_namemarketplace_idATVPDKIKX0DERlanguage_tagen_US1.value">'Dropdown Lists'!$AQ$4:$AQ$12</definedName>
    <definedName name="CRAFT_BEADleague_name.value.LigaPremierCanadense.team_namemarketplace_idATVPDKIKX0DERlanguage_tagen_US1.value">'Dropdown Lists'!$AQ$4:$AQ$12</definedName>
    <definedName name="CRAFT_BEADleague_name.value.canadian_premier_league.team_namemarketplace_idATVPDKIKX0DERlanguage_tagen_US1.value">'Dropdown Lists'!$AQ$4:$AQ$12</definedName>
    <definedName name="CRAFT_BEADleague_name.value.PremiereLeaguecanadiense.team_namemarketplace_idATVPDKIKX0DERlanguage_tagen_US1.value">'Dropdown Lists'!$AQ$4:$AQ$12</definedName>
    <definedName name="CRAFT_BEADleague_name.value.LigaPremiercanadiense.team_namemarketplace_idATVPDKIKX0DERlanguage_tagen_US1.value">'Dropdown Lists'!$AQ$4:$AQ$12</definedName>
    <definedName name="CRAFT_BEADleague_name.value.PremierLeagueKanada.team_namemarketplace_idATVPDKIKX0DERlanguage_tagen_US1.value">'Dropdown Lists'!$AQ$4:$AQ$12</definedName>
    <definedName name="CRAFT_BEADleague_name.value.CanadianPremiereLeague.team_namemarketplace_idATVPDKIKX0DERlanguage_tagen_US1.value">'Dropdown Lists'!$AQ$4:$AQ$12</definedName>
    <definedName name="CRAFT_BEADleague_name.value.الدوريالكنديالممتاز.team_namemarketplace_idATVPDKIKX0DERlanguage_tagen_US1.value">'Dropdown Lists'!$AQ$4:$AQ$12</definedName>
    <definedName name="CRAFT_BEADleague_name.value.カナダプレミアリーグ.team_namemarketplace_idATVPDKIKX0DERlanguage_tagen_US1.value">'Dropdown Lists'!$AQ$4:$AQ$12</definedName>
    <definedName name="CRAFT_BEADleague_name.value.KanadyjskaPremiereLeague.team_namemarketplace_idATVPDKIKX0DERlanguage_tagen_US1.value">'Dropdown Lists'!$AQ$4:$AQ$12</definedName>
    <definedName name="CRAFT_BEADleague_name.value.Fútbolespañol.team_namemarketplace_idATVPDKIKX0DERlanguage_tagen_US1.value">'Dropdown Lists'!$AR$4:$AR$47</definedName>
    <definedName name="CRAFT_BEADleague_name.value.SpanishFootball.team_namemarketplace_idATVPDKIKX0DERlanguage_tagen_US1.value">'Dropdown Lists'!$AR$4:$AR$47</definedName>
    <definedName name="CRAFT_BEADleague_name.value.كرةالقدمالاسبانية.team_namemarketplace_idATVPDKIKX0DERlanguage_tagen_US1.value">'Dropdown Lists'!$AR$4:$AR$47</definedName>
    <definedName name="CRAFT_BEADleague_name.value.Calciospagnolo.team_namemarketplace_idATVPDKIKX0DERlanguage_tagen_US1.value">'Dropdown Lists'!$AR$4:$AR$47</definedName>
    <definedName name="CRAFT_BEADleague_name.value.Futebolespanhol.team_namemarketplace_idATVPDKIKX0DERlanguage_tagen_US1.value">'Dropdown Lists'!$AR$4:$AR$47</definedName>
    <definedName name="CRAFT_BEADleague_name.value.Footballespagnol.team_namemarketplace_idATVPDKIKX0DERlanguage_tagen_US1.value">'Dropdown Lists'!$AR$4:$AR$47</definedName>
    <definedName name="CRAFT_BEADleague_name.value.spanish_football.team_namemarketplace_idATVPDKIKX0DERlanguage_tagen_US1.value">'Dropdown Lists'!$AR$4:$AR$47</definedName>
    <definedName name="CRAFT_BEADleague_name.value.Hiszpańskapiłkanożna.team_namemarketplace_idATVPDKIKX0DERlanguage_tagen_US1.value">'Dropdown Lists'!$AR$4:$AR$47</definedName>
    <definedName name="CRAFT_BEADleague_name.value.SpanishSoccer.team_namemarketplace_idATVPDKIKX0DERlanguage_tagen_US1.value">'Dropdown Lists'!$AR$4:$AR$47</definedName>
    <definedName name="CRAFT_BEADleague_name.value.SpanischerFußball.team_namemarketplace_idATVPDKIKX0DERlanguage_tagen_US1.value">'Dropdown Lists'!$AR$4:$AR$47</definedName>
    <definedName name="CRAFT_BEADleague_name.value.Spaansvoetbal.team_namemarketplace_idATVPDKIKX0DERlanguage_tagen_US1.value">'Dropdown Lists'!$AR$4:$AR$47</definedName>
    <definedName name="CRAFT_BEADleague_name.value.Spanskfotboll.team_namemarketplace_idATVPDKIKX0DERlanguage_tagen_US1.value">'Dropdown Lists'!$AR$4:$AR$47</definedName>
    <definedName name="CRAFT_BEADleague_name.value.スペインサッカー.team_namemarketplace_idATVPDKIKX0DERlanguage_tagen_US1.value">'Dropdown Lists'!$AR$4:$AR$47</definedName>
    <definedName name="CRAFT_BEADleague_name.value.CanadianFootballLeague.team_namemarketplace_idATVPDKIKX0DERlanguage_tagen_US1.value">'Dropdown Lists'!$AS$4:$AS$12</definedName>
    <definedName name="CRAFT_BEADleague_name.value.LigaCanadensedeFutebol.team_namemarketplace_idATVPDKIKX0DERlanguage_tagen_US1.value">'Dropdown Lists'!$AS$4:$AS$12</definedName>
    <definedName name="CRAFT_BEADleague_name.value.KanadyjskaLigaPiłkarska.team_namemarketplace_idATVPDKIKX0DERlanguage_tagen_US1.value">'Dropdown Lists'!$AS$4:$AS$12</definedName>
    <definedName name="CRAFT_BEADleague_name.value.canadian_football_league.team_namemarketplace_idATVPDKIKX0DERlanguage_tagen_US1.value">'Dropdown Lists'!$AS$4:$AS$12</definedName>
    <definedName name="CRAFT_BEADleague_name.value.Liguecanadiennedefootball.team_namemarketplace_idATVPDKIKX0DERlanguage_tagen_US1.value">'Dropdown Lists'!$AS$4:$AS$12</definedName>
    <definedName name="CRAFT_BEADleague_name.value.Kanadensiskfotbollsliga.team_namemarketplace_idATVPDKIKX0DERlanguage_tagen_US1.value">'Dropdown Lists'!$AS$4:$AS$12</definedName>
    <definedName name="CRAFT_BEADleague_name.value.الدوريالكنديلكرةالقدم.team_namemarketplace_idATVPDKIKX0DERlanguage_tagen_US1.value">'Dropdown Lists'!$AS$4:$AS$12</definedName>
    <definedName name="CRAFT_BEADleague_name.value.KanadischeFußballliga.team_namemarketplace_idATVPDKIKX0DERlanguage_tagen_US1.value">'Dropdown Lists'!$AS$4:$AS$12</definedName>
    <definedName name="CRAFT_BEADleague_name.value.カナディアンフットボールリーグ.team_namemarketplace_idATVPDKIKX0DERlanguage_tagen_US1.value">'Dropdown Lists'!$AS$4:$AS$12</definedName>
    <definedName name="CRAFT_BEADleague_name.value.Ligadefútbolcanadiense.team_namemarketplace_idATVPDKIKX0DERlanguage_tagen_US1.value">'Dropdown Lists'!$AS$4:$AS$12</definedName>
    <definedName name="CRAFT_BEADleague_name.value.دوريكرةالسلةالأميركيللمحترفين.team_namemarketplace_idATVPDKIKX0DERlanguage_tagen_US1.value">'Dropdown Lists'!$AT$4:$AT$48</definedName>
    <definedName name="CRAFT_BEADleague_name.value.nba.team_namemarketplace_idATVPDKIKX0DERlanguage_tagen_US1.value">'Dropdown Lists'!$AT$4:$AT$48</definedName>
    <definedName name="CRAFT_BEADleague_name.value.MinorLeagueHonkbal.team_namemarketplace_idATVPDKIKX0DERlanguage_tagen_US1.value">'Dropdown Lists'!$AU$4:$AU$164</definedName>
    <definedName name="CRAFT_BEADleague_name.value.minor_league_baseball.team_namemarketplace_idATVPDKIKX0DERlanguage_tagen_US1.value">'Dropdown Lists'!$AU$4:$AU$164</definedName>
    <definedName name="CRAFT_BEADleague_name.value.Béisboldeligasmenores.team_namemarketplace_idATVPDKIKX0DERlanguage_tagen_US1.value">'Dropdown Lists'!$AU$4:$AU$164</definedName>
    <definedName name="CRAFT_BEADleague_name.value.MinorLeagueBaseball.team_namemarketplace_idATVPDKIKX0DERlanguage_tagen_US1.value">'Dropdown Lists'!$AU$4:$AU$164</definedName>
    <definedName name="CRAFT_BEADleague_name.value.LigaMenordeBeisebol.team_namemarketplace_idATVPDKIKX0DERlanguage_tagen_US1.value">'Dropdown Lists'!$AU$4:$AU$164</definedName>
    <definedName name="CRAFT_BEADleague_name.value.Liguemineuredebaseball.team_namemarketplace_idATVPDKIKX0DERlanguage_tagen_US1.value">'Dropdown Lists'!$AU$4:$AU$164</definedName>
    <definedName name="CRAFT_BEADleague_name.value.アメリカマイナーリーグ.team_namemarketplace_idATVPDKIKX0DERlanguage_tagen_US1.value">'Dropdown Lists'!$AU$4:$AU$164</definedName>
    <definedName name="CRAFT_BEADleague_name.value.دوريالبيسبولالمصغر.team_namemarketplace_idATVPDKIKX0DERlanguage_tagen_US1.value">'Dropdown Lists'!$AU$4:$AU$164</definedName>
    <definedName name="CRAFT_BEADleague_name.value.دوريالهوكيالوطني.team_namemarketplace_idATVPDKIKX0DERlanguage_tagen_US1.value">'Dropdown Lists'!$AV$4:$AV$53</definedName>
    <definedName name="CRAFT_BEADleague_name.value.nhl.team_namemarketplace_idATVPDKIKX0DERlanguage_tagen_US1.value">'Dropdown Lists'!$AV$4:$AV$53</definedName>
    <definedName name="CRAFT_BEADleague_name.value.Liguenationaledehockey.team_namemarketplace_idATVPDKIKX0DERlanguage_tagen_US1.value">'Dropdown Lists'!$AV$4:$AV$53</definedName>
    <definedName name="CRAFT_BEADleague_name.value.EuropeanBasketball.team_namemarketplace_idATVPDKIKX0DERlanguage_tagen_US1.value">'Dropdown Lists'!$AW$4:$AW$21</definedName>
    <definedName name="CRAFT_BEADleague_name.value.Europeesbasketbal.team_namemarketplace_idATVPDKIKX0DERlanguage_tagen_US1.value">'Dropdown Lists'!$AW$4:$AW$21</definedName>
    <definedName name="CRAFT_BEADleague_name.value.كرةالسلةالأوروبية.team_namemarketplace_idATVPDKIKX0DERlanguage_tagen_US1.value">'Dropdown Lists'!$AW$4:$AW$21</definedName>
    <definedName name="CRAFT_BEADleague_name.value.european_basketball.team_namemarketplace_idATVPDKIKX0DERlanguage_tagen_US1.value">'Dropdown Lists'!$AW$4:$AW$21</definedName>
    <definedName name="CRAFT_BEADleague_name.value.Baloncestoeuropeo.team_namemarketplace_idATVPDKIKX0DERlanguage_tagen_US1.value">'Dropdown Lists'!$AW$4:$AW$21</definedName>
    <definedName name="CRAFT_BEADleague_name.value.Europeiskbasket.team_namemarketplace_idATVPDKIKX0DERlanguage_tagen_US1.value">'Dropdown Lists'!$AW$4:$AW$21</definedName>
    <definedName name="CRAFT_BEADleague_name.value.Legaeuropeadipallacanestro.team_namemarketplace_idATVPDKIKX0DERlanguage_tagen_US1.value">'Dropdown Lists'!$AW$4:$AW$21</definedName>
    <definedName name="CRAFT_BEADleague_name.value.バスケットボールユーロリーグ.team_namemarketplace_idATVPDKIKX0DERlanguage_tagen_US1.value">'Dropdown Lists'!$AW$4:$AW$21</definedName>
    <definedName name="CRAFT_BEADleague_name.value.Basqueteeuropeu.team_namemarketplace_idATVPDKIKX0DERlanguage_tagen_US1.value">'Dropdown Lists'!$AW$4:$AW$21</definedName>
    <definedName name="CRAFT_BEADleague_name.value.Europejskakoszykówka.team_namemarketplace_idATVPDKIKX0DERlanguage_tagen_US1.value">'Dropdown Lists'!$AW$4:$AW$21</definedName>
    <definedName name="CRAFT_BEADleague_name.value.Basketballeuropéen.team_namemarketplace_idATVPDKIKX0DERlanguage_tagen_US1.value">'Dropdown Lists'!$AW$4:$AW$21</definedName>
    <definedName name="CRAFT_BEADleague_name.value.EuropäischerBasketball.team_namemarketplace_idATVPDKIKX0DERlanguage_tagen_US1.value">'Dropdown Lists'!$AW$4:$AW$21</definedName>
    <definedName name="CRAFT_BEADleague_name.value.LigaPremierdeBadminton.team_namemarketplace_idATVPDKIKX0DERlanguage_tagen_US1.value">'Dropdown Lists'!$AX$4:$AX$10</definedName>
    <definedName name="CRAFT_BEADleague_name.value.インドバドミントンリーグ.team_namemarketplace_idATVPDKIKX0DERlanguage_tagen_US1.value">'Dropdown Lists'!$AX$4:$AX$10</definedName>
    <definedName name="CRAFT_BEADleague_name.value.PremierBadmintonLeague.team_namemarketplace_idATVPDKIKX0DERlanguage_tagen_US1.value">'Dropdown Lists'!$AX$4:$AX$10</definedName>
    <definedName name="CRAFT_BEADleague_name.value.premier_badminton_league.team_namemarketplace_idATVPDKIKX0DERlanguage_tagen_US1.value">'Dropdown Lists'!$AX$4:$AX$10</definedName>
    <definedName name="CRAFT_BEADleague_name.value.LigaPremierdeBádminton.team_namemarketplace_idATVPDKIKX0DERlanguage_tagen_US1.value">'Dropdown Lists'!$AX$4:$AX$10</definedName>
    <definedName name="CRAFT_BEADleague_name.value.PremierBadmintonLigan.team_namemarketplace_idATVPDKIKX0DERlanguage_tagen_US1.value">'Dropdown Lists'!$AX$4:$AX$10</definedName>
    <definedName name="CRAFT_BEADleague_name.value.الدوريالممتازلكرةالريشة.team_namemarketplace_idATVPDKIKX0DERlanguage_tagen_US1.value">'Dropdown Lists'!$AX$4:$AX$10</definedName>
    <definedName name="CRAFT_BEADleague_name.value.Otrosequiposdefútbol.team_namemarketplace_idATVPDKIKX0DERlanguage_tagen_US1.value">'Dropdown Lists'!$AY$4:$AY$14</definedName>
    <definedName name="CRAFT_BEADleague_name.value.OtherSoccerLeagues.team_namemarketplace_idATVPDKIKX0DERlanguage_tagen_US1.value">'Dropdown Lists'!$AY$4:$AY$14</definedName>
    <definedName name="CRAFT_BEADleague_name.value.other_football_leagues.team_namemarketplace_idATVPDKIKX0DERlanguage_tagen_US1.value">'Dropdown Lists'!$AY$4:$AY$14</definedName>
    <definedName name="CRAFT_BEADleague_name.value.サッカーリーグその他.team_namemarketplace_idATVPDKIKX0DERlanguage_tagen_US1.value">'Dropdown Lists'!$AY$4:$AY$14</definedName>
    <definedName name="CRAFT_BEADleague_name.value.Otrasligasdefútbol.team_namemarketplace_idATVPDKIKX0DERlanguage_tagen_US1.value">'Dropdown Lists'!$AY$4:$AY$14</definedName>
    <definedName name="CRAFT_BEADleague_name.value.Inneligipiłkarskie.team_namemarketplace_idATVPDKIKX0DERlanguage_tagen_US1.value">'Dropdown Lists'!$AY$4:$AY$14</definedName>
    <definedName name="CRAFT_BEADleague_name.value.Anderevoetbalcompetities.team_namemarketplace_idATVPDKIKX0DERlanguage_tagen_US1.value">'Dropdown Lists'!$AY$4:$AY$14</definedName>
    <definedName name="CRAFT_BEADleague_name.value.Autreséquipesdefootball.team_namemarketplace_idATVPDKIKX0DERlanguage_tagen_US1.value">'Dropdown Lists'!$AY$4:$AY$14</definedName>
    <definedName name="CRAFT_BEADleague_name.value.MehrFußballmannschaften.team_namemarketplace_idATVPDKIKX0DERlanguage_tagen_US1.value">'Dropdown Lists'!$AY$4:$AY$14</definedName>
    <definedName name="CRAFT_BEADleague_name.value.MoreFootballLeagues.team_namemarketplace_idATVPDKIKX0DERlanguage_tagen_US1.value">'Dropdown Lists'!$AY$4:$AY$14</definedName>
    <definedName name="CRAFT_BEADleague_name.value.Outrasligasdefutebol.team_namemarketplace_idATVPDKIKX0DERlanguage_tagen_US1.value">'Dropdown Lists'!$AY$4:$AY$14</definedName>
    <definedName name="CRAFT_BEADleague_name.value.بطولاتكرةالقدمالأخرى.team_namemarketplace_idATVPDKIKX0DERlanguage_tagen_US1.value">'Dropdown Lists'!$AY$4:$AY$14</definedName>
    <definedName name="CRAFT_BEADleague_name.value.Altresquadredicalcio.team_namemarketplace_idATVPDKIKX0DERlanguage_tagen_US1.value">'Dropdown Lists'!$AY$4:$AY$14</definedName>
    <definedName name="CRAFT_BEADleague_name.value.Andrafotbollsligor.team_namemarketplace_idATVPDKIKX0DERlanguage_tagen_US1.value">'Dropdown Lists'!$AY$4:$AY$14</definedName>
    <definedName name="CRAFT_BEADleague_name.value.ポルトガルサッカー.team_namemarketplace_idATVPDKIKX0DERlanguage_tagen_US1.value">'Dropdown Lists'!$AZ$4:$AZ$27</definedName>
    <definedName name="CRAFT_BEADleague_name.value.PortugueseFootball.team_namemarketplace_idATVPDKIKX0DERlanguage_tagen_US1.value">'Dropdown Lists'!$AZ$4:$AZ$27</definedName>
    <definedName name="CRAFT_BEADleague_name.value.Futebolportuguês.team_namemarketplace_idATVPDKIKX0DERlanguage_tagen_US1.value">'Dropdown Lists'!$AZ$4:$AZ$27</definedName>
    <definedName name="CRAFT_BEADleague_name.value.Fútbolportugués.team_namemarketplace_idATVPDKIKX0DERlanguage_tagen_US1.value">'Dropdown Lists'!$AZ$4:$AZ$27</definedName>
    <definedName name="CRAFT_BEADleague_name.value.Footballportugais.team_namemarketplace_idATVPDKIKX0DERlanguage_tagen_US1.value">'Dropdown Lists'!$AZ$4:$AZ$27</definedName>
    <definedName name="CRAFT_BEADleague_name.value.Portugeesvoetbal.team_namemarketplace_idATVPDKIKX0DERlanguage_tagen_US1.value">'Dropdown Lists'!$AZ$4:$AZ$27</definedName>
    <definedName name="CRAFT_BEADleague_name.value.PortugiesischerFußball.team_namemarketplace_idATVPDKIKX0DERlanguage_tagen_US1.value">'Dropdown Lists'!$AZ$4:$AZ$27</definedName>
    <definedName name="CRAFT_BEADleague_name.value.portuguese_football.team_namemarketplace_idATVPDKIKX0DERlanguage_tagen_US1.value">'Dropdown Lists'!$AZ$4:$AZ$27</definedName>
    <definedName name="CRAFT_BEADleague_name.value.Portugisiskfotboll.team_namemarketplace_idATVPDKIKX0DERlanguage_tagen_US1.value">'Dropdown Lists'!$AZ$4:$AZ$27</definedName>
    <definedName name="CRAFT_BEADleague_name.value.PortugueseSoccer.team_namemarketplace_idATVPDKIKX0DERlanguage_tagen_US1.value">'Dropdown Lists'!$AZ$4:$AZ$27</definedName>
    <definedName name="CRAFT_BEADleague_name.value.Portugalskapiłkanożna.team_namemarketplace_idATVPDKIKX0DERlanguage_tagen_US1.value">'Dropdown Lists'!$AZ$4:$AZ$27</definedName>
    <definedName name="CRAFT_BEADleague_name.value.كرةالقدمالبرتغالية.team_namemarketplace_idATVPDKIKX0DERlanguage_tagen_US1.value">'Dropdown Lists'!$AZ$4:$AZ$27</definedName>
    <definedName name="CRAFT_BEADleague_name.value.Campionatodicalcioportoghese.team_namemarketplace_idATVPDKIKX0DERlanguage_tagen_US1.value">'Dropdown Lists'!$AZ$4:$AZ$27</definedName>
    <definedName name="CRAFT_BEADleague_name.value.الدوريالأمريكيلكرةالقدم.team_namemarketplace_idATVPDKIKX0DERlanguage_tagen_US1.value">'Dropdown Lists'!$BA$4:$BA$32</definedName>
    <definedName name="CRAFT_BEADleague_name.value.mls.team_namemarketplace_idATVPDKIKX0DERlanguage_tagen_US1.value">'Dropdown Lists'!$BA$4:$BA$32</definedName>
    <definedName name="CRAFT_BEADleague_name.value.ncaa.team_namemarketplace_idATVPDKIKX0DERlanguage_tagen_US1.value">'Dropdown Lists'!$BB$4:$BB$382</definedName>
    <definedName name="CRAFT_BEADleague_name.value.دوريالجامعاتالأمريكيةلكرةالسلة.team_namemarketplace_idATVPDKIKX0DERlanguage_tagen_US1.value">'Dropdown Lists'!$BB$4:$BB$382</definedName>
    <definedName name="CRAFT_BEADleague_name.value.Campionatomondialedicalcio.team_namemarketplace_idATVPDKIKX0DERlanguage_tagen_US1.value">'Dropdown Lists'!$BC$4:$BC$63</definedName>
    <definedName name="CRAFT_BEADleague_name.value.WorldCupFootball.team_namemarketplace_idATVPDKIKX0DERlanguage_tagen_US1.value">'Dropdown Lists'!$BC$4:$BC$63</definedName>
    <definedName name="CRAFT_BEADleague_name.value.Wereldkampioenschapvoetbal.team_namemarketplace_idATVPDKIKX0DERlanguage_tagen_US1.value">'Dropdown Lists'!$BC$4:$BC$63</definedName>
    <definedName name="CRAFT_BEADleague_name.value.CopadoMundodeFutebol.team_namemarketplace_idATVPDKIKX0DERlanguage_tagen_US1.value">'Dropdown Lists'!$BC$4:$BC$63</definedName>
    <definedName name="CRAFT_BEADleague_name.value.WorldCupSoccer.team_namemarketplace_idATVPDKIKX0DERlanguage_tagen_US1.value">'Dropdown Lists'!$BC$4:$BC$63</definedName>
    <definedName name="CRAFT_BEADleague_name.value.MistrzostwaŚwiatawPiłceNożnej.team_namemarketplace_idATVPDKIKX0DERlanguage_tagen_US1.value">'Dropdown Lists'!$BC$4:$BC$63</definedName>
    <definedName name="CRAFT_BEADleague_name.value.VMfotboll.team_namemarketplace_idATVPDKIKX0DERlanguage_tagen_US1.value">'Dropdown Lists'!$BC$4:$BC$63</definedName>
    <definedName name="CRAFT_BEADleague_name.value.FútbolCopadelMundo.team_namemarketplace_idATVPDKIKX0DERlanguage_tagen_US1.value">'Dropdown Lists'!$BC$4:$BC$63</definedName>
    <definedName name="CRAFT_BEADleague_name.value.Fußballweltmeisterschaft.team_namemarketplace_idATVPDKIKX0DERlanguage_tagen_US1.value">'Dropdown Lists'!$BC$4:$BC$63</definedName>
    <definedName name="CRAFT_BEADleague_name.value.كأسالعالملكرةالقدم.team_namemarketplace_idATVPDKIKX0DERlanguage_tagen_US1.value">'Dropdown Lists'!$BC$4:$BC$63</definedName>
    <definedName name="CRAFT_BEADleague_name.value.FIFAワールドカップ.team_namemarketplace_idATVPDKIKX0DERlanguage_tagen_US1.value">'Dropdown Lists'!$BC$4:$BC$63</definedName>
    <definedName name="CRAFT_BEADleague_name.value.Coupedumondedefootball.team_namemarketplace_idATVPDKIKX0DERlanguage_tagen_US1.value">'Dropdown Lists'!$BC$4:$BC$63</definedName>
    <definedName name="CRAFT_BEADleague_name.value.Copamundialdefútbol.team_namemarketplace_idATVPDKIKX0DERlanguage_tagen_US1.value">'Dropdown Lists'!$BC$4:$BC$63</definedName>
    <definedName name="CRAFT_BEADleague_name.value.world_cup_football.team_namemarketplace_idATVPDKIKX0DERlanguage_tagen_US1.value">'Dropdown Lists'!$BC$4:$BC$63</definedName>
    <definedName name="CRAFT_BEADleague_name.value.IndiskaSoccerligan.team_namemarketplace_idATVPDKIKX0DERlanguage_tagen_US1.value">'Dropdown Lists'!$BD$4:$BD$13</definedName>
    <definedName name="CRAFT_BEADleague_name.value.IndianSoccerLeague.team_namemarketplace_idATVPDKIKX0DERlanguage_tagen_US1.value">'Dropdown Lists'!$BD$4:$BD$13</definedName>
    <definedName name="CRAFT_BEADleague_name.value.IndianSuperLeague.team_namemarketplace_idATVPDKIKX0DERlanguage_tagen_US1.value">'Dropdown Lists'!$BD$4:$BD$13</definedName>
    <definedName name="CRAFT_BEADleague_name.value.IndyjskaSoccerLeague.team_namemarketplace_idATVPDKIKX0DERlanguage_tagen_US1.value">'Dropdown Lists'!$BD$4:$BD$13</definedName>
    <definedName name="CRAFT_BEADleague_name.value.IndischeFußballliga.team_namemarketplace_idATVPDKIKX0DERlanguage_tagen_US1.value">'Dropdown Lists'!$BD$4:$BD$13</definedName>
    <definedName name="CRAFT_BEADleague_name.value.インドサッカーリーグ.team_namemarketplace_idATVPDKIKX0DERlanguage_tagen_US1.value">'Dropdown Lists'!$BD$4:$BD$13</definedName>
    <definedName name="CRAFT_BEADleague_name.value.LigadefútboldelaIndia.team_namemarketplace_idATVPDKIKX0DERlanguage_tagen_US1.value">'Dropdown Lists'!$BD$4:$BD$13</definedName>
    <definedName name="CRAFT_BEADleague_name.value.Ligadefútbolindia.team_namemarketplace_idATVPDKIKX0DERlanguage_tagen_US1.value">'Dropdown Lists'!$BD$4:$BD$13</definedName>
    <definedName name="CRAFT_BEADleague_name.value.indian_soccer_league.team_namemarketplace_idATVPDKIKX0DERlanguage_tagen_US1.value">'Dropdown Lists'!$BD$4:$BD$13</definedName>
    <definedName name="CRAFT_BEADleague_name.value.دوريكرةالقدمالهندي.team_namemarketplace_idATVPDKIKX0DERlanguage_tagen_US1.value">'Dropdown Lists'!$BD$4:$BD$13</definedName>
    <definedName name="CRAFT_BEADleague_name.value.LigaIndianadeFutebol.team_namemarketplace_idATVPDKIKX0DERlanguage_tagen_US1.value">'Dropdown Lists'!$BD$4:$BD$13</definedName>
    <definedName name="CRAFT_BEADleague_name.value.Ligueindiennedefootball.team_namemarketplace_idATVPDKIKX0DERlanguage_tagen_US1.value">'Dropdown Lists'!$BD$4:$BD$13</definedName>
    <definedName name="CRAFT_BEADleague_name.value.Equipesnationalesdefootball.team_namemarketplace_idATVPDKIKX0DERlanguage_tagen_US1.value">'Dropdown Lists'!$BE$4:$BE$210</definedName>
    <definedName name="CRAFT_BEADleague_name.value.代表チーム.team_namemarketplace_idATVPDKIKX0DERlanguage_tagen_US1.value">'Dropdown Lists'!$BE$4:$BE$210</definedName>
    <definedName name="CRAFT_BEADleague_name.value.NationalTeams.team_namemarketplace_idATVPDKIKX0DERlanguage_tagen_US1.value">'Dropdown Lists'!$BE$4:$BE$210</definedName>
    <definedName name="CRAFT_BEADleague_name.value.Seleccionesnacionales.team_namemarketplace_idATVPDKIKX0DERlanguage_tagen_US1.value">'Dropdown Lists'!$BE$4:$BE$210</definedName>
    <definedName name="CRAFT_BEADleague_name.value.Landslag.team_namemarketplace_idATVPDKIKX0DERlanguage_tagen_US1.value">'Dropdown Lists'!$BE$4:$BE$210</definedName>
    <definedName name="CRAFT_BEADleague_name.value.Nationaleteams.team_namemarketplace_idATVPDKIKX0DERlanguage_tagen_US1.value">'Dropdown Lists'!$BE$4:$BE$210</definedName>
    <definedName name="CRAFT_BEADleague_name.value.SquadreNazionali.team_namemarketplace_idATVPDKIKX0DERlanguage_tagen_US1.value">'Dropdown Lists'!$BE$4:$BE$210</definedName>
    <definedName name="CRAFT_BEADleague_name.value.national_teams.team_namemarketplace_idATVPDKIKX0DERlanguage_tagen_US1.value">'Dropdown Lists'!$BE$4:$BE$210</definedName>
    <definedName name="CRAFT_BEADleague_name.value.NationaleFußballmannschaften.team_namemarketplace_idATVPDKIKX0DERlanguage_tagen_US1.value">'Dropdown Lists'!$BE$4:$BE$210</definedName>
    <definedName name="CRAFT_BEADleague_name.value.Seleccionesdefútbol.team_namemarketplace_idATVPDKIKX0DERlanguage_tagen_US1.value">'Dropdown Lists'!$BE$4:$BE$210</definedName>
    <definedName name="CRAFT_BEADleague_name.value.SeleçõesNacionais.team_namemarketplace_idATVPDKIKX0DERlanguage_tagen_US1.value">'Dropdown Lists'!$BE$4:$BE$210</definedName>
    <definedName name="CRAFT_BEADleague_name.value.Drużynynarodowe.team_namemarketplace_idATVPDKIKX0DERlanguage_tagen_US1.value">'Dropdown Lists'!$BE$4:$BE$210</definedName>
    <definedName name="CRAFT_BEADleague_name.value.المنتخباتالوطنية.team_namemarketplace_idATVPDKIKX0DERlanguage_tagen_US1.value">'Dropdown Lists'!$BE$4:$BE$210</definedName>
    <definedName name="CRAFT_BEADleague_name.value.メキシコサッカー連盟.team_namemarketplace_idATVPDKIKX0DERlanguage_tagen_US1.value">'Dropdown Lists'!$BF$4:$BF$16</definedName>
    <definedName name="CRAFT_BEADleague_name.value.MexicanFootballFederation.team_namemarketplace_idATVPDKIKX0DERlanguage_tagen_US1.value">'Dropdown Lists'!$BF$4:$BF$16</definedName>
    <definedName name="CRAFT_BEADleague_name.value.FederaçãoMexicanadeFutebol.team_namemarketplace_idATVPDKIKX0DERlanguage_tagen_US1.value">'Dropdown Lists'!$BF$4:$BF$16</definedName>
    <definedName name="CRAFT_BEADleague_name.value.MexicaanseVerenigingVanDeVoetbalbond.team_namemarketplace_idATVPDKIKX0DERlanguage_tagen_US1.value">'Dropdown Lists'!$BF$4:$BF$16</definedName>
    <definedName name="CRAFT_BEADleague_name.value.FederazionecalcisticadelMessico.team_namemarketplace_idATVPDKIKX0DERlanguage_tagen_US1.value">'Dropdown Lists'!$BF$4:$BF$16</definedName>
    <definedName name="CRAFT_BEADleague_name.value.FederaciónMexicanaDeFútbolAsociación.team_namemarketplace_idATVPDKIKX0DERlanguage_tagen_US1.value">'Dropdown Lists'!$BF$4:$BF$16</definedName>
    <definedName name="CRAFT_BEADleague_name.value.اتحادكرةالقدمالمكسيكي.team_namemarketplace_idATVPDKIKX0DERlanguage_tagen_US1.value">'Dropdown Lists'!$BF$4:$BF$16</definedName>
    <definedName name="CRAFT_BEADleague_name.value.FédérationduMexiquedefootball.team_namemarketplace_idATVPDKIKX0DERlanguage_tagen_US1.value">'Dropdown Lists'!$BF$4:$BF$16</definedName>
    <definedName name="CRAFT_BEADleague_name.value.federacion_mexicana_de_futbol_ascn.team_namemarketplace_idATVPDKIKX0DERlanguage_tagen_US1.value">'Dropdown Lists'!$BF$4:$BF$16</definedName>
    <definedName name="CRAFT_BEADleague_name.value.Footballnéerlandais.team_namemarketplace_idATVPDKIKX0DERlanguage_tagen_US1.value">'Dropdown Lists'!$BG$4:$BG$29</definedName>
    <definedName name="CRAFT_BEADleague_name.value.DutchSoccer.team_namemarketplace_idATVPDKIKX0DERlanguage_tagen_US1.value">'Dropdown Lists'!$BG$4:$BG$29</definedName>
    <definedName name="CRAFT_BEADleague_name.value.Holenderskapiłkanożna.team_namemarketplace_idATVPDKIKX0DERlanguage_tagen_US1.value">'Dropdown Lists'!$BG$4:$BG$29</definedName>
    <definedName name="CRAFT_BEADleague_name.value.كرةالقدمالهولندية.team_namemarketplace_idATVPDKIKX0DERlanguage_tagen_US1.value">'Dropdown Lists'!$BG$4:$BG$29</definedName>
    <definedName name="CRAFT_BEADleague_name.value.Futebolholandês.team_namemarketplace_idATVPDKIKX0DERlanguage_tagen_US1.value">'Dropdown Lists'!$BG$4:$BG$29</definedName>
    <definedName name="CRAFT_BEADleague_name.value.Fútbolholandés.team_namemarketplace_idATVPDKIKX0DERlanguage_tagen_US1.value">'Dropdown Lists'!$BG$4:$BG$29</definedName>
    <definedName name="CRAFT_BEADleague_name.value.dutch_football.team_namemarketplace_idATVPDKIKX0DERlanguage_tagen_US1.value">'Dropdown Lists'!$BG$4:$BG$29</definedName>
    <definedName name="CRAFT_BEADleague_name.value.Nederlandsvoetbal.team_namemarketplace_idATVPDKIKX0DERlanguage_tagen_US1.value">'Dropdown Lists'!$BG$4:$BG$29</definedName>
    <definedName name="CRAFT_BEADleague_name.value.オランダサッカー.team_namemarketplace_idATVPDKIKX0DERlanguage_tagen_US1.value">'Dropdown Lists'!$BG$4:$BG$29</definedName>
    <definedName name="CRAFT_BEADleague_name.value.DutchFootball.team_namemarketplace_idATVPDKIKX0DERlanguage_tagen_US1.value">'Dropdown Lists'!$BG$4:$BG$29</definedName>
    <definedName name="CRAFT_BEADleague_name.value.Holländskfotboll.team_namemarketplace_idATVPDKIKX0DERlanguage_tagen_US1.value">'Dropdown Lists'!$BG$4:$BG$29</definedName>
    <definedName name="CRAFT_BEADleague_name.value.NiederländischerFußball.team_namemarketplace_idATVPDKIKX0DERlanguage_tagen_US1.value">'Dropdown Lists'!$BG$4:$BG$29</definedName>
    <definedName name="CRAFT_BEADleague_name.value.Campionatodicalcioolandese.team_namemarketplace_idATVPDKIKX0DERlanguage_tagen_US1.value">'Dropdown Lists'!$BG$4:$BG$29</definedName>
    <definedName name="CRAFT_BEADleague_name.value.Xspel.team_namemarketplace_idATVPDKIKX0DERlanguage_tagen_US1.value">'Dropdown Lists'!$BH$4</definedName>
    <definedName name="CRAFT_BEADleague_name.value.العاباكس.team_namemarketplace_idATVPDKIKX0DERlanguage_tagen_US1.value">'Dropdown Lists'!$BH$4</definedName>
    <definedName name="CRAFT_BEADleague_name.value.XGames.team_namemarketplace_idATVPDKIKX0DERlanguage_tagen_US1.value">'Dropdown Lists'!$BH$4</definedName>
    <definedName name="CRAFT_BEADleague_name.value.Xゲーム.team_namemarketplace_idATVPDKIKX0DERlanguage_tagen_US1.value">'Dropdown Lists'!$BH$4</definedName>
    <definedName name="CRAFT_BEADleague_name.value.x_games.team_namemarketplace_idATVPDKIKX0DERlanguage_tagen_US1.value">'Dropdown Lists'!$BH$4</definedName>
    <definedName name="CRAFT_BEADleague_name.value.german_football.team_namemarketplace_idATVPDKIKX0DERlanguage_tagen_US1.value">'Dropdown Lists'!$BI$4:$BI$40</definedName>
    <definedName name="CRAFT_BEADleague_name.value.كرةالقدمالألمانية.team_namemarketplace_idATVPDKIKX0DERlanguage_tagen_US1.value">'Dropdown Lists'!$BI$4:$BI$40</definedName>
    <definedName name="CRAFT_BEADleague_name.value.Tyskfotboll.team_namemarketplace_idATVPDKIKX0DERlanguage_tagen_US1.value">'Dropdown Lists'!$BI$4:$BI$40</definedName>
    <definedName name="CRAFT_BEADleague_name.value.DeutscherFußball.team_namemarketplace_idATVPDKIKX0DERlanguage_tagen_US1.value">'Dropdown Lists'!$BI$4:$BI$40</definedName>
    <definedName name="CRAFT_BEADleague_name.value.Fútbolalemán.team_namemarketplace_idATVPDKIKX0DERlanguage_tagen_US1.value">'Dropdown Lists'!$BI$4:$BI$40</definedName>
    <definedName name="CRAFT_BEADleague_name.value.Niemieckapiłkanożna.team_namemarketplace_idATVPDKIKX0DERlanguage_tagen_US1.value">'Dropdown Lists'!$BI$4:$BI$40</definedName>
    <definedName name="CRAFT_BEADleague_name.value.Calciotedesco.team_namemarketplace_idATVPDKIKX0DERlanguage_tagen_US1.value">'Dropdown Lists'!$BI$4:$BI$40</definedName>
    <definedName name="CRAFT_BEADleague_name.value.GermanSoccer.team_namemarketplace_idATVPDKIKX0DERlanguage_tagen_US1.value">'Dropdown Lists'!$BI$4:$BI$40</definedName>
    <definedName name="CRAFT_BEADleague_name.value.Footballallemand.team_namemarketplace_idATVPDKIKX0DERlanguage_tagen_US1.value">'Dropdown Lists'!$BI$4:$BI$40</definedName>
    <definedName name="CRAFT_BEADleague_name.value.Futebolalemão.team_namemarketplace_idATVPDKIKX0DERlanguage_tagen_US1.value">'Dropdown Lists'!$BI$4:$BI$40</definedName>
    <definedName name="CRAFT_BEADleague_name.value.Duitsvoetbal.team_namemarketplace_idATVPDKIKX0DERlanguage_tagen_US1.value">'Dropdown Lists'!$BI$4:$BI$40</definedName>
    <definedName name="CRAFT_BEADleague_name.value.GermanFootball.team_namemarketplace_idATVPDKIKX0DERlanguage_tagen_US1.value">'Dropdown Lists'!$BI$4:$BI$40</definedName>
    <definedName name="CRAFT_BEADleague_name.value.ドイツサッカー.team_namemarketplace_idATVPDKIKX0DERlanguage_tagen_US1.value">'Dropdown Lists'!$BI$4:$BI$40</definedName>
    <definedName name="CRAFT_BEADleague_name.value.الدوريالوطنيلكرةالقدمللسيدات.team_namemarketplace_idATVPDKIKX0DERlanguage_tagen_US1.value">'Dropdown Lists'!$BJ$4:$BJ$18</definedName>
    <definedName name="CRAFT_BEADleague_name.value.NWSL.team_namemarketplace_idATVPDKIKX0DERlanguage_tagen_US1.value">'Dropdown Lists'!$BJ$4:$BJ$18</definedName>
    <definedName name="CRAFT_BEADleague_name.value.ProKabaddiLeague.team_namemarketplace_idATVPDKIKX0DERlanguage_tagen_US1.value">'Dropdown Lists'!$BK$4:$BK$15</definedName>
    <definedName name="CRAFT_BEADleague_name.value.pro_kabaddi_league.team_namemarketplace_idATVPDKIKX0DERlanguage_tagen_US1.value">'Dropdown Lists'!$BK$4:$BK$15</definedName>
    <definedName name="CRAFT_BEADleague_name.value.ProKabaddiLigan.team_namemarketplace_idATVPDKIKX0DERlanguage_tagen_US1.value">'Dropdown Lists'!$BK$4:$BK$15</definedName>
    <definedName name="CRAFT_BEADleague_name.value.دوريكباديللمحترفين.team_namemarketplace_idATVPDKIKX0DERlanguage_tagen_US1.value">'Dropdown Lists'!$BK$4:$BK$15</definedName>
    <definedName name="CRAFT_BEADleague_name.value.LigaProKabaddi.team_namemarketplace_idATVPDKIKX0DERlanguage_tagen_US1.value">'Dropdown Lists'!$BK$4:$BK$15</definedName>
    <definedName name="CRAFT_BEADleague_name.value.インドプロカバディリーグ.team_namemarketplace_idATVPDKIKX0DERlanguage_tagen_US1.value">'Dropdown Lists'!$BK$4:$BK$15</definedName>
    <definedName name="CRAFT_BEADleague_name.value.رابطةلاعبيالغولفالمحترفين.team_namemarketplace_idATVPDKIKX0DERlanguage_tagen_US1.value">'Dropdown Lists'!$BL$4</definedName>
    <definedName name="CRAFT_BEADleague_name.value.pga.team_namemarketplace_idATVPDKIKX0DERlanguage_tagen_US1.value">'Dropdown Lists'!$BL$4</definedName>
    <definedName name="CRAFT_BEADleague_name.value.PGAツアー.team_namemarketplace_idATVPDKIKX0DERlanguage_tagen_US1.value">'Dropdown Lists'!$BL$4</definedName>
    <definedName name="CRAFT_BEADleague_name.value.SchottischerFußball.team_namemarketplace_idATVPDKIKX0DERlanguage_tagen_US1.value">'Dropdown Lists'!$BM$4:$BM$21</definedName>
    <definedName name="CRAFT_BEADleague_name.value.كرةالقدمالاسكتلندية.team_namemarketplace_idATVPDKIKX0DERlanguage_tagen_US1.value">'Dropdown Lists'!$BM$4:$BM$21</definedName>
    <definedName name="CRAFT_BEADleague_name.value.Skotskfotboll.team_namemarketplace_idATVPDKIKX0DERlanguage_tagen_US1.value">'Dropdown Lists'!$BM$4:$BM$21</definedName>
    <definedName name="CRAFT_BEADleague_name.value.Futebolescocês.team_namemarketplace_idATVPDKIKX0DERlanguage_tagen_US1.value">'Dropdown Lists'!$BM$4:$BM$21</definedName>
    <definedName name="CRAFT_BEADleague_name.value.Footballécossais.team_namemarketplace_idATVPDKIKX0DERlanguage_tagen_US1.value">'Dropdown Lists'!$BM$4:$BM$21</definedName>
    <definedName name="CRAFT_BEADleague_name.value.Fútbolescocés.team_namemarketplace_idATVPDKIKX0DERlanguage_tagen_US1.value">'Dropdown Lists'!$BM$4:$BM$21</definedName>
    <definedName name="CRAFT_BEADleague_name.value.ScottishSoccer.team_namemarketplace_idATVPDKIKX0DERlanguage_tagen_US1.value">'Dropdown Lists'!$BM$4:$BM$21</definedName>
    <definedName name="CRAFT_BEADleague_name.value.ScottishFootball.team_namemarketplace_idATVPDKIKX0DERlanguage_tagen_US1.value">'Dropdown Lists'!$BM$4:$BM$21</definedName>
    <definedName name="CRAFT_BEADleague_name.value.Schotsvoetbal.team_namemarketplace_idATVPDKIKX0DERlanguage_tagen_US1.value">'Dropdown Lists'!$BM$4:$BM$21</definedName>
    <definedName name="CRAFT_BEADleague_name.value.スコットランドサッカー.team_namemarketplace_idATVPDKIKX0DERlanguage_tagen_US1.value">'Dropdown Lists'!$BM$4:$BM$21</definedName>
    <definedName name="CRAFT_BEADleague_name.value.Szkockapiłkanożna.team_namemarketplace_idATVPDKIKX0DERlanguage_tagen_US1.value">'Dropdown Lists'!$BM$4:$BM$21</definedName>
    <definedName name="CRAFT_BEADleague_name.value.scottish_football.team_namemarketplace_idATVPDKIKX0DERlanguage_tagen_US1.value">'Dropdown Lists'!$BM$4:$BM$21</definedName>
    <definedName name="CRAFT_BEADleague_name.value.Campionatodicalcioscozzese.team_namemarketplace_idATVPDKIKX0DERlanguage_tagen_US1.value">'Dropdown Lists'!$BM$4:$BM$21</definedName>
    <definedName name="CRAFT_BEADleague_name.value.FranzösischerFußball.team_namemarketplace_idATVPDKIKX0DERlanguage_tagen_US1.value">'Dropdown Lists'!$BN$4:$BN$37</definedName>
    <definedName name="CRAFT_BEADleague_name.value.Fransvoetbal.team_namemarketplace_idATVPDKIKX0DERlanguage_tagen_US1.value">'Dropdown Lists'!$BN$4:$BN$37</definedName>
    <definedName name="CRAFT_BEADleague_name.value.FrenchFootball.team_namemarketplace_idATVPDKIKX0DERlanguage_tagen_US1.value">'Dropdown Lists'!$BN$4:$BN$37</definedName>
    <definedName name="CRAFT_BEADleague_name.value.Franskfotboll.team_namemarketplace_idATVPDKIKX0DERlanguage_tagen_US1.value">'Dropdown Lists'!$BN$4:$BN$37</definedName>
    <definedName name="CRAFT_BEADleague_name.value.FrenchSoccer.team_namemarketplace_idATVPDKIKX0DERlanguage_tagen_US1.value">'Dropdown Lists'!$BN$4:$BN$37</definedName>
    <definedName name="CRAFT_BEADleague_name.value.Francuskapiłkanożna.team_namemarketplace_idATVPDKIKX0DERlanguage_tagen_US1.value">'Dropdown Lists'!$BN$4:$BN$37</definedName>
    <definedName name="CRAFT_BEADleague_name.value.Calciofrancese.team_namemarketplace_idATVPDKIKX0DERlanguage_tagen_US1.value">'Dropdown Lists'!$BN$4:$BN$37</definedName>
    <definedName name="CRAFT_BEADleague_name.value.Futebolfrancês.team_namemarketplace_idATVPDKIKX0DERlanguage_tagen_US1.value">'Dropdown Lists'!$BN$4:$BN$37</definedName>
    <definedName name="CRAFT_BEADleague_name.value.french_football.team_namemarketplace_idATVPDKIKX0DERlanguage_tagen_US1.value">'Dropdown Lists'!$BN$4:$BN$37</definedName>
    <definedName name="CRAFT_BEADleague_name.value.كرةالقدمالفرنسية.team_namemarketplace_idATVPDKIKX0DERlanguage_tagen_US1.value">'Dropdown Lists'!$BN$4:$BN$37</definedName>
    <definedName name="CRAFT_BEADleague_name.value.Fútbolfrancés.team_namemarketplace_idATVPDKIKX0DERlanguage_tagen_US1.value">'Dropdown Lists'!$BN$4:$BN$37</definedName>
    <definedName name="CRAFT_BEADleague_name.value.フランスサッカー.team_namemarketplace_idATVPDKIKX0DERlanguage_tagen_US1.value">'Dropdown Lists'!$BN$4:$BN$37</definedName>
    <definedName name="CRAFT_BEADleague_name.value.Footballfrançais.team_namemarketplace_idATVPDKIKX0DERlanguage_tagen_US1.value">'Dropdown Lists'!$BN$4:$BN$37</definedName>
    <definedName name="CRAFT_BEADleague_name.value.LPGAツアー.team_namemarketplace_idATVPDKIKX0DERlanguage_tagen_US1.value">'Dropdown Lists'!$BO$4</definedName>
    <definedName name="CRAFT_BEADleague_name.value.lpga.team_namemarketplace_idATVPDKIKX0DERlanguage_tagen_US1.value">'Dropdown Lists'!$BO$4</definedName>
    <definedName name="CRAFT_BEADleague_name.value.رابطةلاعباتالغولفالمحترفات.team_namemarketplace_idATVPDKIKX0DERlanguage_tagen_US1.value">'Dropdown Lists'!$BO$4</definedName>
    <definedName name="CRAFT_BEADleague_name.value.لعبةالكريكيتالدولية.team_namemarketplace_idATVPDKIKX0DERlanguage_tagen_US1.value">'Dropdown Lists'!$BP$4:$BP$15</definedName>
    <definedName name="CRAFT_BEADleague_name.value.Międzynarodowykrykiet.team_namemarketplace_idATVPDKIKX0DERlanguage_tagen_US1.value">'Dropdown Lists'!$BP$4:$BP$15</definedName>
    <definedName name="CRAFT_BEADleague_name.value.InternationalesCricket.team_namemarketplace_idATVPDKIKX0DERlanguage_tagen_US1.value">'Dropdown Lists'!$BP$4:$BP$15</definedName>
    <definedName name="CRAFT_BEADleague_name.value.クリケット代表チーム.team_namemarketplace_idATVPDKIKX0DERlanguage_tagen_US1.value">'Dropdown Lists'!$BP$4:$BP$15</definedName>
    <definedName name="CRAFT_BEADleague_name.value.international_cricket.team_namemarketplace_idATVPDKIKX0DERlanguage_tagen_US1.value">'Dropdown Lists'!$BP$4:$BP$15</definedName>
    <definedName name="CRAFT_BEADleague_name.value.Campionatointernazionaledicricket.team_namemarketplace_idATVPDKIKX0DERlanguage_tagen_US1.value">'Dropdown Lists'!$BP$4:$BP$15</definedName>
    <definedName name="CRAFT_BEADleague_name.value.InternationellCricket.team_namemarketplace_idATVPDKIKX0DERlanguage_tagen_US1.value">'Dropdown Lists'!$BP$4:$BP$15</definedName>
    <definedName name="CRAFT_BEADleague_name.value.Cricketinternational.team_namemarketplace_idATVPDKIKX0DERlanguage_tagen_US1.value">'Dropdown Lists'!$BP$4:$BP$15</definedName>
    <definedName name="CRAFT_BEADleague_name.value.Cricketinternacional.team_namemarketplace_idATVPDKIKX0DERlanguage_tagen_US1.value">'Dropdown Lists'!$BP$4:$BP$15</definedName>
    <definedName name="CRAFT_BEADleague_name.value.CríqueteInternacional.team_namemarketplace_idATVPDKIKX0DERlanguage_tagen_US1.value">'Dropdown Lists'!$BP$4:$BP$15</definedName>
    <definedName name="CRAFT_BEADleague_name.value.InternationalCricket.team_namemarketplace_idATVPDKIKX0DERlanguage_tagen_US1.value">'Dropdown Lists'!$BP$4:$BP$15</definedName>
    <definedName name="CRAFT_BEADleague_name.value.NationellaLacrosseligan.team_namemarketplace_idATVPDKIKX0DERlanguage_tagen_US1.value">'Dropdown Lists'!$BQ$4:$BQ$16</definedName>
    <definedName name="CRAFT_BEADleague_name.value.دوريلاكروسالوطني.team_namemarketplace_idATVPDKIKX0DERlanguage_tagen_US1.value">'Dropdown Lists'!$BQ$4:$BQ$16</definedName>
    <definedName name="CRAFT_BEADleague_name.value.ナショナルラクロスリーグ.team_namemarketplace_idATVPDKIKX0DERlanguage_tagen_US1.value">'Dropdown Lists'!$BQ$4:$BQ$16</definedName>
    <definedName name="CRAFT_BEADleague_name.value.NationalLacrosseLeague.team_namemarketplace_idATVPDKIKX0DERlanguage_tagen_US1.value">'Dropdown Lists'!$BQ$4:$BQ$16</definedName>
    <definedName name="CRAFT_BEADleague_name.value.LigaNacionaldeLacrosse.team_namemarketplace_idATVPDKIKX0DERlanguage_tagen_US1.value">'Dropdown Lists'!$BQ$4:$BQ$16</definedName>
    <definedName name="CRAFT_BEADleague_name.value.national_lacrosse_league.team_namemarketplace_idATVPDKIKX0DERlanguage_tagen_US1.value">'Dropdown Lists'!$BQ$4:$BQ$16</definedName>
    <definedName name="CRAFT_BEADleague_name.value.NarodowaLigaLacrosse.team_namemarketplace_idATVPDKIKX0DERlanguage_tagen_US1.value">'Dropdown Lists'!$BQ$4:$BQ$16</definedName>
    <definedName name="CRAFT_BEADleague_name.value.hockey_india_league.team_namemarketplace_idATVPDKIKX0DERlanguage_tagen_US1.value">'Dropdown Lists'!$BR$4:$BR$9</definedName>
    <definedName name="CRAFT_BEADleague_name.value.LigaDeHóqueiIndiano.team_namemarketplace_idATVPDKIKX0DERlanguage_tagen_US1.value">'Dropdown Lists'!$BR$4:$BR$9</definedName>
    <definedName name="CRAFT_BEADleague_name.value.HockeyIndiaLeague.team_namemarketplace_idATVPDKIKX0DERlanguage_tagen_US1.value">'Dropdown Lists'!$BR$4:$BR$9</definedName>
    <definedName name="CRAFT_BEADleague_name.value.Hokejowaligaindyjska.team_namemarketplace_idATVPDKIKX0DERlanguage_tagen_US1.value">'Dropdown Lists'!$BR$4:$BR$9</definedName>
    <definedName name="CRAFT_BEADleague_name.value.LigaIndiadeHockey.team_namemarketplace_idATVPDKIKX0DERlanguage_tagen_US1.value">'Dropdown Lists'!$BR$4:$BR$9</definedName>
    <definedName name="CRAFT_BEADleague_name.value.ホッケーインドリーグ.team_namemarketplace_idATVPDKIKX0DERlanguage_tagen_US1.value">'Dropdown Lists'!$BR$4:$BR$9</definedName>
    <definedName name="CRAFT_BEADleague_name.value.Indienshockeyliga.team_namemarketplace_idATVPDKIKX0DERlanguage_tagen_US1.value">'Dropdown Lists'!$BR$4:$BR$9</definedName>
    <definedName name="CRAFT_BEADleague_name.value.دوريالهوكيالهندي.team_namemarketplace_idATVPDKIKX0DERlanguage_tagen_US1.value">'Dropdown Lists'!$BR$4:$BR$9</definedName>
    <definedName name="CRAFT_BEADleague_name.value.Campionatodihockeyindiano.team_namemarketplace_idATVPDKIKX0DERlanguage_tagen_US1.value">'Dropdown Lists'!$BR$4:$BR$9</definedName>
    <definedName name="CRAFT_BEADleague_name.value.كرةالقدمالايطالية.team_namemarketplace_idATVPDKIKX0DERlanguage_tagen_US1.value">'Dropdown Lists'!$BS$4:$BS$46</definedName>
    <definedName name="CRAFT_BEADleague_name.value.italian_football.team_namemarketplace_idATVPDKIKX0DERlanguage_tagen_US1.value">'Dropdown Lists'!$BS$4:$BS$46</definedName>
    <definedName name="CRAFT_BEADleague_name.value.ItalienischerFußball.team_namemarketplace_idATVPDKIKX0DERlanguage_tagen_US1.value">'Dropdown Lists'!$BS$4:$BS$46</definedName>
    <definedName name="CRAFT_BEADleague_name.value.ItalianSoccer.team_namemarketplace_idATVPDKIKX0DERlanguage_tagen_US1.value">'Dropdown Lists'!$BS$4:$BS$46</definedName>
    <definedName name="CRAFT_BEADleague_name.value.Włoskapiłkanożna.team_namemarketplace_idATVPDKIKX0DERlanguage_tagen_US1.value">'Dropdown Lists'!$BS$4:$BS$46</definedName>
    <definedName name="CRAFT_BEADleague_name.value.Italienskfotboll.team_namemarketplace_idATVPDKIKX0DERlanguage_tagen_US1.value">'Dropdown Lists'!$BS$4:$BS$46</definedName>
    <definedName name="CRAFT_BEADleague_name.value.Footballitalien.team_namemarketplace_idATVPDKIKX0DERlanguage_tagen_US1.value">'Dropdown Lists'!$BS$4:$BS$46</definedName>
    <definedName name="CRAFT_BEADleague_name.value.Calcioitaliano.team_namemarketplace_idATVPDKIKX0DERlanguage_tagen_US1.value">'Dropdown Lists'!$BS$4:$BS$46</definedName>
    <definedName name="CRAFT_BEADleague_name.value.Italiaansvoetbal.team_namemarketplace_idATVPDKIKX0DERlanguage_tagen_US1.value">'Dropdown Lists'!$BS$4:$BS$46</definedName>
    <definedName name="CRAFT_BEADleague_name.value.Fútbolitaliano.team_namemarketplace_idATVPDKIKX0DERlanguage_tagen_US1.value">'Dropdown Lists'!$BS$4:$BS$46</definedName>
    <definedName name="CRAFT_BEADleague_name.value.Futebolitaliano.team_namemarketplace_idATVPDKIKX0DERlanguage_tagen_US1.value">'Dropdown Lists'!$BS$4:$BS$46</definedName>
    <definedName name="CRAFT_BEADleague_name.value.ItalianFootball.team_namemarketplace_idATVPDKIKX0DERlanguage_tagen_US1.value">'Dropdown Lists'!$BS$4:$BS$46</definedName>
    <definedName name="CRAFT_BEADleague_name.value.イタリアサッカー.team_namemarketplace_idATVPDKIKX0DERlanguage_tagen_US1.value">'Dropdown Lists'!$BS$4:$BS$46</definedName>
    <definedName name="CRAFT_BEADleague_name.value.Campionatodipallavoloprofessionale.team_namemarketplace_idATVPDKIKX0DERlanguage_tagen_US1.value">'Dropdown Lists'!$BT$4:$BT$9</definedName>
    <definedName name="CRAFT_BEADleague_name.value.دوريالمحترفينللكرةالطائرة.team_namemarketplace_idATVPDKIKX0DERlanguage_tagen_US1.value">'Dropdown Lists'!$BT$4:$BT$9</definedName>
    <definedName name="CRAFT_BEADleague_name.value.インドバレーボールリーグ.team_namemarketplace_idATVPDKIKX0DERlanguage_tagen_US1.value">'Dropdown Lists'!$BT$4:$BT$9</definedName>
    <definedName name="CRAFT_BEADleague_name.value.ProVolleyballLigan.team_namemarketplace_idATVPDKIKX0DERlanguage_tagen_US1.value">'Dropdown Lists'!$BT$4:$BT$9</definedName>
    <definedName name="CRAFT_BEADleague_name.value.ProVolleyballLeague.team_namemarketplace_idATVPDKIKX0DERlanguage_tagen_US1.value">'Dropdown Lists'!$BT$4:$BT$9</definedName>
    <definedName name="CRAFT_BEADleague_name.value.pro_volleyball_league.team_namemarketplace_idATVPDKIKX0DERlanguage_tagen_US1.value">'Dropdown Lists'!$BT$4:$BT$9</definedName>
    <definedName name="CRAFT_BEADleague_name.value.LigaProfissionaldeVôlei.team_namemarketplace_idATVPDKIKX0DERlanguage_tagen_US1.value">'Dropdown Lists'!$BT$4:$BT$9</definedName>
    <definedName name="CRAFT_BEADleague_name.value.Ligadevoleibolprofesional.team_namemarketplace_idATVPDKIKX0DERlanguage_tagen_US1.value">'Dropdown Lists'!$BT$4:$BT$9</definedName>
    <definedName name="CRAFT_BEADleague_name.value.Japońskapiłkanożna.team_namemarketplace_idATVPDKIKX0DERlanguage_tagen_US1.value">'Dropdown Lists'!$BU$4:$BU$56</definedName>
    <definedName name="CRAFT_BEADleague_name.value.Campionatodicalciogiapponese.team_namemarketplace_idATVPDKIKX0DERlanguage_tagen_US1.value">'Dropdown Lists'!$BU$4:$BU$56</definedName>
    <definedName name="CRAFT_BEADleague_name.value.Japanskfotboll.team_namemarketplace_idATVPDKIKX0DERlanguage_tagen_US1.value">'Dropdown Lists'!$BU$4:$BU$56</definedName>
    <definedName name="CRAFT_BEADleague_name.value.JapaneseSoccer.team_namemarketplace_idATVPDKIKX0DERlanguage_tagen_US1.value">'Dropdown Lists'!$BU$4:$BU$56</definedName>
    <definedName name="CRAFT_BEADleague_name.value.JapanischerFußball.team_namemarketplace_idATVPDKIKX0DERlanguage_tagen_US1.value">'Dropdown Lists'!$BU$4:$BU$56</definedName>
    <definedName name="CRAFT_BEADleague_name.value.Japansvoetbal.team_namemarketplace_idATVPDKIKX0DERlanguage_tagen_US1.value">'Dropdown Lists'!$BU$4:$BU$56</definedName>
    <definedName name="CRAFT_BEADleague_name.value.JapaneseFootball.team_namemarketplace_idATVPDKIKX0DERlanguage_tagen_US1.value">'Dropdown Lists'!$BU$4:$BU$56</definedName>
    <definedName name="CRAFT_BEADleague_name.value.Futeboljaponês.team_namemarketplace_idATVPDKIKX0DERlanguage_tagen_US1.value">'Dropdown Lists'!$BU$4:$BU$56</definedName>
    <definedName name="CRAFT_BEADleague_name.value.كرةالقدماليابانية.team_namemarketplace_idATVPDKIKX0DERlanguage_tagen_US1.value">'Dropdown Lists'!$BU$4:$BU$56</definedName>
    <definedName name="CRAFT_BEADleague_name.value.日本Jリーグ.team_namemarketplace_idATVPDKIKX0DERlanguage_tagen_US1.value">'Dropdown Lists'!$BU$4:$BU$56</definedName>
    <definedName name="CRAFT_BEADleague_name.value.Fútboljaponés.team_namemarketplace_idATVPDKIKX0DERlanguage_tagen_US1.value">'Dropdown Lists'!$BU$4:$BU$56</definedName>
    <definedName name="CRAFT_BEADleague_name.value.japanese_football.team_namemarketplace_idATVPDKIKX0DERlanguage_tagen_US1.value">'Dropdown Lists'!$BU$4:$BU$56</definedName>
    <definedName name="CRAFT_BEADleague_name.value.Footballjaponais.team_namemarketplace_idATVPDKIKX0DERlanguage_tagen_US1.value">'Dropdown Lists'!$BU$4:$BU$56</definedName>
    <definedName name="CRAFT_BEADleague_name.value.البيسبولالكلاسيكيةالعالمية.team_namemarketplace_idATVPDKIKX0DERlanguage_tagen_US1.value">'Dropdown Lists'!$BV$4:$BV$12</definedName>
    <definedName name="CRAFT_BEADleague_name.value.world_baseball_classic.team_namemarketplace_idATVPDKIKX0DERlanguage_tagen_US1.value">'Dropdown Lists'!$BV$4:$BV$12</definedName>
    <definedName name="CRAFT_BEADleague_name.value.Clásicomundialdebéisbol.team_namemarketplace_idATVPDKIKX0DERlanguage_tagen_US1.value">'Dropdown Lists'!$BV$4:$BV$12</definedName>
    <definedName name="CRAFT_BEADleague_name.value.Classiquemondialedebaseball.team_namemarketplace_idATVPDKIKX0DERlanguage_tagen_US1.value">'Dropdown Lists'!$BV$4:$BV$12</definedName>
    <definedName name="CRAFT_BEADleague_name.value.WereldHonkbalKlassieker.team_namemarketplace_idATVPDKIKX0DERlanguage_tagen_US1.value">'Dropdown Lists'!$BV$4:$BV$12</definedName>
    <definedName name="CRAFT_BEADleague_name.value.WorldBaseballClassic.team_namemarketplace_idATVPDKIKX0DERlanguage_tagen_US1.value">'Dropdown Lists'!$BV$4:$BV$12</definedName>
    <definedName name="CRAFT_BEADleague_name.value.ClássicoMundialdeBeisebol.team_namemarketplace_idATVPDKIKX0DERlanguage_tagen_US1.value">'Dropdown Lists'!$BV$4:$BV$12</definedName>
    <definedName name="CRAFT_BEADleague_name.value.ワールドベースボールクラシック.team_namemarketplace_idATVPDKIKX0DERlanguage_tagen_US1.value">'Dropdown Lists'!$BV$4:$BV$12</definedName>
    <definedName name="CRAFT_BEADleague_name.value.IndiskaPremierligan.team_namemarketplace_idATVPDKIKX0DERlanguage_tagen_US1.value">'Dropdown Lists'!$BW$4:$BW$13</definedName>
    <definedName name="CRAFT_BEADleague_name.value.SzkockaPremierLeague.team_namemarketplace_idATVPDKIKX0DERlanguage_tagen_US1.value">'Dropdown Lists'!$BW$4:$BW$13</definedName>
    <definedName name="CRAFT_BEADleague_name.value.LigaPremierdelaIndia.team_namemarketplace_idATVPDKIKX0DERlanguage_tagen_US1.value">'Dropdown Lists'!$BW$4:$BW$13</definedName>
    <definedName name="CRAFT_BEADleague_name.value.IndianPremierLeague.team_namemarketplace_idATVPDKIKX0DERlanguage_tagen_US1.value">'Dropdown Lists'!$BW$4:$BW$13</definedName>
    <definedName name="CRAFT_BEADleague_name.value.インディアンプレミアリーグ.team_namemarketplace_idATVPDKIKX0DERlanguage_tagen_US1.value">'Dropdown Lists'!$BW$4:$BW$13</definedName>
    <definedName name="CRAFT_BEADleague_name.value.الدوريالهنديالممتاز.team_namemarketplace_idATVPDKIKX0DERlanguage_tagen_US1.value">'Dropdown Lists'!$BW$4:$BW$13</definedName>
    <definedName name="CRAFT_BEADleague_name.value.LigaPremierIndiana.team_namemarketplace_idATVPDKIKX0DERlanguage_tagen_US1.value">'Dropdown Lists'!$BW$4:$BW$13</definedName>
    <definedName name="CRAFT_BEADleague_name.value.indian_premier_league.team_namemarketplace_idATVPDKIKX0DERlanguage_tagen_US1.value">'Dropdown Lists'!$BW$4:$BW$13</definedName>
    <definedName name="CRAFT_BEADleague_name.value.PremierLeagueindia.team_namemarketplace_idATVPDKIKX0DERlanguage_tagen_US1.value">'Dropdown Lists'!$BW$4:$BW$13</definedName>
    <definedName name="CRAFT_BEADleague_name.value.wwe.team_namemarketplace_idATVPDKIKX0DERlanguage_tagen_US1.value">'Dropdown Lists'!$BX$4</definedName>
    <definedName name="CRAFT_BEADleague_name.value.المصارعةالعالميةالترفيهية.team_namemarketplace_idATVPDKIKX0DERlanguage_tagen_US1.value">'Dropdown Lists'!$BX$4</definedName>
    <definedName name="CRAFT_BEADleague_name.value.اتحادكرةالقدمالأميركي.team_namemarketplace_idATVPDKIKX0DERlanguage_tagen_US1.value">'Dropdown Lists'!$BY$4:$BY$45</definedName>
    <definedName name="CRAFT_BEADleague_name.value.nfl.team_namemarketplace_idATVPDKIKX0DERlanguage_tagen_US1.value">'Dropdown Lists'!$BY$4:$BY$45</definedName>
    <definedName name="CRAFT_BEADleague_name.value.ufc.team_namemarketplace_idATVPDKIKX0DERlanguage_tagen_US1.value">'Dropdown Lists'!$BZ$4:$BZ$180</definedName>
    <definedName name="CRAFT_BEADleague_name.value.بطولةالقتالالنهائي.team_namemarketplace_idATVPDKIKX0DERlanguage_tagen_US1.value">'Dropdown Lists'!$BZ$4:$BZ$180</definedName>
    <definedName name="CRAFT_BEADleague_name.value.Baloncestojaponés.team_namemarketplace_idATVPDKIKX0DERlanguage_tagen_US1.value">'Dropdown Lists'!$CA$4:$CA$48</definedName>
    <definedName name="CRAFT_BEADleague_name.value.Basketballjaponais.team_namemarketplace_idATVPDKIKX0DERlanguage_tagen_US1.value">'Dropdown Lists'!$CA$4:$CA$48</definedName>
    <definedName name="CRAFT_BEADleague_name.value.JapaneseBasketball.team_namemarketplace_idATVPDKIKX0DERlanguage_tagen_US1.value">'Dropdown Lists'!$CA$4:$CA$48</definedName>
    <definedName name="CRAFT_BEADleague_name.value.日本Bリーグ.team_namemarketplace_idATVPDKIKX0DERlanguage_tagen_US1.value">'Dropdown Lists'!$CA$4:$CA$48</definedName>
    <definedName name="CRAFT_BEADleague_name.value.japanese_basketball.team_namemarketplace_idATVPDKIKX0DERlanguage_tagen_US1.value">'Dropdown Lists'!$CA$4:$CA$48</definedName>
    <definedName name="CRAFT_BEADleague_name.value.Japanskbasket.team_namemarketplace_idATVPDKIKX0DERlanguage_tagen_US1.value">'Dropdown Lists'!$CA$4:$CA$48</definedName>
    <definedName name="CRAFT_BEADleague_name.value.Japansbasketbal.team_namemarketplace_idATVPDKIKX0DERlanguage_tagen_US1.value">'Dropdown Lists'!$CA$4:$CA$48</definedName>
    <definedName name="CRAFT_BEADleague_name.value.Basquetejaponês.team_namemarketplace_idATVPDKIKX0DERlanguage_tagen_US1.value">'Dropdown Lists'!$CA$4:$CA$48</definedName>
    <definedName name="CRAFT_BEADleague_name.value.كرةالسلةاليابانية.team_namemarketplace_idATVPDKIKX0DERlanguage_tagen_US1.value">'Dropdown Lists'!$CA$4:$CA$48</definedName>
    <definedName name="CRAFT_BEADleague_name.value.Japońskakoszykówka.team_namemarketplace_idATVPDKIKX0DERlanguage_tagen_US1.value">'Dropdown Lists'!$CA$4:$CA$48</definedName>
    <definedName name="CRAFT_BEADleague_name.value.Campionatodibasketgiapponese.team_namemarketplace_idATVPDKIKX0DERlanguage_tagen_US1.value">'Dropdown Lists'!$CA$4:$CA$48</definedName>
    <definedName name="CRAFT_BEADleague_name.value.JapanischerBasketball.team_namemarketplace_idATVPDKIKX0DERlanguage_tagen_US1.value">'Dropdown Lists'!$CA$4:$CA$48</definedName>
    <definedName name="CRAFT_BEADleague_name.value.wnba.team_namemarketplace_idATVPDKIKX0DERlanguage_tagen_US1.value">'Dropdown Lists'!$CB$4:$CB$26</definedName>
    <definedName name="CRAFT_BEADleague_name.value.الاتحادالوطنيلكرةالسلةالنسائية.team_namemarketplace_idATVPDKIKX0DERlanguage_tagen_US1.value">'Dropdown Lists'!$CB$4:$CB$26</definedName>
    <definedName name="CRAFT_BEADleague_name.value.mlb.team_namemarketplace_idATVPDKIKX0DERlanguage_tagen_US1.value">'Dropdown Lists'!$CC$4:$CC$47</definedName>
    <definedName name="CRAFT_BEADleague_name.value.Liguemajeuredebaseball.team_namemarketplace_idATVPDKIKX0DERlanguage_tagen_US1.value">'Dropdown Lists'!$CC$4:$CC$47</definedName>
    <definedName name="CRAFT_BEADleague_name.value.دوريالبيسبولالرئيسي.team_namemarketplace_idATVPDKIKX0DERlanguage_tagen_US1.value">'Dropdown Lists'!$CC$4:$CC$47</definedName>
    <definedName name="CRAFT_BEADleague_name.value.تنس.team_namemarketplace_idATVPDKIKX0DERlanguage_tagen_US1.value">'Dropdown Lists'!$CD$4</definedName>
    <definedName name="CRAFT_BEADleague_name.value.Tennis.team_namemarketplace_idATVPDKIKX0DERlanguage_tagen_US1.value">'Dropdown Lists'!$CD$4</definedName>
    <definedName name="CRAFT_BEADleague_name.value.Tenis.team_namemarketplace_idATVPDKIKX0DERlanguage_tagen_US1.value">'Dropdown Lists'!$CD$4</definedName>
    <definedName name="CRAFT_BEADleague_name.value.Tênis.team_namemarketplace_idATVPDKIKX0DERlanguage_tagen_US1.value">'Dropdown Lists'!$CD$4</definedName>
    <definedName name="CRAFT_BEADleague_name.value.テニス.team_namemarketplace_idATVPDKIKX0DERlanguage_tagen_US1.value">'Dropdown Lists'!$CD$4</definedName>
    <definedName name="CRAFT_BEADleague_name.value.NASCAR.team_namemarketplace_idATVPDKIKX0DERlanguage_tagen_US2.value">'Dropdown Lists'!$CE$4:$CE$49</definedName>
    <definedName name="CRAFT_BEADleague_name.value.ناسكار.team_namemarketplace_idATVPDKIKX0DERlanguage_tagen_US2.value">'Dropdown Lists'!$CE$4:$CE$49</definedName>
    <definedName name="CRAFT_BEADleague_name.value.eスポーツ.team_namemarketplace_idATVPDKIKX0DERlanguage_tagen_US2.value">'Dropdown Lists'!$CF$4</definedName>
    <definedName name="CRAFT_BEADleague_name.value.ESportssportelettronici.team_namemarketplace_idATVPDKIKX0DERlanguage_tagen_US2.value">'Dropdown Lists'!$CF$4</definedName>
    <definedName name="CRAFT_BEADleague_name.value.Esport.team_namemarketplace_idATVPDKIKX0DERlanguage_tagen_US2.value">'Dropdown Lists'!$CF$4</definedName>
    <definedName name="CRAFT_BEADleague_name.value.ESports.team_namemarketplace_idATVPDKIKX0DERlanguage_tagen_US2.value">'Dropdown Lists'!$CF$4</definedName>
    <definedName name="CRAFT_BEADleague_name.value.ألعابإلكترونية.team_namemarketplace_idATVPDKIKX0DERlanguage_tagen_US2.value">'Dropdown Lists'!$CF$4</definedName>
    <definedName name="CRAFT_BEADleague_name.value.e_sports.team_namemarketplace_idATVPDKIKX0DERlanguage_tagen_US2.value">'Dropdown Lists'!$CF$4</definedName>
    <definedName name="CRAFT_BEADleague_name.value.Deporteselectrónicos.team_namemarketplace_idATVPDKIKX0DERlanguage_tagen_US2.value">'Dropdown Lists'!$CF$4</definedName>
    <definedName name="CRAFT_BEADleague_name.value.ProWrestlingLeague.team_namemarketplace_idATVPDKIKX0DERlanguage_tagen_US2.value">'Dropdown Lists'!$CG$4:$CG$9</definedName>
    <definedName name="CRAFT_BEADleague_name.value.Ligadeluchalibreprofesional.team_namemarketplace_idATVPDKIKX0DERlanguage_tagen_US2.value">'Dropdown Lists'!$CG$4:$CG$9</definedName>
    <definedName name="CRAFT_BEADleague_name.value.インドプロレスリーグ.team_namemarketplace_idATVPDKIKX0DERlanguage_tagen_US2.value">'Dropdown Lists'!$CG$4:$CG$9</definedName>
    <definedName name="CRAFT_BEADleague_name.value.LigaProfissionaldeLutaLivre.team_namemarketplace_idATVPDKIKX0DERlanguage_tagen_US2.value">'Dropdown Lists'!$CG$4:$CG$9</definedName>
    <definedName name="CRAFT_BEADleague_name.value.pro_wrestling_league.team_namemarketplace_idATVPDKIKX0DERlanguage_tagen_US2.value">'Dropdown Lists'!$CG$4:$CG$9</definedName>
    <definedName name="CRAFT_BEADleague_name.value.ProWrestlingLigan.team_namemarketplace_idATVPDKIKX0DERlanguage_tagen_US2.value">'Dropdown Lists'!$CG$4:$CG$9</definedName>
    <definedName name="CRAFT_BEADleague_name.value.دوريالمصارعةللمحترفين.team_namemarketplace_idATVPDKIKX0DERlanguage_tagen_US2.value">'Dropdown Lists'!$CG$4:$CG$9</definedName>
    <definedName name="CRAFT_BEADleague_name.value.Formel1.team_namemarketplace_idATVPDKIKX0DERlanguage_tagen_US2.value">'Dropdown Lists'!$CH$4:$CH$15</definedName>
    <definedName name="CRAFT_BEADleague_name.value.Formuła1.team_namemarketplace_idATVPDKIKX0DERlanguage_tagen_US2.value">'Dropdown Lists'!$CH$4:$CH$15</definedName>
    <definedName name="CRAFT_BEADleague_name.value.formula_1.team_namemarketplace_idATVPDKIKX0DERlanguage_tagen_US2.value">'Dropdown Lists'!$CH$4:$CH$15</definedName>
    <definedName name="CRAFT_BEADleague_name.value.Fórmula1.team_namemarketplace_idATVPDKIKX0DERlanguage_tagen_US2.value">'Dropdown Lists'!$CH$4:$CH$15</definedName>
    <definedName name="CRAFT_BEADleague_name.value.Formula1.team_namemarketplace_idATVPDKIKX0DERlanguage_tagen_US2.value">'Dropdown Lists'!$CH$4:$CH$15</definedName>
    <definedName name="CRAFT_BEADleague_name.value.فورمولا1.team_namemarketplace_idATVPDKIKX0DERlanguage_tagen_US2.value">'Dropdown Lists'!$CH$4:$CH$15</definedName>
    <definedName name="CRAFT_BEADleague_name.value.Formule1.team_namemarketplace_idATVPDKIKX0DERlanguage_tagen_US2.value">'Dropdown Lists'!$CH$4:$CH$15</definedName>
    <definedName name="CRAFT_BEADleague_name.value.フォーミュラ1.team_namemarketplace_idATVPDKIKX0DERlanguage_tagen_US2.value">'Dropdown Lists'!$CH$4:$CH$15</definedName>
    <definedName name="CRAFT_BEADleague_name.value.Iligan.team_namemarketplace_idATVPDKIKX0DERlanguage_tagen_US2.value">'Dropdown Lists'!$CI$4:$CI$14</definedName>
    <definedName name="CRAFT_BEADleague_name.value.ILeague.team_namemarketplace_idATVPDKIKX0DERlanguage_tagen_US2.value">'Dropdown Lists'!$CI$4:$CI$14</definedName>
    <definedName name="CRAFT_BEADleague_name.value.インドIリーグ.team_namemarketplace_idATVPDKIKX0DERlanguage_tagen_US2.value">'Dropdown Lists'!$CI$4:$CI$14</definedName>
    <definedName name="CRAFT_BEADleague_name.value.LigaI.team_namemarketplace_idATVPDKIKX0DERlanguage_tagen_US2.value">'Dropdown Lists'!$CI$4:$CI$14</definedName>
    <definedName name="CRAFT_BEADleague_name.value.i_league.team_namemarketplace_idATVPDKIKX0DERlanguage_tagen_US2.value">'Dropdown Lists'!$CI$4:$CI$14</definedName>
    <definedName name="CRAFT_BEADleague_name.value.الدوريالهنديللمحترفين.team_namemarketplace_idATVPDKIKX0DERlanguage_tagen_US2.value">'Dropdown Lists'!$CI$4:$CI$14</definedName>
    <definedName name="CRAFT_BEADleague_name.value.JapanischerBaseball.team_namemarketplace_idATVPDKIKX0DERlanguage_tagen_US2.value">'Dropdown Lists'!$CJ$4:$CJ$16</definedName>
    <definedName name="CRAFT_BEADleague_name.value.Campionatodibaseballgiapponese.team_namemarketplace_idATVPDKIKX0DERlanguage_tagen_US2.value">'Dropdown Lists'!$CJ$4:$CJ$16</definedName>
    <definedName name="CRAFT_BEADleague_name.value.Baseballjaponais.team_namemarketplace_idATVPDKIKX0DERlanguage_tagen_US2.value">'Dropdown Lists'!$CJ$4:$CJ$16</definedName>
    <definedName name="CRAFT_BEADleague_name.value.Béisboljaponés.team_namemarketplace_idATVPDKIKX0DERlanguage_tagen_US2.value">'Dropdown Lists'!$CJ$4:$CJ$16</definedName>
    <definedName name="CRAFT_BEADleague_name.value.日本セパリーグ高校野球.team_namemarketplace_idATVPDKIKX0DERlanguage_tagen_US2.value">'Dropdown Lists'!$CJ$4:$CJ$16</definedName>
    <definedName name="CRAFT_BEADleague_name.value.JapaneseBaseball.team_namemarketplace_idATVPDKIKX0DERlanguage_tagen_US2.value">'Dropdown Lists'!$CJ$4:$CJ$16</definedName>
    <definedName name="CRAFT_BEADleague_name.value.Japanshonkbal.team_namemarketplace_idATVPDKIKX0DERlanguage_tagen_US2.value">'Dropdown Lists'!$CJ$4:$CJ$16</definedName>
    <definedName name="CRAFT_BEADleague_name.value.japanese_baseball.team_namemarketplace_idATVPDKIKX0DERlanguage_tagen_US2.value">'Dropdown Lists'!$CJ$4:$CJ$16</definedName>
    <definedName name="CRAFT_BEADleague_name.value.Japanskbaseboll.team_namemarketplace_idATVPDKIKX0DERlanguage_tagen_US2.value">'Dropdown Lists'!$CJ$4:$CJ$16</definedName>
    <definedName name="CRAFT_BEADleague_name.value.البيسبولالياباني.team_namemarketplace_idATVPDKIKX0DERlanguage_tagen_US2.value">'Dropdown Lists'!$CJ$4:$CJ$16</definedName>
    <definedName name="CRAFT_BEADleague_name.value.Japońskibaseball.team_namemarketplace_idATVPDKIKX0DERlanguage_tagen_US2.value">'Dropdown Lists'!$CJ$4:$CJ$16</definedName>
    <definedName name="CRAFT_BEADleague_name.value.Beiseboljaponês.team_namemarketplace_idATVPDKIKX0DERlanguage_tagen_US2.value">'Dropdown Lists'!$CJ$4:$CJ$16</definedName>
    <definedName name="CRAFT_BEADleague_name.value.イギリスサッカー.team_namemarketplace_idATVPDKIKX0DERlanguage_tagen_US2.value">'Dropdown Lists'!$CK$4:$CK$52</definedName>
    <definedName name="CRAFT_BEADleague_name.value.EnglishFootball.team_namemarketplace_idATVPDKIKX0DERlanguage_tagen_US2.value">'Dropdown Lists'!$CK$4:$CK$52</definedName>
    <definedName name="CRAFT_BEADleague_name.value.Engelsvoetbal.team_namemarketplace_idATVPDKIKX0DERlanguage_tagen_US2.value">'Dropdown Lists'!$CK$4:$CK$52</definedName>
    <definedName name="CRAFT_BEADleague_name.value.Footballbritannique.team_namemarketplace_idATVPDKIKX0DERlanguage_tagen_US2.value">'Dropdown Lists'!$CK$4:$CK$52</definedName>
    <definedName name="CRAFT_BEADleague_name.value.كرةالقدمالإنجليزية.team_namemarketplace_idATVPDKIKX0DERlanguage_tagen_US2.value">'Dropdown Lists'!$CK$4:$CK$52</definedName>
    <definedName name="CRAFT_BEADleague_name.value.Angielskapiłkanożna.team_namemarketplace_idATVPDKIKX0DERlanguage_tagen_US2.value">'Dropdown Lists'!$CK$4:$CK$52</definedName>
    <definedName name="CRAFT_BEADleague_name.value.english_football.team_namemarketplace_idATVPDKIKX0DERlanguage_tagen_US2.value">'Dropdown Lists'!$CK$4:$CK$52</definedName>
    <definedName name="CRAFT_BEADleague_name.value.EnglishSoccer.team_namemarketplace_idATVPDKIKX0DERlanguage_tagen_US2.value">'Dropdown Lists'!$CK$4:$CK$52</definedName>
    <definedName name="CRAFT_BEADleague_name.value.BritishFootball.team_namemarketplace_idATVPDKIKX0DERlanguage_tagen_US2.value">'Dropdown Lists'!$CK$4:$CK$52</definedName>
    <definedName name="CRAFT_BEADleague_name.value.Calcioinglese.team_namemarketplace_idATVPDKIKX0DERlanguage_tagen_US2.value">'Dropdown Lists'!$CK$4:$CK$52</definedName>
    <definedName name="CRAFT_BEADleague_name.value.Futebolinglês.team_namemarketplace_idATVPDKIKX0DERlanguage_tagen_US2.value">'Dropdown Lists'!$CK$4:$CK$52</definedName>
    <definedName name="CRAFT_BEADleague_name.value.Engelskfotboll.team_namemarketplace_idATVPDKIKX0DERlanguage_tagen_US2.value">'Dropdown Lists'!$CK$4:$CK$52</definedName>
    <definedName name="CRAFT_BEADleague_name.value.EnglischerFußball.team_namemarketplace_idATVPDKIKX0DERlanguage_tagen_US2.value">'Dropdown Lists'!$CK$4:$CK$52</definedName>
    <definedName name="CRAFT_BEADleague_name.value.Fútbolinglés.team_namemarketplace_idATVPDKIKX0DERlanguage_tagen_US2.value">'Dropdown Lists'!$CK$4:$CK$52</definedName>
    <definedName name="CRAFT_BEADleague_name.value.الاتحادالدوليللمصارعة.team_namemarketplace_idATVPDKIKX0DERlanguage_tagen_US2.value">'Dropdown Lists'!$CL$4</definedName>
    <definedName name="CRAFT_BEADleague_name.value.WUSA.team_namemarketplace_idATVPDKIKX0DERlanguage_tagen_US2.value">'Dropdown Lists'!$CL$4</definedName>
    <definedName name="CRAFT_BEADleague_name.value.PremièreLiguecanadienne.team_namemarketplace_idATVPDKIKX0DERlanguage_tagen_US2.value">'Dropdown Lists'!$CM$4:$CM$12</definedName>
    <definedName name="CRAFT_BEADleague_name.value.Kanadensiskpremiärliga.team_namemarketplace_idATVPDKIKX0DERlanguage_tagen_US2.value">'Dropdown Lists'!$CM$4:$CM$12</definedName>
    <definedName name="CRAFT_BEADleague_name.value.CanadianPremierLeague.team_namemarketplace_idATVPDKIKX0DERlanguage_tagen_US2.value">'Dropdown Lists'!$CM$4:$CM$12</definedName>
    <definedName name="CRAFT_BEADleague_name.value.LigaPremierCanadense.team_namemarketplace_idATVPDKIKX0DERlanguage_tagen_US2.value">'Dropdown Lists'!$CM$4:$CM$12</definedName>
    <definedName name="CRAFT_BEADleague_name.value.canadian_premier_league.team_namemarketplace_idATVPDKIKX0DERlanguage_tagen_US2.value">'Dropdown Lists'!$CM$4:$CM$12</definedName>
    <definedName name="CRAFT_BEADleague_name.value.PremiereLeaguecanadiense.team_namemarketplace_idATVPDKIKX0DERlanguage_tagen_US2.value">'Dropdown Lists'!$CM$4:$CM$12</definedName>
    <definedName name="CRAFT_BEADleague_name.value.LigaPremiercanadiense.team_namemarketplace_idATVPDKIKX0DERlanguage_tagen_US2.value">'Dropdown Lists'!$CM$4:$CM$12</definedName>
    <definedName name="CRAFT_BEADleague_name.value.PremierLeagueKanada.team_namemarketplace_idATVPDKIKX0DERlanguage_tagen_US2.value">'Dropdown Lists'!$CM$4:$CM$12</definedName>
    <definedName name="CRAFT_BEADleague_name.value.CanadianPremiereLeague.team_namemarketplace_idATVPDKIKX0DERlanguage_tagen_US2.value">'Dropdown Lists'!$CM$4:$CM$12</definedName>
    <definedName name="CRAFT_BEADleague_name.value.الدوريالكنديالممتاز.team_namemarketplace_idATVPDKIKX0DERlanguage_tagen_US2.value">'Dropdown Lists'!$CM$4:$CM$12</definedName>
    <definedName name="CRAFT_BEADleague_name.value.カナダプレミアリーグ.team_namemarketplace_idATVPDKIKX0DERlanguage_tagen_US2.value">'Dropdown Lists'!$CM$4:$CM$12</definedName>
    <definedName name="CRAFT_BEADleague_name.value.KanadyjskaPremiereLeague.team_namemarketplace_idATVPDKIKX0DERlanguage_tagen_US2.value">'Dropdown Lists'!$CM$4:$CM$12</definedName>
    <definedName name="CRAFT_BEADleague_name.value.Fútbolespañol.team_namemarketplace_idATVPDKIKX0DERlanguage_tagen_US2.value">'Dropdown Lists'!$CN$4:$CN$47</definedName>
    <definedName name="CRAFT_BEADleague_name.value.SpanishFootball.team_namemarketplace_idATVPDKIKX0DERlanguage_tagen_US2.value">'Dropdown Lists'!$CN$4:$CN$47</definedName>
    <definedName name="CRAFT_BEADleague_name.value.كرةالقدمالاسبانية.team_namemarketplace_idATVPDKIKX0DERlanguage_tagen_US2.value">'Dropdown Lists'!$CN$4:$CN$47</definedName>
    <definedName name="CRAFT_BEADleague_name.value.Calciospagnolo.team_namemarketplace_idATVPDKIKX0DERlanguage_tagen_US2.value">'Dropdown Lists'!$CN$4:$CN$47</definedName>
    <definedName name="CRAFT_BEADleague_name.value.Futebolespanhol.team_namemarketplace_idATVPDKIKX0DERlanguage_tagen_US2.value">'Dropdown Lists'!$CN$4:$CN$47</definedName>
    <definedName name="CRAFT_BEADleague_name.value.Footballespagnol.team_namemarketplace_idATVPDKIKX0DERlanguage_tagen_US2.value">'Dropdown Lists'!$CN$4:$CN$47</definedName>
    <definedName name="CRAFT_BEADleague_name.value.spanish_football.team_namemarketplace_idATVPDKIKX0DERlanguage_tagen_US2.value">'Dropdown Lists'!$CN$4:$CN$47</definedName>
    <definedName name="CRAFT_BEADleague_name.value.Hiszpańskapiłkanożna.team_namemarketplace_idATVPDKIKX0DERlanguage_tagen_US2.value">'Dropdown Lists'!$CN$4:$CN$47</definedName>
    <definedName name="CRAFT_BEADleague_name.value.SpanishSoccer.team_namemarketplace_idATVPDKIKX0DERlanguage_tagen_US2.value">'Dropdown Lists'!$CN$4:$CN$47</definedName>
    <definedName name="CRAFT_BEADleague_name.value.SpanischerFußball.team_namemarketplace_idATVPDKIKX0DERlanguage_tagen_US2.value">'Dropdown Lists'!$CN$4:$CN$47</definedName>
    <definedName name="CRAFT_BEADleague_name.value.Spaansvoetbal.team_namemarketplace_idATVPDKIKX0DERlanguage_tagen_US2.value">'Dropdown Lists'!$CN$4:$CN$47</definedName>
    <definedName name="CRAFT_BEADleague_name.value.Spanskfotboll.team_namemarketplace_idATVPDKIKX0DERlanguage_tagen_US2.value">'Dropdown Lists'!$CN$4:$CN$47</definedName>
    <definedName name="CRAFT_BEADleague_name.value.スペインサッカー.team_namemarketplace_idATVPDKIKX0DERlanguage_tagen_US2.value">'Dropdown Lists'!$CN$4:$CN$47</definedName>
    <definedName name="CRAFT_BEADleague_name.value.CanadianFootballLeague.team_namemarketplace_idATVPDKIKX0DERlanguage_tagen_US2.value">'Dropdown Lists'!$CO$4:$CO$12</definedName>
    <definedName name="CRAFT_BEADleague_name.value.LigaCanadensedeFutebol.team_namemarketplace_idATVPDKIKX0DERlanguage_tagen_US2.value">'Dropdown Lists'!$CO$4:$CO$12</definedName>
    <definedName name="CRAFT_BEADleague_name.value.KanadyjskaLigaPiłkarska.team_namemarketplace_idATVPDKIKX0DERlanguage_tagen_US2.value">'Dropdown Lists'!$CO$4:$CO$12</definedName>
    <definedName name="CRAFT_BEADleague_name.value.canadian_football_league.team_namemarketplace_idATVPDKIKX0DERlanguage_tagen_US2.value">'Dropdown Lists'!$CO$4:$CO$12</definedName>
    <definedName name="CRAFT_BEADleague_name.value.Liguecanadiennedefootball.team_namemarketplace_idATVPDKIKX0DERlanguage_tagen_US2.value">'Dropdown Lists'!$CO$4:$CO$12</definedName>
    <definedName name="CRAFT_BEADleague_name.value.Kanadensiskfotbollsliga.team_namemarketplace_idATVPDKIKX0DERlanguage_tagen_US2.value">'Dropdown Lists'!$CO$4:$CO$12</definedName>
    <definedName name="CRAFT_BEADleague_name.value.الدوريالكنديلكرةالقدم.team_namemarketplace_idATVPDKIKX0DERlanguage_tagen_US2.value">'Dropdown Lists'!$CO$4:$CO$12</definedName>
    <definedName name="CRAFT_BEADleague_name.value.KanadischeFußballliga.team_namemarketplace_idATVPDKIKX0DERlanguage_tagen_US2.value">'Dropdown Lists'!$CO$4:$CO$12</definedName>
    <definedName name="CRAFT_BEADleague_name.value.カナディアンフットボールリーグ.team_namemarketplace_idATVPDKIKX0DERlanguage_tagen_US2.value">'Dropdown Lists'!$CO$4:$CO$12</definedName>
    <definedName name="CRAFT_BEADleague_name.value.Ligadefútbolcanadiense.team_namemarketplace_idATVPDKIKX0DERlanguage_tagen_US2.value">'Dropdown Lists'!$CO$4:$CO$12</definedName>
    <definedName name="CRAFT_BEADleague_name.value.دوريكرةالسلةالأميركيللمحترفين.team_namemarketplace_idATVPDKIKX0DERlanguage_tagen_US2.value">'Dropdown Lists'!$CP$4:$CP$48</definedName>
    <definedName name="CRAFT_BEADleague_name.value.nba.team_namemarketplace_idATVPDKIKX0DERlanguage_tagen_US2.value">'Dropdown Lists'!$CP$4:$CP$48</definedName>
    <definedName name="CRAFT_BEADleague_name.value.MinorLeagueHonkbal.team_namemarketplace_idATVPDKIKX0DERlanguage_tagen_US2.value">'Dropdown Lists'!$CQ$4:$CQ$164</definedName>
    <definedName name="CRAFT_BEADleague_name.value.minor_league_baseball.team_namemarketplace_idATVPDKIKX0DERlanguage_tagen_US2.value">'Dropdown Lists'!$CQ$4:$CQ$164</definedName>
    <definedName name="CRAFT_BEADleague_name.value.Béisboldeligasmenores.team_namemarketplace_idATVPDKIKX0DERlanguage_tagen_US2.value">'Dropdown Lists'!$CQ$4:$CQ$164</definedName>
    <definedName name="CRAFT_BEADleague_name.value.MinorLeagueBaseball.team_namemarketplace_idATVPDKIKX0DERlanguage_tagen_US2.value">'Dropdown Lists'!$CQ$4:$CQ$164</definedName>
    <definedName name="CRAFT_BEADleague_name.value.LigaMenordeBeisebol.team_namemarketplace_idATVPDKIKX0DERlanguage_tagen_US2.value">'Dropdown Lists'!$CQ$4:$CQ$164</definedName>
    <definedName name="CRAFT_BEADleague_name.value.Liguemineuredebaseball.team_namemarketplace_idATVPDKIKX0DERlanguage_tagen_US2.value">'Dropdown Lists'!$CQ$4:$CQ$164</definedName>
    <definedName name="CRAFT_BEADleague_name.value.アメリカマイナーリーグ.team_namemarketplace_idATVPDKIKX0DERlanguage_tagen_US2.value">'Dropdown Lists'!$CQ$4:$CQ$164</definedName>
    <definedName name="CRAFT_BEADleague_name.value.دوريالبيسبولالمصغر.team_namemarketplace_idATVPDKIKX0DERlanguage_tagen_US2.value">'Dropdown Lists'!$CQ$4:$CQ$164</definedName>
    <definedName name="CRAFT_BEADleague_name.value.دوريالهوكيالوطني.team_namemarketplace_idATVPDKIKX0DERlanguage_tagen_US2.value">'Dropdown Lists'!$CR$4:$CR$53</definedName>
    <definedName name="CRAFT_BEADleague_name.value.nhl.team_namemarketplace_idATVPDKIKX0DERlanguage_tagen_US2.value">'Dropdown Lists'!$CR$4:$CR$53</definedName>
    <definedName name="CRAFT_BEADleague_name.value.Liguenationaledehockey.team_namemarketplace_idATVPDKIKX0DERlanguage_tagen_US2.value">'Dropdown Lists'!$CR$4:$CR$53</definedName>
    <definedName name="CRAFT_BEADleague_name.value.EuropeanBasketball.team_namemarketplace_idATVPDKIKX0DERlanguage_tagen_US2.value">'Dropdown Lists'!$CS$4:$CS$21</definedName>
    <definedName name="CRAFT_BEADleague_name.value.Europeesbasketbal.team_namemarketplace_idATVPDKIKX0DERlanguage_tagen_US2.value">'Dropdown Lists'!$CS$4:$CS$21</definedName>
    <definedName name="CRAFT_BEADleague_name.value.كرةالسلةالأوروبية.team_namemarketplace_idATVPDKIKX0DERlanguage_tagen_US2.value">'Dropdown Lists'!$CS$4:$CS$21</definedName>
    <definedName name="CRAFT_BEADleague_name.value.european_basketball.team_namemarketplace_idATVPDKIKX0DERlanguage_tagen_US2.value">'Dropdown Lists'!$CS$4:$CS$21</definedName>
    <definedName name="CRAFT_BEADleague_name.value.Baloncestoeuropeo.team_namemarketplace_idATVPDKIKX0DERlanguage_tagen_US2.value">'Dropdown Lists'!$CS$4:$CS$21</definedName>
    <definedName name="CRAFT_BEADleague_name.value.Europeiskbasket.team_namemarketplace_idATVPDKIKX0DERlanguage_tagen_US2.value">'Dropdown Lists'!$CS$4:$CS$21</definedName>
    <definedName name="CRAFT_BEADleague_name.value.Legaeuropeadipallacanestro.team_namemarketplace_idATVPDKIKX0DERlanguage_tagen_US2.value">'Dropdown Lists'!$CS$4:$CS$21</definedName>
    <definedName name="CRAFT_BEADleague_name.value.バスケットボールユーロリーグ.team_namemarketplace_idATVPDKIKX0DERlanguage_tagen_US2.value">'Dropdown Lists'!$CS$4:$CS$21</definedName>
    <definedName name="CRAFT_BEADleague_name.value.Basqueteeuropeu.team_namemarketplace_idATVPDKIKX0DERlanguage_tagen_US2.value">'Dropdown Lists'!$CS$4:$CS$21</definedName>
    <definedName name="CRAFT_BEADleague_name.value.Europejskakoszykówka.team_namemarketplace_idATVPDKIKX0DERlanguage_tagen_US2.value">'Dropdown Lists'!$CS$4:$CS$21</definedName>
    <definedName name="CRAFT_BEADleague_name.value.Basketballeuropéen.team_namemarketplace_idATVPDKIKX0DERlanguage_tagen_US2.value">'Dropdown Lists'!$CS$4:$CS$21</definedName>
    <definedName name="CRAFT_BEADleague_name.value.EuropäischerBasketball.team_namemarketplace_idATVPDKIKX0DERlanguage_tagen_US2.value">'Dropdown Lists'!$CS$4:$CS$21</definedName>
    <definedName name="CRAFT_BEADleague_name.value.LigaPremierdeBadminton.team_namemarketplace_idATVPDKIKX0DERlanguage_tagen_US2.value">'Dropdown Lists'!$CT$4:$CT$10</definedName>
    <definedName name="CRAFT_BEADleague_name.value.インドバドミントンリーグ.team_namemarketplace_idATVPDKIKX0DERlanguage_tagen_US2.value">'Dropdown Lists'!$CT$4:$CT$10</definedName>
    <definedName name="CRAFT_BEADleague_name.value.PremierBadmintonLeague.team_namemarketplace_idATVPDKIKX0DERlanguage_tagen_US2.value">'Dropdown Lists'!$CT$4:$CT$10</definedName>
    <definedName name="CRAFT_BEADleague_name.value.premier_badminton_league.team_namemarketplace_idATVPDKIKX0DERlanguage_tagen_US2.value">'Dropdown Lists'!$CT$4:$CT$10</definedName>
    <definedName name="CRAFT_BEADleague_name.value.LigaPremierdeBádminton.team_namemarketplace_idATVPDKIKX0DERlanguage_tagen_US2.value">'Dropdown Lists'!$CT$4:$CT$10</definedName>
    <definedName name="CRAFT_BEADleague_name.value.PremierBadmintonLigan.team_namemarketplace_idATVPDKIKX0DERlanguage_tagen_US2.value">'Dropdown Lists'!$CT$4:$CT$10</definedName>
    <definedName name="CRAFT_BEADleague_name.value.الدوريالممتازلكرةالريشة.team_namemarketplace_idATVPDKIKX0DERlanguage_tagen_US2.value">'Dropdown Lists'!$CT$4:$CT$10</definedName>
    <definedName name="CRAFT_BEADleague_name.value.Otrosequiposdefútbol.team_namemarketplace_idATVPDKIKX0DERlanguage_tagen_US2.value">'Dropdown Lists'!$CU$4:$CU$14</definedName>
    <definedName name="CRAFT_BEADleague_name.value.OtherSoccerLeagues.team_namemarketplace_idATVPDKIKX0DERlanguage_tagen_US2.value">'Dropdown Lists'!$CU$4:$CU$14</definedName>
    <definedName name="CRAFT_BEADleague_name.value.other_football_leagues.team_namemarketplace_idATVPDKIKX0DERlanguage_tagen_US2.value">'Dropdown Lists'!$CU$4:$CU$14</definedName>
    <definedName name="CRAFT_BEADleague_name.value.サッカーリーグその他.team_namemarketplace_idATVPDKIKX0DERlanguage_tagen_US2.value">'Dropdown Lists'!$CU$4:$CU$14</definedName>
    <definedName name="CRAFT_BEADleague_name.value.Otrasligasdefútbol.team_namemarketplace_idATVPDKIKX0DERlanguage_tagen_US2.value">'Dropdown Lists'!$CU$4:$CU$14</definedName>
    <definedName name="CRAFT_BEADleague_name.value.Inneligipiłkarskie.team_namemarketplace_idATVPDKIKX0DERlanguage_tagen_US2.value">'Dropdown Lists'!$CU$4:$CU$14</definedName>
    <definedName name="CRAFT_BEADleague_name.value.Anderevoetbalcompetities.team_namemarketplace_idATVPDKIKX0DERlanguage_tagen_US2.value">'Dropdown Lists'!$CU$4:$CU$14</definedName>
    <definedName name="CRAFT_BEADleague_name.value.Autreséquipesdefootball.team_namemarketplace_idATVPDKIKX0DERlanguage_tagen_US2.value">'Dropdown Lists'!$CU$4:$CU$14</definedName>
    <definedName name="CRAFT_BEADleague_name.value.MehrFußballmannschaften.team_namemarketplace_idATVPDKIKX0DERlanguage_tagen_US2.value">'Dropdown Lists'!$CU$4:$CU$14</definedName>
    <definedName name="CRAFT_BEADleague_name.value.MoreFootballLeagues.team_namemarketplace_idATVPDKIKX0DERlanguage_tagen_US2.value">'Dropdown Lists'!$CU$4:$CU$14</definedName>
    <definedName name="CRAFT_BEADleague_name.value.Outrasligasdefutebol.team_namemarketplace_idATVPDKIKX0DERlanguage_tagen_US2.value">'Dropdown Lists'!$CU$4:$CU$14</definedName>
    <definedName name="CRAFT_BEADleague_name.value.بطولاتكرةالقدمالأخرى.team_namemarketplace_idATVPDKIKX0DERlanguage_tagen_US2.value">'Dropdown Lists'!$CU$4:$CU$14</definedName>
    <definedName name="CRAFT_BEADleague_name.value.Altresquadredicalcio.team_namemarketplace_idATVPDKIKX0DERlanguage_tagen_US2.value">'Dropdown Lists'!$CU$4:$CU$14</definedName>
    <definedName name="CRAFT_BEADleague_name.value.Andrafotbollsligor.team_namemarketplace_idATVPDKIKX0DERlanguage_tagen_US2.value">'Dropdown Lists'!$CU$4:$CU$14</definedName>
    <definedName name="CRAFT_BEADleague_name.value.ポルトガルサッカー.team_namemarketplace_idATVPDKIKX0DERlanguage_tagen_US2.value">'Dropdown Lists'!$CV$4:$CV$27</definedName>
    <definedName name="CRAFT_BEADleague_name.value.PortugueseFootball.team_namemarketplace_idATVPDKIKX0DERlanguage_tagen_US2.value">'Dropdown Lists'!$CV$4:$CV$27</definedName>
    <definedName name="CRAFT_BEADleague_name.value.Futebolportuguês.team_namemarketplace_idATVPDKIKX0DERlanguage_tagen_US2.value">'Dropdown Lists'!$CV$4:$CV$27</definedName>
    <definedName name="CRAFT_BEADleague_name.value.Fútbolportugués.team_namemarketplace_idATVPDKIKX0DERlanguage_tagen_US2.value">'Dropdown Lists'!$CV$4:$CV$27</definedName>
    <definedName name="CRAFT_BEADleague_name.value.Footballportugais.team_namemarketplace_idATVPDKIKX0DERlanguage_tagen_US2.value">'Dropdown Lists'!$CV$4:$CV$27</definedName>
    <definedName name="CRAFT_BEADleague_name.value.Portugeesvoetbal.team_namemarketplace_idATVPDKIKX0DERlanguage_tagen_US2.value">'Dropdown Lists'!$CV$4:$CV$27</definedName>
    <definedName name="CRAFT_BEADleague_name.value.PortugiesischerFußball.team_namemarketplace_idATVPDKIKX0DERlanguage_tagen_US2.value">'Dropdown Lists'!$CV$4:$CV$27</definedName>
    <definedName name="CRAFT_BEADleague_name.value.portuguese_football.team_namemarketplace_idATVPDKIKX0DERlanguage_tagen_US2.value">'Dropdown Lists'!$CV$4:$CV$27</definedName>
    <definedName name="CRAFT_BEADleague_name.value.Portugisiskfotboll.team_namemarketplace_idATVPDKIKX0DERlanguage_tagen_US2.value">'Dropdown Lists'!$CV$4:$CV$27</definedName>
    <definedName name="CRAFT_BEADleague_name.value.PortugueseSoccer.team_namemarketplace_idATVPDKIKX0DERlanguage_tagen_US2.value">'Dropdown Lists'!$CV$4:$CV$27</definedName>
    <definedName name="CRAFT_BEADleague_name.value.Portugalskapiłkanożna.team_namemarketplace_idATVPDKIKX0DERlanguage_tagen_US2.value">'Dropdown Lists'!$CV$4:$CV$27</definedName>
    <definedName name="CRAFT_BEADleague_name.value.كرةالقدمالبرتغالية.team_namemarketplace_idATVPDKIKX0DERlanguage_tagen_US2.value">'Dropdown Lists'!$CV$4:$CV$27</definedName>
    <definedName name="CRAFT_BEADleague_name.value.Campionatodicalcioportoghese.team_namemarketplace_idATVPDKIKX0DERlanguage_tagen_US2.value">'Dropdown Lists'!$CV$4:$CV$27</definedName>
    <definedName name="CRAFT_BEADleague_name.value.الدوريالأمريكيلكرةالقدم.team_namemarketplace_idATVPDKIKX0DERlanguage_tagen_US2.value">'Dropdown Lists'!$CW$4:$CW$32</definedName>
    <definedName name="CRAFT_BEADleague_name.value.mls.team_namemarketplace_idATVPDKIKX0DERlanguage_tagen_US2.value">'Dropdown Lists'!$CW$4:$CW$32</definedName>
    <definedName name="CRAFT_BEADleague_name.value.ncaa.team_namemarketplace_idATVPDKIKX0DERlanguage_tagen_US2.value">'Dropdown Lists'!$CX$4:$CX$382</definedName>
    <definedName name="CRAFT_BEADleague_name.value.دوريالجامعاتالأمريكيةلكرةالسلة.team_namemarketplace_idATVPDKIKX0DERlanguage_tagen_US2.value">'Dropdown Lists'!$CX$4:$CX$382</definedName>
    <definedName name="CRAFT_BEADleague_name.value.Campionatomondialedicalcio.team_namemarketplace_idATVPDKIKX0DERlanguage_tagen_US2.value">'Dropdown Lists'!$CY$4:$CY$63</definedName>
    <definedName name="CRAFT_BEADleague_name.value.WorldCupFootball.team_namemarketplace_idATVPDKIKX0DERlanguage_tagen_US2.value">'Dropdown Lists'!$CY$4:$CY$63</definedName>
    <definedName name="CRAFT_BEADleague_name.value.Wereldkampioenschapvoetbal.team_namemarketplace_idATVPDKIKX0DERlanguage_tagen_US2.value">'Dropdown Lists'!$CY$4:$CY$63</definedName>
    <definedName name="CRAFT_BEADleague_name.value.CopadoMundodeFutebol.team_namemarketplace_idATVPDKIKX0DERlanguage_tagen_US2.value">'Dropdown Lists'!$CY$4:$CY$63</definedName>
    <definedName name="CRAFT_BEADleague_name.value.WorldCupSoccer.team_namemarketplace_idATVPDKIKX0DERlanguage_tagen_US2.value">'Dropdown Lists'!$CY$4:$CY$63</definedName>
    <definedName name="CRAFT_BEADleague_name.value.MistrzostwaŚwiatawPiłceNożnej.team_namemarketplace_idATVPDKIKX0DERlanguage_tagen_US2.value">'Dropdown Lists'!$CY$4:$CY$63</definedName>
    <definedName name="CRAFT_BEADleague_name.value.VMfotboll.team_namemarketplace_idATVPDKIKX0DERlanguage_tagen_US2.value">'Dropdown Lists'!$CY$4:$CY$63</definedName>
    <definedName name="CRAFT_BEADleague_name.value.FútbolCopadelMundo.team_namemarketplace_idATVPDKIKX0DERlanguage_tagen_US2.value">'Dropdown Lists'!$CY$4:$CY$63</definedName>
    <definedName name="CRAFT_BEADleague_name.value.Fußballweltmeisterschaft.team_namemarketplace_idATVPDKIKX0DERlanguage_tagen_US2.value">'Dropdown Lists'!$CY$4:$CY$63</definedName>
    <definedName name="CRAFT_BEADleague_name.value.كأسالعالملكرةالقدم.team_namemarketplace_idATVPDKIKX0DERlanguage_tagen_US2.value">'Dropdown Lists'!$CY$4:$CY$63</definedName>
    <definedName name="CRAFT_BEADleague_name.value.FIFAワールドカップ.team_namemarketplace_idATVPDKIKX0DERlanguage_tagen_US2.value">'Dropdown Lists'!$CY$4:$CY$63</definedName>
    <definedName name="CRAFT_BEADleague_name.value.Coupedumondedefootball.team_namemarketplace_idATVPDKIKX0DERlanguage_tagen_US2.value">'Dropdown Lists'!$CY$4:$CY$63</definedName>
    <definedName name="CRAFT_BEADleague_name.value.Copamundialdefútbol.team_namemarketplace_idATVPDKIKX0DERlanguage_tagen_US2.value">'Dropdown Lists'!$CY$4:$CY$63</definedName>
    <definedName name="CRAFT_BEADleague_name.value.world_cup_football.team_namemarketplace_idATVPDKIKX0DERlanguage_tagen_US2.value">'Dropdown Lists'!$CY$4:$CY$63</definedName>
    <definedName name="CRAFT_BEADleague_name.value.IndiskaSoccerligan.team_namemarketplace_idATVPDKIKX0DERlanguage_tagen_US2.value">'Dropdown Lists'!$CZ$4:$CZ$13</definedName>
    <definedName name="CRAFT_BEADleague_name.value.IndianSoccerLeague.team_namemarketplace_idATVPDKIKX0DERlanguage_tagen_US2.value">'Dropdown Lists'!$CZ$4:$CZ$13</definedName>
    <definedName name="CRAFT_BEADleague_name.value.IndianSuperLeague.team_namemarketplace_idATVPDKIKX0DERlanguage_tagen_US2.value">'Dropdown Lists'!$CZ$4:$CZ$13</definedName>
    <definedName name="CRAFT_BEADleague_name.value.IndyjskaSoccerLeague.team_namemarketplace_idATVPDKIKX0DERlanguage_tagen_US2.value">'Dropdown Lists'!$CZ$4:$CZ$13</definedName>
    <definedName name="CRAFT_BEADleague_name.value.IndischeFußballliga.team_namemarketplace_idATVPDKIKX0DERlanguage_tagen_US2.value">'Dropdown Lists'!$CZ$4:$CZ$13</definedName>
    <definedName name="CRAFT_BEADleague_name.value.インドサッカーリーグ.team_namemarketplace_idATVPDKIKX0DERlanguage_tagen_US2.value">'Dropdown Lists'!$CZ$4:$CZ$13</definedName>
    <definedName name="CRAFT_BEADleague_name.value.LigadefútboldelaIndia.team_namemarketplace_idATVPDKIKX0DERlanguage_tagen_US2.value">'Dropdown Lists'!$CZ$4:$CZ$13</definedName>
    <definedName name="CRAFT_BEADleague_name.value.Ligadefútbolindia.team_namemarketplace_idATVPDKIKX0DERlanguage_tagen_US2.value">'Dropdown Lists'!$CZ$4:$CZ$13</definedName>
    <definedName name="CRAFT_BEADleague_name.value.indian_soccer_league.team_namemarketplace_idATVPDKIKX0DERlanguage_tagen_US2.value">'Dropdown Lists'!$CZ$4:$CZ$13</definedName>
    <definedName name="CRAFT_BEADleague_name.value.دوريكرةالقدمالهندي.team_namemarketplace_idATVPDKIKX0DERlanguage_tagen_US2.value">'Dropdown Lists'!$CZ$4:$CZ$13</definedName>
    <definedName name="CRAFT_BEADleague_name.value.LigaIndianadeFutebol.team_namemarketplace_idATVPDKIKX0DERlanguage_tagen_US2.value">'Dropdown Lists'!$CZ$4:$CZ$13</definedName>
    <definedName name="CRAFT_BEADleague_name.value.Ligueindiennedefootball.team_namemarketplace_idATVPDKIKX0DERlanguage_tagen_US2.value">'Dropdown Lists'!$CZ$4:$CZ$13</definedName>
    <definedName name="CRAFT_BEADleague_name.value.Equipesnationalesdefootball.team_namemarketplace_idATVPDKIKX0DERlanguage_tagen_US2.value">'Dropdown Lists'!$DA$4:$DA$210</definedName>
    <definedName name="CRAFT_BEADleague_name.value.代表チーム.team_namemarketplace_idATVPDKIKX0DERlanguage_tagen_US2.value">'Dropdown Lists'!$DA$4:$DA$210</definedName>
    <definedName name="CRAFT_BEADleague_name.value.NationalTeams.team_namemarketplace_idATVPDKIKX0DERlanguage_tagen_US2.value">'Dropdown Lists'!$DA$4:$DA$210</definedName>
    <definedName name="CRAFT_BEADleague_name.value.Seleccionesnacionales.team_namemarketplace_idATVPDKIKX0DERlanguage_tagen_US2.value">'Dropdown Lists'!$DA$4:$DA$210</definedName>
    <definedName name="CRAFT_BEADleague_name.value.Landslag.team_namemarketplace_idATVPDKIKX0DERlanguage_tagen_US2.value">'Dropdown Lists'!$DA$4:$DA$210</definedName>
    <definedName name="CRAFT_BEADleague_name.value.Nationaleteams.team_namemarketplace_idATVPDKIKX0DERlanguage_tagen_US2.value">'Dropdown Lists'!$DA$4:$DA$210</definedName>
    <definedName name="CRAFT_BEADleague_name.value.SquadreNazionali.team_namemarketplace_idATVPDKIKX0DERlanguage_tagen_US2.value">'Dropdown Lists'!$DA$4:$DA$210</definedName>
    <definedName name="CRAFT_BEADleague_name.value.national_teams.team_namemarketplace_idATVPDKIKX0DERlanguage_tagen_US2.value">'Dropdown Lists'!$DA$4:$DA$210</definedName>
    <definedName name="CRAFT_BEADleague_name.value.NationaleFußballmannschaften.team_namemarketplace_idATVPDKIKX0DERlanguage_tagen_US2.value">'Dropdown Lists'!$DA$4:$DA$210</definedName>
    <definedName name="CRAFT_BEADleague_name.value.Seleccionesdefútbol.team_namemarketplace_idATVPDKIKX0DERlanguage_tagen_US2.value">'Dropdown Lists'!$DA$4:$DA$210</definedName>
    <definedName name="CRAFT_BEADleague_name.value.SeleçõesNacionais.team_namemarketplace_idATVPDKIKX0DERlanguage_tagen_US2.value">'Dropdown Lists'!$DA$4:$DA$210</definedName>
    <definedName name="CRAFT_BEADleague_name.value.Drużynynarodowe.team_namemarketplace_idATVPDKIKX0DERlanguage_tagen_US2.value">'Dropdown Lists'!$DA$4:$DA$210</definedName>
    <definedName name="CRAFT_BEADleague_name.value.المنتخباتالوطنية.team_namemarketplace_idATVPDKIKX0DERlanguage_tagen_US2.value">'Dropdown Lists'!$DA$4:$DA$210</definedName>
    <definedName name="CRAFT_BEADleague_name.value.メキシコサッカー連盟.team_namemarketplace_idATVPDKIKX0DERlanguage_tagen_US2.value">'Dropdown Lists'!$DB$4:$DB$16</definedName>
    <definedName name="CRAFT_BEADleague_name.value.MexicanFootballFederation.team_namemarketplace_idATVPDKIKX0DERlanguage_tagen_US2.value">'Dropdown Lists'!$DB$4:$DB$16</definedName>
    <definedName name="CRAFT_BEADleague_name.value.FederaçãoMexicanadeFutebol.team_namemarketplace_idATVPDKIKX0DERlanguage_tagen_US2.value">'Dropdown Lists'!$DB$4:$DB$16</definedName>
    <definedName name="CRAFT_BEADleague_name.value.MexicaanseVerenigingVanDeVoetbalbond.team_namemarketplace_idATVPDKIKX0DERlanguage_tagen_US2.value">'Dropdown Lists'!$DB$4:$DB$16</definedName>
    <definedName name="CRAFT_BEADleague_name.value.FederazionecalcisticadelMessico.team_namemarketplace_idATVPDKIKX0DERlanguage_tagen_US2.value">'Dropdown Lists'!$DB$4:$DB$16</definedName>
    <definedName name="CRAFT_BEADleague_name.value.FederaciónMexicanaDeFútbolAsociación.team_namemarketplace_idATVPDKIKX0DERlanguage_tagen_US2.value">'Dropdown Lists'!$DB$4:$DB$16</definedName>
    <definedName name="CRAFT_BEADleague_name.value.اتحادكرةالقدمالمكسيكي.team_namemarketplace_idATVPDKIKX0DERlanguage_tagen_US2.value">'Dropdown Lists'!$DB$4:$DB$16</definedName>
    <definedName name="CRAFT_BEADleague_name.value.FédérationduMexiquedefootball.team_namemarketplace_idATVPDKIKX0DERlanguage_tagen_US2.value">'Dropdown Lists'!$DB$4:$DB$16</definedName>
    <definedName name="CRAFT_BEADleague_name.value.federacion_mexicana_de_futbol_ascn.team_namemarketplace_idATVPDKIKX0DERlanguage_tagen_US2.value">'Dropdown Lists'!$DB$4:$DB$16</definedName>
    <definedName name="CRAFT_BEADleague_name.value.Footballnéerlandais.team_namemarketplace_idATVPDKIKX0DERlanguage_tagen_US2.value">'Dropdown Lists'!$DC$4:$DC$29</definedName>
    <definedName name="CRAFT_BEADleague_name.value.DutchSoccer.team_namemarketplace_idATVPDKIKX0DERlanguage_tagen_US2.value">'Dropdown Lists'!$DC$4:$DC$29</definedName>
    <definedName name="CRAFT_BEADleague_name.value.Holenderskapiłkanożna.team_namemarketplace_idATVPDKIKX0DERlanguage_tagen_US2.value">'Dropdown Lists'!$DC$4:$DC$29</definedName>
    <definedName name="CRAFT_BEADleague_name.value.كرةالقدمالهولندية.team_namemarketplace_idATVPDKIKX0DERlanguage_tagen_US2.value">'Dropdown Lists'!$DC$4:$DC$29</definedName>
    <definedName name="CRAFT_BEADleague_name.value.Futebolholandês.team_namemarketplace_idATVPDKIKX0DERlanguage_tagen_US2.value">'Dropdown Lists'!$DC$4:$DC$29</definedName>
    <definedName name="CRAFT_BEADleague_name.value.Fútbolholandés.team_namemarketplace_idATVPDKIKX0DERlanguage_tagen_US2.value">'Dropdown Lists'!$DC$4:$DC$29</definedName>
    <definedName name="CRAFT_BEADleague_name.value.dutch_football.team_namemarketplace_idATVPDKIKX0DERlanguage_tagen_US2.value">'Dropdown Lists'!$DC$4:$DC$29</definedName>
    <definedName name="CRAFT_BEADleague_name.value.Nederlandsvoetbal.team_namemarketplace_idATVPDKIKX0DERlanguage_tagen_US2.value">'Dropdown Lists'!$DC$4:$DC$29</definedName>
    <definedName name="CRAFT_BEADleague_name.value.オランダサッカー.team_namemarketplace_idATVPDKIKX0DERlanguage_tagen_US2.value">'Dropdown Lists'!$DC$4:$DC$29</definedName>
    <definedName name="CRAFT_BEADleague_name.value.DutchFootball.team_namemarketplace_idATVPDKIKX0DERlanguage_tagen_US2.value">'Dropdown Lists'!$DC$4:$DC$29</definedName>
    <definedName name="CRAFT_BEADleague_name.value.Holländskfotboll.team_namemarketplace_idATVPDKIKX0DERlanguage_tagen_US2.value">'Dropdown Lists'!$DC$4:$DC$29</definedName>
    <definedName name="CRAFT_BEADleague_name.value.NiederländischerFußball.team_namemarketplace_idATVPDKIKX0DERlanguage_tagen_US2.value">'Dropdown Lists'!$DC$4:$DC$29</definedName>
    <definedName name="CRAFT_BEADleague_name.value.Campionatodicalcioolandese.team_namemarketplace_idATVPDKIKX0DERlanguage_tagen_US2.value">'Dropdown Lists'!$DC$4:$DC$29</definedName>
    <definedName name="CRAFT_BEADleague_name.value.Xspel.team_namemarketplace_idATVPDKIKX0DERlanguage_tagen_US2.value">'Dropdown Lists'!$DD$4</definedName>
    <definedName name="CRAFT_BEADleague_name.value.العاباكس.team_namemarketplace_idATVPDKIKX0DERlanguage_tagen_US2.value">'Dropdown Lists'!$DD$4</definedName>
    <definedName name="CRAFT_BEADleague_name.value.XGames.team_namemarketplace_idATVPDKIKX0DERlanguage_tagen_US2.value">'Dropdown Lists'!$DD$4</definedName>
    <definedName name="CRAFT_BEADleague_name.value.Xゲーム.team_namemarketplace_idATVPDKIKX0DERlanguage_tagen_US2.value">'Dropdown Lists'!$DD$4</definedName>
    <definedName name="CRAFT_BEADleague_name.value.x_games.team_namemarketplace_idATVPDKIKX0DERlanguage_tagen_US2.value">'Dropdown Lists'!$DD$4</definedName>
    <definedName name="CRAFT_BEADleague_name.value.german_football.team_namemarketplace_idATVPDKIKX0DERlanguage_tagen_US2.value">'Dropdown Lists'!$DE$4:$DE$40</definedName>
    <definedName name="CRAFT_BEADleague_name.value.كرةالقدمالألمانية.team_namemarketplace_idATVPDKIKX0DERlanguage_tagen_US2.value">'Dropdown Lists'!$DE$4:$DE$40</definedName>
    <definedName name="CRAFT_BEADleague_name.value.Tyskfotboll.team_namemarketplace_idATVPDKIKX0DERlanguage_tagen_US2.value">'Dropdown Lists'!$DE$4:$DE$40</definedName>
    <definedName name="CRAFT_BEADleague_name.value.DeutscherFußball.team_namemarketplace_idATVPDKIKX0DERlanguage_tagen_US2.value">'Dropdown Lists'!$DE$4:$DE$40</definedName>
    <definedName name="CRAFT_BEADleague_name.value.Fútbolalemán.team_namemarketplace_idATVPDKIKX0DERlanguage_tagen_US2.value">'Dropdown Lists'!$DE$4:$DE$40</definedName>
    <definedName name="CRAFT_BEADleague_name.value.Niemieckapiłkanożna.team_namemarketplace_idATVPDKIKX0DERlanguage_tagen_US2.value">'Dropdown Lists'!$DE$4:$DE$40</definedName>
    <definedName name="CRAFT_BEADleague_name.value.Calciotedesco.team_namemarketplace_idATVPDKIKX0DERlanguage_tagen_US2.value">'Dropdown Lists'!$DE$4:$DE$40</definedName>
    <definedName name="CRAFT_BEADleague_name.value.GermanSoccer.team_namemarketplace_idATVPDKIKX0DERlanguage_tagen_US2.value">'Dropdown Lists'!$DE$4:$DE$40</definedName>
    <definedName name="CRAFT_BEADleague_name.value.Footballallemand.team_namemarketplace_idATVPDKIKX0DERlanguage_tagen_US2.value">'Dropdown Lists'!$DE$4:$DE$40</definedName>
    <definedName name="CRAFT_BEADleague_name.value.Futebolalemão.team_namemarketplace_idATVPDKIKX0DERlanguage_tagen_US2.value">'Dropdown Lists'!$DE$4:$DE$40</definedName>
    <definedName name="CRAFT_BEADleague_name.value.Duitsvoetbal.team_namemarketplace_idATVPDKIKX0DERlanguage_tagen_US2.value">'Dropdown Lists'!$DE$4:$DE$40</definedName>
    <definedName name="CRAFT_BEADleague_name.value.GermanFootball.team_namemarketplace_idATVPDKIKX0DERlanguage_tagen_US2.value">'Dropdown Lists'!$DE$4:$DE$40</definedName>
    <definedName name="CRAFT_BEADleague_name.value.ドイツサッカー.team_namemarketplace_idATVPDKIKX0DERlanguage_tagen_US2.value">'Dropdown Lists'!$DE$4:$DE$40</definedName>
    <definedName name="CRAFT_BEADleague_name.value.الدوريالوطنيلكرةالقدمللسيدات.team_namemarketplace_idATVPDKIKX0DERlanguage_tagen_US2.value">'Dropdown Lists'!$DF$4:$DF$18</definedName>
    <definedName name="CRAFT_BEADleague_name.value.NWSL.team_namemarketplace_idATVPDKIKX0DERlanguage_tagen_US2.value">'Dropdown Lists'!$DF$4:$DF$18</definedName>
    <definedName name="CRAFT_BEADleague_name.value.ProKabaddiLeague.team_namemarketplace_idATVPDKIKX0DERlanguage_tagen_US2.value">'Dropdown Lists'!$DG$4:$DG$15</definedName>
    <definedName name="CRAFT_BEADleague_name.value.pro_kabaddi_league.team_namemarketplace_idATVPDKIKX0DERlanguage_tagen_US2.value">'Dropdown Lists'!$DG$4:$DG$15</definedName>
    <definedName name="CRAFT_BEADleague_name.value.ProKabaddiLigan.team_namemarketplace_idATVPDKIKX0DERlanguage_tagen_US2.value">'Dropdown Lists'!$DG$4:$DG$15</definedName>
    <definedName name="CRAFT_BEADleague_name.value.دوريكباديللمحترفين.team_namemarketplace_idATVPDKIKX0DERlanguage_tagen_US2.value">'Dropdown Lists'!$DG$4:$DG$15</definedName>
    <definedName name="CRAFT_BEADleague_name.value.LigaProKabaddi.team_namemarketplace_idATVPDKIKX0DERlanguage_tagen_US2.value">'Dropdown Lists'!$DG$4:$DG$15</definedName>
    <definedName name="CRAFT_BEADleague_name.value.インドプロカバディリーグ.team_namemarketplace_idATVPDKIKX0DERlanguage_tagen_US2.value">'Dropdown Lists'!$DG$4:$DG$15</definedName>
    <definedName name="CRAFT_BEADleague_name.value.رابطةلاعبيالغولفالمحترفين.team_namemarketplace_idATVPDKIKX0DERlanguage_tagen_US2.value">'Dropdown Lists'!$DH$4</definedName>
    <definedName name="CRAFT_BEADleague_name.value.pga.team_namemarketplace_idATVPDKIKX0DERlanguage_tagen_US2.value">'Dropdown Lists'!$DH$4</definedName>
    <definedName name="CRAFT_BEADleague_name.value.PGAツアー.team_namemarketplace_idATVPDKIKX0DERlanguage_tagen_US2.value">'Dropdown Lists'!$DH$4</definedName>
    <definedName name="CRAFT_BEADleague_name.value.SchottischerFußball.team_namemarketplace_idATVPDKIKX0DERlanguage_tagen_US2.value">'Dropdown Lists'!$DI$4:$DI$21</definedName>
    <definedName name="CRAFT_BEADleague_name.value.كرةالقدمالاسكتلندية.team_namemarketplace_idATVPDKIKX0DERlanguage_tagen_US2.value">'Dropdown Lists'!$DI$4:$DI$21</definedName>
    <definedName name="CRAFT_BEADleague_name.value.Skotskfotboll.team_namemarketplace_idATVPDKIKX0DERlanguage_tagen_US2.value">'Dropdown Lists'!$DI$4:$DI$21</definedName>
    <definedName name="CRAFT_BEADleague_name.value.Futebolescocês.team_namemarketplace_idATVPDKIKX0DERlanguage_tagen_US2.value">'Dropdown Lists'!$DI$4:$DI$21</definedName>
    <definedName name="CRAFT_BEADleague_name.value.Footballécossais.team_namemarketplace_idATVPDKIKX0DERlanguage_tagen_US2.value">'Dropdown Lists'!$DI$4:$DI$21</definedName>
    <definedName name="CRAFT_BEADleague_name.value.Fútbolescocés.team_namemarketplace_idATVPDKIKX0DERlanguage_tagen_US2.value">'Dropdown Lists'!$DI$4:$DI$21</definedName>
    <definedName name="CRAFT_BEADleague_name.value.ScottishSoccer.team_namemarketplace_idATVPDKIKX0DERlanguage_tagen_US2.value">'Dropdown Lists'!$DI$4:$DI$21</definedName>
    <definedName name="CRAFT_BEADleague_name.value.ScottishFootball.team_namemarketplace_idATVPDKIKX0DERlanguage_tagen_US2.value">'Dropdown Lists'!$DI$4:$DI$21</definedName>
    <definedName name="CRAFT_BEADleague_name.value.Schotsvoetbal.team_namemarketplace_idATVPDKIKX0DERlanguage_tagen_US2.value">'Dropdown Lists'!$DI$4:$DI$21</definedName>
    <definedName name="CRAFT_BEADleague_name.value.スコットランドサッカー.team_namemarketplace_idATVPDKIKX0DERlanguage_tagen_US2.value">'Dropdown Lists'!$DI$4:$DI$21</definedName>
    <definedName name="CRAFT_BEADleague_name.value.Szkockapiłkanożna.team_namemarketplace_idATVPDKIKX0DERlanguage_tagen_US2.value">'Dropdown Lists'!$DI$4:$DI$21</definedName>
    <definedName name="CRAFT_BEADleague_name.value.scottish_football.team_namemarketplace_idATVPDKIKX0DERlanguage_tagen_US2.value">'Dropdown Lists'!$DI$4:$DI$21</definedName>
    <definedName name="CRAFT_BEADleague_name.value.Campionatodicalcioscozzese.team_namemarketplace_idATVPDKIKX0DERlanguage_tagen_US2.value">'Dropdown Lists'!$DI$4:$DI$21</definedName>
    <definedName name="CRAFT_BEADleague_name.value.FranzösischerFußball.team_namemarketplace_idATVPDKIKX0DERlanguage_tagen_US2.value">'Dropdown Lists'!$DJ$4:$DJ$37</definedName>
    <definedName name="CRAFT_BEADleague_name.value.Fransvoetbal.team_namemarketplace_idATVPDKIKX0DERlanguage_tagen_US2.value">'Dropdown Lists'!$DJ$4:$DJ$37</definedName>
    <definedName name="CRAFT_BEADleague_name.value.FrenchFootball.team_namemarketplace_idATVPDKIKX0DERlanguage_tagen_US2.value">'Dropdown Lists'!$DJ$4:$DJ$37</definedName>
    <definedName name="CRAFT_BEADleague_name.value.Franskfotboll.team_namemarketplace_idATVPDKIKX0DERlanguage_tagen_US2.value">'Dropdown Lists'!$DJ$4:$DJ$37</definedName>
    <definedName name="CRAFT_BEADleague_name.value.FrenchSoccer.team_namemarketplace_idATVPDKIKX0DERlanguage_tagen_US2.value">'Dropdown Lists'!$DJ$4:$DJ$37</definedName>
    <definedName name="CRAFT_BEADleague_name.value.Francuskapiłkanożna.team_namemarketplace_idATVPDKIKX0DERlanguage_tagen_US2.value">'Dropdown Lists'!$DJ$4:$DJ$37</definedName>
    <definedName name="CRAFT_BEADleague_name.value.Calciofrancese.team_namemarketplace_idATVPDKIKX0DERlanguage_tagen_US2.value">'Dropdown Lists'!$DJ$4:$DJ$37</definedName>
    <definedName name="CRAFT_BEADleague_name.value.Futebolfrancês.team_namemarketplace_idATVPDKIKX0DERlanguage_tagen_US2.value">'Dropdown Lists'!$DJ$4:$DJ$37</definedName>
    <definedName name="CRAFT_BEADleague_name.value.french_football.team_namemarketplace_idATVPDKIKX0DERlanguage_tagen_US2.value">'Dropdown Lists'!$DJ$4:$DJ$37</definedName>
    <definedName name="CRAFT_BEADleague_name.value.كرةالقدمالفرنسية.team_namemarketplace_idATVPDKIKX0DERlanguage_tagen_US2.value">'Dropdown Lists'!$DJ$4:$DJ$37</definedName>
    <definedName name="CRAFT_BEADleague_name.value.Fútbolfrancés.team_namemarketplace_idATVPDKIKX0DERlanguage_tagen_US2.value">'Dropdown Lists'!$DJ$4:$DJ$37</definedName>
    <definedName name="CRAFT_BEADleague_name.value.フランスサッカー.team_namemarketplace_idATVPDKIKX0DERlanguage_tagen_US2.value">'Dropdown Lists'!$DJ$4:$DJ$37</definedName>
    <definedName name="CRAFT_BEADleague_name.value.Footballfrançais.team_namemarketplace_idATVPDKIKX0DERlanguage_tagen_US2.value">'Dropdown Lists'!$DJ$4:$DJ$37</definedName>
    <definedName name="CRAFT_BEADleague_name.value.LPGAツアー.team_namemarketplace_idATVPDKIKX0DERlanguage_tagen_US2.value">'Dropdown Lists'!$DK$4</definedName>
    <definedName name="CRAFT_BEADleague_name.value.lpga.team_namemarketplace_idATVPDKIKX0DERlanguage_tagen_US2.value">'Dropdown Lists'!$DK$4</definedName>
    <definedName name="CRAFT_BEADleague_name.value.رابطةلاعباتالغولفالمحترفات.team_namemarketplace_idATVPDKIKX0DERlanguage_tagen_US2.value">'Dropdown Lists'!$DK$4</definedName>
    <definedName name="CRAFT_BEADleague_name.value.لعبةالكريكيتالدولية.team_namemarketplace_idATVPDKIKX0DERlanguage_tagen_US2.value">'Dropdown Lists'!$DL$4:$DL$15</definedName>
    <definedName name="CRAFT_BEADleague_name.value.Międzynarodowykrykiet.team_namemarketplace_idATVPDKIKX0DERlanguage_tagen_US2.value">'Dropdown Lists'!$DL$4:$DL$15</definedName>
    <definedName name="CRAFT_BEADleague_name.value.InternationalesCricket.team_namemarketplace_idATVPDKIKX0DERlanguage_tagen_US2.value">'Dropdown Lists'!$DL$4:$DL$15</definedName>
    <definedName name="CRAFT_BEADleague_name.value.クリケット代表チーム.team_namemarketplace_idATVPDKIKX0DERlanguage_tagen_US2.value">'Dropdown Lists'!$DL$4:$DL$15</definedName>
    <definedName name="CRAFT_BEADleague_name.value.international_cricket.team_namemarketplace_idATVPDKIKX0DERlanguage_tagen_US2.value">'Dropdown Lists'!$DL$4:$DL$15</definedName>
    <definedName name="CRAFT_BEADleague_name.value.Campionatointernazionaledicricket.team_namemarketplace_idATVPDKIKX0DERlanguage_tagen_US2.value">'Dropdown Lists'!$DL$4:$DL$15</definedName>
    <definedName name="CRAFT_BEADleague_name.value.InternationellCricket.team_namemarketplace_idATVPDKIKX0DERlanguage_tagen_US2.value">'Dropdown Lists'!$DL$4:$DL$15</definedName>
    <definedName name="CRAFT_BEADleague_name.value.Cricketinternational.team_namemarketplace_idATVPDKIKX0DERlanguage_tagen_US2.value">'Dropdown Lists'!$DL$4:$DL$15</definedName>
    <definedName name="CRAFT_BEADleague_name.value.Cricketinternacional.team_namemarketplace_idATVPDKIKX0DERlanguage_tagen_US2.value">'Dropdown Lists'!$DL$4:$DL$15</definedName>
    <definedName name="CRAFT_BEADleague_name.value.CríqueteInternacional.team_namemarketplace_idATVPDKIKX0DERlanguage_tagen_US2.value">'Dropdown Lists'!$DL$4:$DL$15</definedName>
    <definedName name="CRAFT_BEADleague_name.value.InternationalCricket.team_namemarketplace_idATVPDKIKX0DERlanguage_tagen_US2.value">'Dropdown Lists'!$DL$4:$DL$15</definedName>
    <definedName name="CRAFT_BEADleague_name.value.NationellaLacrosseligan.team_namemarketplace_idATVPDKIKX0DERlanguage_tagen_US2.value">'Dropdown Lists'!$DM$4:$DM$16</definedName>
    <definedName name="CRAFT_BEADleague_name.value.دوريلاكروسالوطني.team_namemarketplace_idATVPDKIKX0DERlanguage_tagen_US2.value">'Dropdown Lists'!$DM$4:$DM$16</definedName>
    <definedName name="CRAFT_BEADleague_name.value.ナショナルラクロスリーグ.team_namemarketplace_idATVPDKIKX0DERlanguage_tagen_US2.value">'Dropdown Lists'!$DM$4:$DM$16</definedName>
    <definedName name="CRAFT_BEADleague_name.value.NationalLacrosseLeague.team_namemarketplace_idATVPDKIKX0DERlanguage_tagen_US2.value">'Dropdown Lists'!$DM$4:$DM$16</definedName>
    <definedName name="CRAFT_BEADleague_name.value.LigaNacionaldeLacrosse.team_namemarketplace_idATVPDKIKX0DERlanguage_tagen_US2.value">'Dropdown Lists'!$DM$4:$DM$16</definedName>
    <definedName name="CRAFT_BEADleague_name.value.national_lacrosse_league.team_namemarketplace_idATVPDKIKX0DERlanguage_tagen_US2.value">'Dropdown Lists'!$DM$4:$DM$16</definedName>
    <definedName name="CRAFT_BEADleague_name.value.NarodowaLigaLacrosse.team_namemarketplace_idATVPDKIKX0DERlanguage_tagen_US2.value">'Dropdown Lists'!$DM$4:$DM$16</definedName>
    <definedName name="CRAFT_BEADleague_name.value.hockey_india_league.team_namemarketplace_idATVPDKIKX0DERlanguage_tagen_US2.value">'Dropdown Lists'!$DN$4:$DN$9</definedName>
    <definedName name="CRAFT_BEADleague_name.value.LigaDeHóqueiIndiano.team_namemarketplace_idATVPDKIKX0DERlanguage_tagen_US2.value">'Dropdown Lists'!$DN$4:$DN$9</definedName>
    <definedName name="CRAFT_BEADleague_name.value.HockeyIndiaLeague.team_namemarketplace_idATVPDKIKX0DERlanguage_tagen_US2.value">'Dropdown Lists'!$DN$4:$DN$9</definedName>
    <definedName name="CRAFT_BEADleague_name.value.Hokejowaligaindyjska.team_namemarketplace_idATVPDKIKX0DERlanguage_tagen_US2.value">'Dropdown Lists'!$DN$4:$DN$9</definedName>
    <definedName name="CRAFT_BEADleague_name.value.LigaIndiadeHockey.team_namemarketplace_idATVPDKIKX0DERlanguage_tagen_US2.value">'Dropdown Lists'!$DN$4:$DN$9</definedName>
    <definedName name="CRAFT_BEADleague_name.value.ホッケーインドリーグ.team_namemarketplace_idATVPDKIKX0DERlanguage_tagen_US2.value">'Dropdown Lists'!$DN$4:$DN$9</definedName>
    <definedName name="CRAFT_BEADleague_name.value.Indienshockeyliga.team_namemarketplace_idATVPDKIKX0DERlanguage_tagen_US2.value">'Dropdown Lists'!$DN$4:$DN$9</definedName>
    <definedName name="CRAFT_BEADleague_name.value.دوريالهوكيالهندي.team_namemarketplace_idATVPDKIKX0DERlanguage_tagen_US2.value">'Dropdown Lists'!$DN$4:$DN$9</definedName>
    <definedName name="CRAFT_BEADleague_name.value.Campionatodihockeyindiano.team_namemarketplace_idATVPDKIKX0DERlanguage_tagen_US2.value">'Dropdown Lists'!$DN$4:$DN$9</definedName>
    <definedName name="CRAFT_BEADleague_name.value.كرةالقدمالايطالية.team_namemarketplace_idATVPDKIKX0DERlanguage_tagen_US2.value">'Dropdown Lists'!$DO$4:$DO$46</definedName>
    <definedName name="CRAFT_BEADleague_name.value.italian_football.team_namemarketplace_idATVPDKIKX0DERlanguage_tagen_US2.value">'Dropdown Lists'!$DO$4:$DO$46</definedName>
    <definedName name="CRAFT_BEADleague_name.value.ItalienischerFußball.team_namemarketplace_idATVPDKIKX0DERlanguage_tagen_US2.value">'Dropdown Lists'!$DO$4:$DO$46</definedName>
    <definedName name="CRAFT_BEADleague_name.value.ItalianSoccer.team_namemarketplace_idATVPDKIKX0DERlanguage_tagen_US2.value">'Dropdown Lists'!$DO$4:$DO$46</definedName>
    <definedName name="CRAFT_BEADleague_name.value.Włoskapiłkanożna.team_namemarketplace_idATVPDKIKX0DERlanguage_tagen_US2.value">'Dropdown Lists'!$DO$4:$DO$46</definedName>
    <definedName name="CRAFT_BEADleague_name.value.Italienskfotboll.team_namemarketplace_idATVPDKIKX0DERlanguage_tagen_US2.value">'Dropdown Lists'!$DO$4:$DO$46</definedName>
    <definedName name="CRAFT_BEADleague_name.value.Footballitalien.team_namemarketplace_idATVPDKIKX0DERlanguage_tagen_US2.value">'Dropdown Lists'!$DO$4:$DO$46</definedName>
    <definedName name="CRAFT_BEADleague_name.value.Calcioitaliano.team_namemarketplace_idATVPDKIKX0DERlanguage_tagen_US2.value">'Dropdown Lists'!$DO$4:$DO$46</definedName>
    <definedName name="CRAFT_BEADleague_name.value.Italiaansvoetbal.team_namemarketplace_idATVPDKIKX0DERlanguage_tagen_US2.value">'Dropdown Lists'!$DO$4:$DO$46</definedName>
    <definedName name="CRAFT_BEADleague_name.value.Fútbolitaliano.team_namemarketplace_idATVPDKIKX0DERlanguage_tagen_US2.value">'Dropdown Lists'!$DO$4:$DO$46</definedName>
    <definedName name="CRAFT_BEADleague_name.value.Futebolitaliano.team_namemarketplace_idATVPDKIKX0DERlanguage_tagen_US2.value">'Dropdown Lists'!$DO$4:$DO$46</definedName>
    <definedName name="CRAFT_BEADleague_name.value.ItalianFootball.team_namemarketplace_idATVPDKIKX0DERlanguage_tagen_US2.value">'Dropdown Lists'!$DO$4:$DO$46</definedName>
    <definedName name="CRAFT_BEADleague_name.value.イタリアサッカー.team_namemarketplace_idATVPDKIKX0DERlanguage_tagen_US2.value">'Dropdown Lists'!$DO$4:$DO$46</definedName>
    <definedName name="CRAFT_BEADleague_name.value.Campionatodipallavoloprofessionale.team_namemarketplace_idATVPDKIKX0DERlanguage_tagen_US2.value">'Dropdown Lists'!$DP$4:$DP$9</definedName>
    <definedName name="CRAFT_BEADleague_name.value.دوريالمحترفينللكرةالطائرة.team_namemarketplace_idATVPDKIKX0DERlanguage_tagen_US2.value">'Dropdown Lists'!$DP$4:$DP$9</definedName>
    <definedName name="CRAFT_BEADleague_name.value.インドバレーボールリーグ.team_namemarketplace_idATVPDKIKX0DERlanguage_tagen_US2.value">'Dropdown Lists'!$DP$4:$DP$9</definedName>
    <definedName name="CRAFT_BEADleague_name.value.ProVolleyballLigan.team_namemarketplace_idATVPDKIKX0DERlanguage_tagen_US2.value">'Dropdown Lists'!$DP$4:$DP$9</definedName>
    <definedName name="CRAFT_BEADleague_name.value.ProVolleyballLeague.team_namemarketplace_idATVPDKIKX0DERlanguage_tagen_US2.value">'Dropdown Lists'!$DP$4:$DP$9</definedName>
    <definedName name="CRAFT_BEADleague_name.value.pro_volleyball_league.team_namemarketplace_idATVPDKIKX0DERlanguage_tagen_US2.value">'Dropdown Lists'!$DP$4:$DP$9</definedName>
    <definedName name="CRAFT_BEADleague_name.value.LigaProfissionaldeVôlei.team_namemarketplace_idATVPDKIKX0DERlanguage_tagen_US2.value">'Dropdown Lists'!$DP$4:$DP$9</definedName>
    <definedName name="CRAFT_BEADleague_name.value.Ligadevoleibolprofesional.team_namemarketplace_idATVPDKIKX0DERlanguage_tagen_US2.value">'Dropdown Lists'!$DP$4:$DP$9</definedName>
    <definedName name="CRAFT_BEADleague_name.value.Japońskapiłkanożna.team_namemarketplace_idATVPDKIKX0DERlanguage_tagen_US2.value">'Dropdown Lists'!$DQ$4:$DQ$56</definedName>
    <definedName name="CRAFT_BEADleague_name.value.Campionatodicalciogiapponese.team_namemarketplace_idATVPDKIKX0DERlanguage_tagen_US2.value">'Dropdown Lists'!$DQ$4:$DQ$56</definedName>
    <definedName name="CRAFT_BEADleague_name.value.Japanskfotboll.team_namemarketplace_idATVPDKIKX0DERlanguage_tagen_US2.value">'Dropdown Lists'!$DQ$4:$DQ$56</definedName>
    <definedName name="CRAFT_BEADleague_name.value.JapaneseSoccer.team_namemarketplace_idATVPDKIKX0DERlanguage_tagen_US2.value">'Dropdown Lists'!$DQ$4:$DQ$56</definedName>
    <definedName name="CRAFT_BEADleague_name.value.JapanischerFußball.team_namemarketplace_idATVPDKIKX0DERlanguage_tagen_US2.value">'Dropdown Lists'!$DQ$4:$DQ$56</definedName>
    <definedName name="CRAFT_BEADleague_name.value.Japansvoetbal.team_namemarketplace_idATVPDKIKX0DERlanguage_tagen_US2.value">'Dropdown Lists'!$DQ$4:$DQ$56</definedName>
    <definedName name="CRAFT_BEADleague_name.value.JapaneseFootball.team_namemarketplace_idATVPDKIKX0DERlanguage_tagen_US2.value">'Dropdown Lists'!$DQ$4:$DQ$56</definedName>
    <definedName name="CRAFT_BEADleague_name.value.Futeboljaponês.team_namemarketplace_idATVPDKIKX0DERlanguage_tagen_US2.value">'Dropdown Lists'!$DQ$4:$DQ$56</definedName>
    <definedName name="CRAFT_BEADleague_name.value.كرةالقدماليابانية.team_namemarketplace_idATVPDKIKX0DERlanguage_tagen_US2.value">'Dropdown Lists'!$DQ$4:$DQ$56</definedName>
    <definedName name="CRAFT_BEADleague_name.value.日本Jリーグ.team_namemarketplace_idATVPDKIKX0DERlanguage_tagen_US2.value">'Dropdown Lists'!$DQ$4:$DQ$56</definedName>
    <definedName name="CRAFT_BEADleague_name.value.Fútboljaponés.team_namemarketplace_idATVPDKIKX0DERlanguage_tagen_US2.value">'Dropdown Lists'!$DQ$4:$DQ$56</definedName>
    <definedName name="CRAFT_BEADleague_name.value.japanese_football.team_namemarketplace_idATVPDKIKX0DERlanguage_tagen_US2.value">'Dropdown Lists'!$DQ$4:$DQ$56</definedName>
    <definedName name="CRAFT_BEADleague_name.value.Footballjaponais.team_namemarketplace_idATVPDKIKX0DERlanguage_tagen_US2.value">'Dropdown Lists'!$DQ$4:$DQ$56</definedName>
    <definedName name="CRAFT_BEADleague_name.value.البيسبولالكلاسيكيةالعالمية.team_namemarketplace_idATVPDKIKX0DERlanguage_tagen_US2.value">'Dropdown Lists'!$DR$4:$DR$12</definedName>
    <definedName name="CRAFT_BEADleague_name.value.world_baseball_classic.team_namemarketplace_idATVPDKIKX0DERlanguage_tagen_US2.value">'Dropdown Lists'!$DR$4:$DR$12</definedName>
    <definedName name="CRAFT_BEADleague_name.value.Clásicomundialdebéisbol.team_namemarketplace_idATVPDKIKX0DERlanguage_tagen_US2.value">'Dropdown Lists'!$DR$4:$DR$12</definedName>
    <definedName name="CRAFT_BEADleague_name.value.Classiquemondialedebaseball.team_namemarketplace_idATVPDKIKX0DERlanguage_tagen_US2.value">'Dropdown Lists'!$DR$4:$DR$12</definedName>
    <definedName name="CRAFT_BEADleague_name.value.WereldHonkbalKlassieker.team_namemarketplace_idATVPDKIKX0DERlanguage_tagen_US2.value">'Dropdown Lists'!$DR$4:$DR$12</definedName>
    <definedName name="CRAFT_BEADleague_name.value.WorldBaseballClassic.team_namemarketplace_idATVPDKIKX0DERlanguage_tagen_US2.value">'Dropdown Lists'!$DR$4:$DR$12</definedName>
    <definedName name="CRAFT_BEADleague_name.value.ClássicoMundialdeBeisebol.team_namemarketplace_idATVPDKIKX0DERlanguage_tagen_US2.value">'Dropdown Lists'!$DR$4:$DR$12</definedName>
    <definedName name="CRAFT_BEADleague_name.value.ワールドベースボールクラシック.team_namemarketplace_idATVPDKIKX0DERlanguage_tagen_US2.value">'Dropdown Lists'!$DR$4:$DR$12</definedName>
    <definedName name="CRAFT_BEADleague_name.value.IndiskaPremierligan.team_namemarketplace_idATVPDKIKX0DERlanguage_tagen_US2.value">'Dropdown Lists'!$DS$4:$DS$13</definedName>
    <definedName name="CRAFT_BEADleague_name.value.SzkockaPremierLeague.team_namemarketplace_idATVPDKIKX0DERlanguage_tagen_US2.value">'Dropdown Lists'!$DS$4:$DS$13</definedName>
    <definedName name="CRAFT_BEADleague_name.value.LigaPremierdelaIndia.team_namemarketplace_idATVPDKIKX0DERlanguage_tagen_US2.value">'Dropdown Lists'!$DS$4:$DS$13</definedName>
    <definedName name="CRAFT_BEADleague_name.value.IndianPremierLeague.team_namemarketplace_idATVPDKIKX0DERlanguage_tagen_US2.value">'Dropdown Lists'!$DS$4:$DS$13</definedName>
    <definedName name="CRAFT_BEADleague_name.value.インディアンプレミアリーグ.team_namemarketplace_idATVPDKIKX0DERlanguage_tagen_US2.value">'Dropdown Lists'!$DS$4:$DS$13</definedName>
    <definedName name="CRAFT_BEADleague_name.value.الدوريالهنديالممتاز.team_namemarketplace_idATVPDKIKX0DERlanguage_tagen_US2.value">'Dropdown Lists'!$DS$4:$DS$13</definedName>
    <definedName name="CRAFT_BEADleague_name.value.LigaPremierIndiana.team_namemarketplace_idATVPDKIKX0DERlanguage_tagen_US2.value">'Dropdown Lists'!$DS$4:$DS$13</definedName>
    <definedName name="CRAFT_BEADleague_name.value.indian_premier_league.team_namemarketplace_idATVPDKIKX0DERlanguage_tagen_US2.value">'Dropdown Lists'!$DS$4:$DS$13</definedName>
    <definedName name="CRAFT_BEADleague_name.value.PremierLeagueindia.team_namemarketplace_idATVPDKIKX0DERlanguage_tagen_US2.value">'Dropdown Lists'!$DS$4:$DS$13</definedName>
    <definedName name="CRAFT_BEADleague_name.value.wwe.team_namemarketplace_idATVPDKIKX0DERlanguage_tagen_US2.value">'Dropdown Lists'!$DT$4</definedName>
    <definedName name="CRAFT_BEADleague_name.value.المصارعةالعالميةالترفيهية.team_namemarketplace_idATVPDKIKX0DERlanguage_tagen_US2.value">'Dropdown Lists'!$DT$4</definedName>
    <definedName name="CRAFT_BEADleague_name.value.اتحادكرةالقدمالأميركي.team_namemarketplace_idATVPDKIKX0DERlanguage_tagen_US2.value">'Dropdown Lists'!$DU$4:$DU$45</definedName>
    <definedName name="CRAFT_BEADleague_name.value.nfl.team_namemarketplace_idATVPDKIKX0DERlanguage_tagen_US2.value">'Dropdown Lists'!$DU$4:$DU$45</definedName>
    <definedName name="CRAFT_BEADleague_name.value.ufc.team_namemarketplace_idATVPDKIKX0DERlanguage_tagen_US2.value">'Dropdown Lists'!$DV$4:$DV$180</definedName>
    <definedName name="CRAFT_BEADleague_name.value.بطولةالقتالالنهائي.team_namemarketplace_idATVPDKIKX0DERlanguage_tagen_US2.value">'Dropdown Lists'!$DV$4:$DV$180</definedName>
    <definedName name="CRAFT_BEADleague_name.value.Baloncestojaponés.team_namemarketplace_idATVPDKIKX0DERlanguage_tagen_US2.value">'Dropdown Lists'!$DW$4:$DW$48</definedName>
    <definedName name="CRAFT_BEADleague_name.value.Basketballjaponais.team_namemarketplace_idATVPDKIKX0DERlanguage_tagen_US2.value">'Dropdown Lists'!$DW$4:$DW$48</definedName>
    <definedName name="CRAFT_BEADleague_name.value.JapaneseBasketball.team_namemarketplace_idATVPDKIKX0DERlanguage_tagen_US2.value">'Dropdown Lists'!$DW$4:$DW$48</definedName>
    <definedName name="CRAFT_BEADleague_name.value.日本Bリーグ.team_namemarketplace_idATVPDKIKX0DERlanguage_tagen_US2.value">'Dropdown Lists'!$DW$4:$DW$48</definedName>
    <definedName name="CRAFT_BEADleague_name.value.japanese_basketball.team_namemarketplace_idATVPDKIKX0DERlanguage_tagen_US2.value">'Dropdown Lists'!$DW$4:$DW$48</definedName>
    <definedName name="CRAFT_BEADleague_name.value.Japanskbasket.team_namemarketplace_idATVPDKIKX0DERlanguage_tagen_US2.value">'Dropdown Lists'!$DW$4:$DW$48</definedName>
    <definedName name="CRAFT_BEADleague_name.value.Japansbasketbal.team_namemarketplace_idATVPDKIKX0DERlanguage_tagen_US2.value">'Dropdown Lists'!$DW$4:$DW$48</definedName>
    <definedName name="CRAFT_BEADleague_name.value.Basquetejaponês.team_namemarketplace_idATVPDKIKX0DERlanguage_tagen_US2.value">'Dropdown Lists'!$DW$4:$DW$48</definedName>
    <definedName name="CRAFT_BEADleague_name.value.كرةالسلةاليابانية.team_namemarketplace_idATVPDKIKX0DERlanguage_tagen_US2.value">'Dropdown Lists'!$DW$4:$DW$48</definedName>
    <definedName name="CRAFT_BEADleague_name.value.Japońskakoszykówka.team_namemarketplace_idATVPDKIKX0DERlanguage_tagen_US2.value">'Dropdown Lists'!$DW$4:$DW$48</definedName>
    <definedName name="CRAFT_BEADleague_name.value.Campionatodibasketgiapponese.team_namemarketplace_idATVPDKIKX0DERlanguage_tagen_US2.value">'Dropdown Lists'!$DW$4:$DW$48</definedName>
    <definedName name="CRAFT_BEADleague_name.value.JapanischerBasketball.team_namemarketplace_idATVPDKIKX0DERlanguage_tagen_US2.value">'Dropdown Lists'!$DW$4:$DW$48</definedName>
    <definedName name="CRAFT_BEADleague_name.value.wnba.team_namemarketplace_idATVPDKIKX0DERlanguage_tagen_US2.value">'Dropdown Lists'!$DX$4:$DX$26</definedName>
    <definedName name="CRAFT_BEADleague_name.value.الاتحادالوطنيلكرةالسلةالنسائية.team_namemarketplace_idATVPDKIKX0DERlanguage_tagen_US2.value">'Dropdown Lists'!$DX$4:$DX$26</definedName>
    <definedName name="CRAFT_BEADleague_name.value.mlb.team_namemarketplace_idATVPDKIKX0DERlanguage_tagen_US2.value">'Dropdown Lists'!$DY$4:$DY$47</definedName>
    <definedName name="CRAFT_BEADleague_name.value.Liguemajeuredebaseball.team_namemarketplace_idATVPDKIKX0DERlanguage_tagen_US2.value">'Dropdown Lists'!$DY$4:$DY$47</definedName>
    <definedName name="CRAFT_BEADleague_name.value.دوريالبيسبولالرئيسي.team_namemarketplace_idATVPDKIKX0DERlanguage_tagen_US2.value">'Dropdown Lists'!$DY$4:$DY$47</definedName>
    <definedName name="CRAFT_BEADleague_name.value.تنس.team_namemarketplace_idATVPDKIKX0DERlanguage_tagen_US2.value">'Dropdown Lists'!$DZ$4</definedName>
    <definedName name="CRAFT_BEADleague_name.value.Tennis.team_namemarketplace_idATVPDKIKX0DERlanguage_tagen_US2.value">'Dropdown Lists'!$DZ$4</definedName>
    <definedName name="CRAFT_BEADleague_name.value.Tenis.team_namemarketplace_idATVPDKIKX0DERlanguage_tagen_US2.value">'Dropdown Lists'!$DZ$4</definedName>
    <definedName name="CRAFT_BEADleague_name.value.Tênis.team_namemarketplace_idATVPDKIKX0DERlanguage_tagen_US2.value">'Dropdown Lists'!$DZ$4</definedName>
    <definedName name="CRAFT_BEADleague_name.value.テニス.team_namemarketplace_idATVPDKIKX0DERlanguage_tagen_US2.value">'Dropdown Lists'!$DZ$4</definedName>
    <definedName name="CRAFT_BEADrecommended_uses_for_productmarketplace_idATVPDKIKX0DERlanguage_tagen_US1.value">'Dropdown Lists'!$EA$4:$EA$7</definedName>
    <definedName name="CRAFT_BEADrecommended_uses_for_productmarketplace_idATVPDKIKX0DERlanguage_tagen_US2.value">'Dropdown Lists'!$EB$4:$EB$7</definedName>
    <definedName name="CRAFT_BEADrecommended_uses_for_productmarketplace_idATVPDKIKX0DERlanguage_tagen_US3.value">'Dropdown Lists'!$EC$4:$EC$7</definedName>
    <definedName name="CRAFT_BEADrecommended_uses_for_productmarketplace_idATVPDKIKX0DERlanguage_tagen_US4.value">'Dropdown Lists'!$ED$4:$ED$7</definedName>
    <definedName name="CRAFT_BEADrecommended_uses_for_productmarketplace_idATVPDKIKX0DERlanguage_tagen_US5.value">'Dropdown Lists'!$EE$4:$EE$7</definedName>
    <definedName name="CRAFT_BEADitem_lengthmarketplace_idATVPDKIKX0DER1.unit">'Dropdown Lists'!$EF$4</definedName>
    <definedName name="CRAFT_BEADdrill_typemarketplace_idATVPDKIKX0DER1.value">'Dropdown Lists'!$EG$4:$EG$9</definedName>
    <definedName name="CRAFT_BEADletter_charactermarketplace_idATVPDKIKX0DER1.value">'Dropdown Lists'!$EH$4:$EH$29</definedName>
    <definedName name="CRAFT_BEADitem_weightmarketplace_idATVPDKIKX0DER1.unit">'Dropdown Lists'!$EI$4:$EI$10</definedName>
    <definedName name="CRAFT_BEADskip_offermarketplace_idATVPDKIKX0DER1.value">'Dropdown Lists'!$EJ$4:$EJ$5</definedName>
    <definedName name="CRAFT_BEADfulfillment_availability1.fulfillment_channel_code">'Dropdown Lists'!$EK$4:$EK$6</definedName>
    <definedName name="fulfillment_availability1.fulfillment_channel_code">'Dropdown Lists'!$EK$4:$EK$6</definedName>
    <definedName name="CRAFT_BEADfulfillment_availability1.is_inventory_available">'Dropdown Lists'!$EL$4:$EL$5</definedName>
    <definedName name="fulfillment_availability1.is_inventory_available">'Dropdown Lists'!$EL$4:$EL$5</definedName>
    <definedName name="CRAFT_BEADcondition_typemarketplace_idATVPDKIKX0DER1.value">'Dropdown Lists'!$EM$4:$EM$13</definedName>
    <definedName name="CRAFT_BEADproduct_tax_code1.value">'Dropdown Lists'!$EN$4:$EN$150</definedName>
    <definedName name="CRAFT_BEADmerchant_shipping_groupmarketplace_idATVPDKIKX0DER1.value">'Dropdown Lists'!$EO$4</definedName>
    <definedName name="merchant_shipping_groupmarketplace_idATVPDKIKX0DER1.value">'Dropdown Lists'!$EO$4</definedName>
    <definedName name="CRAFT_BEADgift_optionsmarketplace_idATVPDKIKX0DER1.can_be_messaged">'Dropdown Lists'!$EP$4:$EP$5</definedName>
    <definedName name="CRAFT_BEADgift_optionsmarketplace_idATVPDKIKX0DER1.can_be_wrapped">'Dropdown Lists'!$EQ$4:$EQ$5</definedName>
    <definedName name="CRAFT_BEADsupplemental_condition_informationmarketplace_idATVPDKIKX0DER1.accessories">'Dropdown Lists'!$ER$4:$ER$7</definedName>
    <definedName name="CRAFT_BEADsupplemental_condition_informationmarketplace_idATVPDKIKX0DER1.battery_life_percentage">'Dropdown Lists'!$ES$4:$ES$9</definedName>
    <definedName name="CRAFT_BEADsupplemental_condition_informationmarketplace_idATVPDKIKX0DER1.cosmetic">'Dropdown Lists'!$ET$4:$ET$9</definedName>
    <definedName name="CRAFT_BEADsupplemental_condition_informationmarketplace_idATVPDKIKX0DER1.features1">'Dropdown Lists'!$EU$4:$EU$7</definedName>
    <definedName name="CRAFT_BEADsupplemental_condition_informationmarketplace_idATVPDKIKX0DER1.features2">'Dropdown Lists'!$EV$4:$EV$7</definedName>
    <definedName name="CRAFT_BEADsupplemental_condition_informationmarketplace_idATVPDKIKX0DER1.features3">'Dropdown Lists'!$EW$4:$EW$7</definedName>
    <definedName name="CRAFT_BEADsupplemental_condition_informationmarketplace_idATVPDKIKX0DER1.features4">'Dropdown Lists'!$EX$4:$EX$7</definedName>
    <definedName name="CRAFT_BEADsupplemental_condition_informationmarketplace_idATVPDKIKX0DER1.features5">'Dropdown Lists'!$EY$4:$EY$7</definedName>
    <definedName name="CRAFT_BEADsupplemental_condition_informationmarketplace_idATVPDKIKX0DER1.functional_condition">'Dropdown Lists'!$EZ$4:$EZ$6</definedName>
    <definedName name="CRAFT_BEADsupplemental_condition_informationmarketplace_idATVPDKIKX0DER1.packaging">'Dropdown Lists'!$FA$4:$FA$8</definedName>
    <definedName name="CRAFT_BEADsupplemental_condition_informationmarketplace_idATVPDKIKX0DER1.renewed_grade">'Dropdown Lists'!$FB$4:$FB$7</definedName>
    <definedName name="CRAFT_BEADsupplemental_condition_informationmarketplace_idATVPDKIKX0DER1.source_type">'Dropdown Lists'!$FC$4:$FC$11</definedName>
    <definedName name="CRAFT_BEADitem_dimensionsmarketplace_idATVPDKIKX0DER1.length.unit">'Dropdown Lists'!$FD$4:$FD$18</definedName>
    <definedName name="CRAFT_BEADitem_dimensionsmarketplace_idATVPDKIKX0DER1.width.unit">'Dropdown Lists'!$FE$4:$FE$18</definedName>
    <definedName name="CRAFT_BEADitem_dimensionsmarketplace_idATVPDKIKX0DER1.height.unit">'Dropdown Lists'!$FF$4:$FF$18</definedName>
    <definedName name="CRAFT_BEADitem_package_dimensionsmarketplace_idATVPDKIKX0DER1.length.unit">'Dropdown Lists'!$FG$4:$FG$18</definedName>
    <definedName name="CRAFT_BEADitem_package_dimensionsmarketplace_idATVPDKIKX0DER1.width.unit">'Dropdown Lists'!$FH$4:$FH$18</definedName>
    <definedName name="CRAFT_BEADitem_package_dimensionsmarketplace_idATVPDKIKX0DER1.height.unit">'Dropdown Lists'!$FI$4:$FI$18</definedName>
    <definedName name="CRAFT_BEADitem_package_weightmarketplace_idATVPDKIKX0DER1.unit">'Dropdown Lists'!$FJ$4:$FJ$10</definedName>
    <definedName name="CRAFT_BEADcountry_of_originmarketplace_idATVPDKIKX0DER1.value">'Dropdown Lists'!$FK$4:$FK$271</definedName>
    <definedName name="CRAFT_BEADbatteries_requiredmarketplace_idATVPDKIKX0DER1.value">'Dropdown Lists'!$FL$4:$FL$5</definedName>
    <definedName name="CRAFT_BEADbatteries_includedmarketplace_idATVPDKIKX0DER1.value">'Dropdown Lists'!$FM$4:$FM$5</definedName>
    <definedName name="CRAFT_BEADbatterymarketplace_idATVPDKIKX0DER1.cell_composition1.value">'Dropdown Lists'!$FN$4:$FN$13</definedName>
    <definedName name="CRAFT_BEADbatterymarketplace_idATVPDKIKX0DER1.weight1.unit">'Dropdown Lists'!$FO$4:$FO$10</definedName>
    <definedName name="CRAFT_BEADnum_batteriesmarketplace_idATVPDKIKX0DER1.type">'Dropdown Lists'!$FP$4:$FP$26</definedName>
    <definedName name="CRAFT_BEADnum_batteriesmarketplace_idATVPDKIKX0DER2.type">'Dropdown Lists'!$FQ$4:$FQ$26</definedName>
    <definedName name="CRAFT_BEADnum_batteriesmarketplace_idATVPDKIKX0DER3.type">'Dropdown Lists'!$FR$4:$FR$26</definedName>
    <definedName name="CRAFT_BEADnum_batteriesmarketplace_idATVPDKIKX0DER4.type">'Dropdown Lists'!$FS$4:$FS$26</definedName>
    <definedName name="CRAFT_BEADnum_batteriesmarketplace_idATVPDKIKX0DER5.type">'Dropdown Lists'!$FT$4:$FT$26</definedName>
    <definedName name="CRAFT_BEADlithium_batterymarketplace_idATVPDKIKX0DER1.energy_content1.unit">'Dropdown Lists'!$FU$4:$FU$12</definedName>
    <definedName name="CRAFT_BEADlithium_batterymarketplace_idATVPDKIKX0DER1.packaging1.value">'Dropdown Lists'!$FV$4:$FV$6</definedName>
    <definedName name="CRAFT_BEADlithium_batterymarketplace_idATVPDKIKX0DER1.weight1.unit">'Dropdown Lists'!$FW$4:$FW$8</definedName>
    <definedName name="CRAFT_BEADsupplier_declared_dg_hz_regulationmarketplace_idATVPDKIKX0DER1.value">'Dropdown Lists'!$FX$4:$FX$10</definedName>
    <definedName name="CRAFT_BEADsupplier_declared_dg_hz_regulationmarketplace_idATVPDKIKX0DER2.value">'Dropdown Lists'!$FY$4:$FY$10</definedName>
    <definedName name="CRAFT_BEADsupplier_declared_dg_hz_regulationmarketplace_idATVPDKIKX0DER3.value">'Dropdown Lists'!$FZ$4:$FZ$10</definedName>
    <definedName name="CRAFT_BEADsupplier_declared_dg_hz_regulationmarketplace_idATVPDKIKX0DER4.value">'Dropdown Lists'!$GA$4:$GA$10</definedName>
    <definedName name="CRAFT_BEADsupplier_declared_dg_hz_regulationmarketplace_idATVPDKIKX0DER5.value">'Dropdown Lists'!$GB$4:$GB$10</definedName>
    <definedName name="CRAFT_BEADghsmarketplace_idATVPDKIKX0DER1.classification1.class">'Dropdown Lists'!$GC$4:$GC$13</definedName>
    <definedName name="CRAFT_BEADghsmarketplace_idATVPDKIKX0DER1.classification2.class">'Dropdown Lists'!$GD$4:$GD$13</definedName>
    <definedName name="CRAFT_BEADghsmarketplace_idATVPDKIKX0DER1.classification3.class">'Dropdown Lists'!$GE$4:$GE$13</definedName>
    <definedName name="CRAFT_BEADghsmarketplace_idATVPDKIKX0DER1.classification4.class">'Dropdown Lists'!$GF$4:$GF$13</definedName>
    <definedName name="CRAFT_BEADghsmarketplace_idATVPDKIKX0DER1.classification5.class">'Dropdown Lists'!$GG$4:$GG$13</definedName>
    <definedName name="CRAFT_BEADhazmatmarketplace_idATVPDKIKX0DER1.aspect">'Dropdown Lists'!$GH$4</definedName>
    <definedName name="CRAFT_BEADis_this_product_subject_to_buyer_age_restrictionsmarketplace_idATVPDKIKX0DER1.value">'Dropdown Lists'!$GI$4:$GI$5</definedName>
    <definedName name="CRAFT_BEADcalifornia_proposition_65marketplace_idATVPDKIKX0DER1.compliance_type">'Dropdown Lists'!$GJ$4:$GJ$15</definedName>
    <definedName name="CRAFT_BEADcalifornia_proposition_65marketplace_idATVPDKIKX0DER1.chemical_names1">'Dropdown Lists'!$GK$4:$GK$910</definedName>
    <definedName name="CRAFT_BEADcalifornia_proposition_65marketplace_idATVPDKIKX0DER1.chemical_names2">'Dropdown Lists'!$GL$4:$GL$910</definedName>
    <definedName name="CRAFT_BEADcalifornia_proposition_65marketplace_idATVPDKIKX0DER1.chemical_names3">'Dropdown Lists'!$GM$4:$GM$910</definedName>
    <definedName name="CRAFT_BEADcalifornia_proposition_65marketplace_idATVPDKIKX0DER1.chemical_names4">'Dropdown Lists'!$GN$4:$GN$910</definedName>
    <definedName name="CRAFT_BEADcalifornia_proposition_65marketplace_idATVPDKIKX0DER1.chemical_names5">'Dropdown Lists'!$GO$4:$GO$910</definedName>
    <definedName name="CRAFT_BEADpesticide_markingmarketplace_idATVPDKIKX0DER1.marking_type">'Dropdown Lists'!$GP$4:$GP$5</definedName>
    <definedName name="CRAFT_BEADpesticide_markingmarketplace_idATVPDKIKX0DER1.registration_status">'Dropdown Lists'!$GQ$4:$GQ$6</definedName>
    <definedName name="CRAFT_BEADpesticide_markingmarketplace_idATVPDKIKX0DER2.marking_type">'Dropdown Lists'!$GR$4:$GR$5</definedName>
    <definedName name="CRAFT_BEADpesticide_markingmarketplace_idATVPDKIKX0DER2.registration_status">'Dropdown Lists'!$GS$4:$GS$6</definedName>
    <definedName name="CRAFT_BEADpesticide_markingmarketplace_idATVPDKIKX0DER3.marking_type">'Dropdown Lists'!$GT$4:$GT$5</definedName>
    <definedName name="CRAFT_BEADpesticide_markingmarketplace_idATVPDKIKX0DER3.registration_status">'Dropdown Lists'!$GU$4:$GU$6</definedName>
    <definedName name="CRAFT_BEADregulatory_compliance_certificationmarketplace_idATVPDKIKX0DER1.regulation_type">'Dropdown Lists'!$GV$4:$GV$14</definedName>
    <definedName name="CRAFT_BEADregulatory_compliance_certificationmarketplace_idATVPDKIKX0DER2.regulation_type">'Dropdown Lists'!$GW$4:$GW$14</definedName>
    <definedName name="CRAFT_BEADregulatory_compliance_certificationmarketplace_idATVPDKIKX0DER3.regulation_type">'Dropdown Lists'!$GX$4:$GX$14</definedName>
    <definedName name="CRAFT_BEADregulatory_compliance_certificationmarketplace_idATVPDKIKX0DER4.regulation_type">'Dropdown Lists'!$GY$4:$GY$14</definedName>
    <definedName name="CRAFT_BEADregulatory_compliance_certificationmarketplace_idATVPDKIKX0DER5.regulation_type">'Dropdown Lists'!$GZ$4:$GZ$14</definedName>
    <definedName name="CRAFT_BEADgpsr_safety_attestationmarketplace_idATVPDKIKX0DER1.value">'Dropdown Lists'!$HA$4:$HA$5</definedName>
    <definedName name="CRAFT_BEADships_globallymarketplace_idATVPDKIKX0DER1.value">'Dropdown Lists'!$HB$4:$HB$5</definedName>
    <definedName name="CRAFT_BEADhas_less_than_30_percent_state_of_chargemarketplace_idATVPDKIKX0DER1.value">'Dropdown Lists'!$HC$4:$HC$5</definedName>
    <definedName name="CRAFT_BEADghs_chemical_h_codemarketplace_idATVPDKIKX0DER1.value">'Dropdown Lists'!$HD$4:$HD$103</definedName>
    <definedName name="CRAFT_BEADghs_chemical_h_codemarketplace_idATVPDKIKX0DER2.value">'Dropdown Lists'!$HE$4:$HE$103</definedName>
    <definedName name="CRAFT_BEADghs_chemical_h_codemarketplace_idATVPDKIKX0DER3.value">'Dropdown Lists'!$HF$4:$HF$103</definedName>
    <definedName name="CRAFT_BEADghs_chemical_h_codemarketplace_idATVPDKIKX0DER4.value">'Dropdown Lists'!$HG$4:$HG$103</definedName>
    <definedName name="CRAFT_BEADghs_chemical_h_codemarketplace_idATVPDKIKX0DER5.value">'Dropdown Lists'!$HH$4:$HH$103</definedName>
    <definedName name="CRAFT_BEADbaa_taa_regulation_compliancemarketplace_idATVPDKIKX0DER1.value">'Dropdown Lists'!$HI$4:$HI$6</definedName>
    <definedName name="CRAFT_BEADbaa_taa_compliance_acknowledgementmarketplace_idATVPDKIKX0DER1.value">'Dropdown Lists'!$HJ$4:$HJ$5</definedName>
    <definedName name="CRAFT_BEADtaa_compliant_countrymarketplace_idATVPDKIKX0DER1.value">'Dropdown Lists'!$HK$4:$HK$130</definedName>
    <definedName name="product_type1.value">'Dropdown Lists'!$HL$4</definedName>
    <definedName name="CRAFT_BEADitem_type_keywordmarketplace_idATVPDKIKX0DER1.value">'Dropdown Lists'!$HM$4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List'!$D$2:$D$10</definedName>
    <definedName name="CONDITION_LIST_4">'Conditions List'!$E$2:$E$5</definedName>
    <definedName name="CONDITION_LIST_5">'Conditions List'!$F$2:$F$34</definedName>
    <definedName name="CONDITION_LIST_6">'Conditions List'!$G$2:$G$6</definedName>
    <definedName name="CONDITION_LIST_7">'Conditions List'!$H$2:$H$51</definedName>
    <definedName name="CONDITION_LIST_8">'Conditions List'!$I$2</definedName>
    <definedName name="CONDITION_LIST_9">'Conditions List'!$J$2:$J$55</definedName>
    <definedName name="CONDITION_LIST_10">'Conditions List'!$K$2:$K$4</definedName>
    <definedName name="CONDITION_LIST_11">'Conditions List'!$L$2:$L$31</definedName>
    <definedName name="CONDITION_LIST_12">'Conditions List'!$M$2:$M$23</definedName>
    <definedName name="CONDITION_LIST_13">'Conditions List'!$N$2:$N$27</definedName>
    <definedName name="CONDITION_LIST_14">'Conditions List'!$O$2</definedName>
    <definedName name="CONDITION_LIST_15">'Conditions List'!$P$2:$P$4</definedName>
    <definedName name="CONDITION_LIST_16">'Conditions List'!$Q$2:$Q$9</definedName>
    <definedName name="CONDITION_LIST_17">'Conditions List'!$R$2:$R$3</definedName>
    <definedName name="CONDITION_LIST_18">'Conditions List'!$S$2</definedName>
    <definedName name="CONDITION_LIST_19">'Conditions List'!$T$2</definedName>
    <definedName name="CONDITION_LIST_20">'Conditions List'!$U$2</definedName>
    <definedName name="CONDITION_LIST_21">'Conditions List'!$V$2:$V$30</definedName>
    <definedName name="CONDITION_LIST_22">'Conditions List'!$W$2:$W$3</definedName>
    <definedName name="CONDITION_LIST_23">'Conditions List'!$X$2:$X$21</definedName>
    <definedName name="CONDITION_LIST_24">'Conditions List'!$Y$2:$Y$12</definedName>
    <definedName name="CONDITION_LIST_25">'Conditions List'!$Z$2:$Z$10</definedName>
    <definedName name="CONDITION_LIST_26">'Conditions List'!$AA$2:$AA$16</definedName>
    <definedName name="CONDITION_LIST_27">'Conditions List'!$AB$2</definedName>
    <definedName name="CONDITION_LIST_28">'Conditions List'!$AC$2</definedName>
    <definedName name="CONDITION_LIST_29">'Conditions List'!$AD$2:$AD$14</definedName>
    <definedName name="CONDITION_LIST_30">'Conditions List'!$AE$2:$AE$5</definedName>
    <definedName name="CONDITION_LIST_31">'Conditions List'!$AF$2:$AF$11</definedName>
    <definedName name="CONDITION_LIST_32">'Conditions List'!$AG$2</definedName>
    <definedName name="CONDITION_LIST_33">'Conditions List'!$AH$2</definedName>
    <definedName name="CONDITION_LIST_34">'Conditions List'!$AI$2:$AI$5</definedName>
    <definedName name="CONDITION_LIST_35">'Conditions List'!$AJ$2:$AJ$3</definedName>
    <definedName name="CONDITION_LIST_36">'Conditions List'!$AK$2</definedName>
    <definedName name="CONDITION_LIST_37">'Conditions List'!$AL$2</definedName>
    <definedName name="CONDITION_LIST_38">'Conditions List'!$AM$2</definedName>
    <definedName name="CONDITION_LIST_39">'Conditions List'!$AN$2</definedName>
    <definedName name="ApplicablePTList1">AND(LEN(Template!$B1)&gt;0,NOT(Template!$B1="CRAFT_BEAD"))</definedName>
    <definedName name="PTList0">Template!$B1="CRAFT_BEAD"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AND(NOT(LEN(Template!$BA1)&gt;0),Template!$B1&lt;&gt;"")</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AND(NOT(LEN(Template!$BC1)&gt;0),Template!$B1&lt;&gt;"")</definedName>
    <definedName name="form_rgPTList0number_of_piece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number_of_pieces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reqPTList0number_of_piecesmarketplace_idATVPDKIKX0DER1.value">AND(NOT(LEN(Template!$BD1)&gt;0),Template!$B1&lt;&gt;"")</definedName>
    <definedName name="form_rgPTList0metal_typemarketplace_idATVPDKIKX0DERlanguage_tagen_US1.value">AND(AND(AND((AND(OR(AND(AND(NOT(Template!$E1&lt;&gt;""))),AND(OR(NOT(Template!$D1&lt;&gt;"Parent"))),AND(AND(IF(COUNTIF(CONDITION_LIST_11, Template!$F1)&gt;0,FALSE,TRUE)))),Template!$B1&lt;&gt;"")),1=1)),1=1)</definedName>
    <definedName name="only_enfPTList0metal_typemarketplace_idATVPDKIKX0DERlanguage_tagen_US1.value">AND(AND(AND((AND(OR(AND(AND(NOT(Template!$E1&lt;&gt;""))),AND(OR(NOT(Template!$D1&lt;&gt;"Parent"))),AND(AND(IF(COUNTIF(CONDITION_LIST_11, Template!$F1)&gt;0,FALSE,TRUE)))),Template!$B1&lt;&gt;"")),1=1)),1=1)</definedName>
    <definedName name="reqPTList0metal_typemarketplace_idATVPDKIKX0DERlanguage_tagen_US1.value">AND(NOT(LEN(Template!$BE1)&gt;0),Template!$B1&lt;&gt;"")</definedName>
    <definedName name="form_rgPTList0gem_typemarketplace_idATVPDKIKX0DERlanguage_tagen_US1.value">AND(AND(AND((AND(OR(AND(AND(NOT(Template!$E1&lt;&gt;""))),AND(OR(NOT(Template!$D1&lt;&gt;"Parent"))),AND(AND(IF(COUNTIF(CONDITION_LIST_12, Template!$F1)&gt;0,FALSE,TRUE)))),Template!$B1&lt;&gt;"")),1=1)),1=1)</definedName>
    <definedName name="only_enfPTList0gem_typemarketplace_idATVPDKIKX0DERlanguage_tagen_US1.value">AND(AND(AND((AND(OR(AND(AND(NOT(Template!$E1&lt;&gt;""))),AND(OR(NOT(Template!$D1&lt;&gt;"Parent"))),AND(AND(IF(COUNTIF(CONDITION_LIST_12, Template!$F1)&gt;0,FALSE,TRUE)))),Template!$B1&lt;&gt;"")),1=1)),1=1)</definedName>
    <definedName name="reqPTList0gem_typemarketplace_idATVPDKIKX0DERlanguage_tagen_US1.value">AND(NOT(LEN(Template!$BF1)&gt;0),Template!$B1&lt;&gt;"")</definedName>
    <definedName name="form_rgPTList0gem_typemarketplace_idATVPDKIKX0DERlanguage_tagen_US2.value">AND(AND(AND((AND(OR(AND(AND(NOT(Template!$E1&lt;&gt;""))),AND(OR(NOT(Template!$D1&lt;&gt;"Parent"))),AND(AND(IF(COUNTIF(CONDITION_LIST_12, Template!$F1)&gt;0,FALSE,TRUE)))),Template!$B1&lt;&gt;"")),1=1)),1=1)</definedName>
    <definedName name="only_enfPTList0gem_typemarketplace_idATVPDKIKX0DERlanguage_tagen_US2.value">AND(AND(AND((AND(OR(AND(AND(NOT(Template!$E1&lt;&gt;""))),AND(OR(NOT(Template!$D1&lt;&gt;"Parent"))),AND(AND(IF(COUNTIF(CONDITION_LIST_12, Template!$F1)&gt;0,FALSE,TRUE)))),Template!$B1&lt;&gt;"")),1=1)),1=1)</definedName>
    <definedName name="form_rgPTList0gem_typemarketplace_idATVPDKIKX0DERlanguage_tagen_US3.value">AND(AND(AND((AND(OR(AND(AND(NOT(Template!$E1&lt;&gt;""))),AND(OR(NOT(Template!$D1&lt;&gt;"Parent"))),AND(AND(IF(COUNTIF(CONDITION_LIST_12, Template!$F1)&gt;0,FALSE,TRUE)))),Template!$B1&lt;&gt;"")),1=1)),1=1)</definedName>
    <definedName name="only_enfPTList0gem_typemarketplace_idATVPDKIKX0DERlanguage_tagen_US3.value">AND(AND(AND((AND(OR(AND(AND(NOT(Template!$E1&lt;&gt;""))),AND(OR(NOT(Template!$D1&lt;&gt;"Parent"))),AND(AND(IF(COUNTIF(CONDITION_LIST_12, Template!$F1)&gt;0,FALSE,TRUE)))),Template!$B1&lt;&gt;"")),1=1)),1=1)</definedName>
    <definedName name="form_rgPTList0gem_typemarketplace_idATVPDKIKX0DERlanguage_tagen_US4.value">AND(AND(AND((AND(OR(AND(AND(NOT(Template!$E1&lt;&gt;""))),AND(OR(NOT(Template!$D1&lt;&gt;"Parent"))),AND(AND(IF(COUNTIF(CONDITION_LIST_12, Template!$F1)&gt;0,FALSE,TRUE)))),Template!$B1&lt;&gt;"")),1=1)),1=1)</definedName>
    <definedName name="only_enfPTList0gem_typemarketplace_idATVPDKIKX0DERlanguage_tagen_US4.value">AND(AND(AND((AND(OR(AND(AND(NOT(Template!$E1&lt;&gt;""))),AND(OR(NOT(Template!$D1&lt;&gt;"Parent"))),AND(AND(IF(COUNTIF(CONDITION_LIST_12, Template!$F1)&gt;0,FALSE,TRUE)))),Template!$B1&lt;&gt;"")),1=1)),1=1)</definedName>
    <definedName name="form_rgPTList0gem_typemarketplace_idATVPDKIKX0DERlanguage_tagen_US5.value">AND(AND(AND((AND(OR(AND(AND(NOT(Template!$E1&lt;&gt;""))),AND(OR(NOT(Template!$D1&lt;&gt;"Parent"))),AND(AND(IF(COUNTIF(CONDITION_LIST_12, Template!$F1)&gt;0,FALSE,TRUE)))),Template!$B1&lt;&gt;"")),1=1)),1=1)</definedName>
    <definedName name="only_enfPTList0gem_typemarketplace_idATVPDKIKX0DERlanguage_tagen_US5.value">AND(AND(AND((AND(OR(AND(AND(NOT(Template!$E1&lt;&gt;""))),AND(OR(NOT(Template!$D1&lt;&gt;"Parent"))),AND(AND(IF(COUNTIF(CONDITION_LIST_12, Template!$F1)&gt;0,FALSE,TRUE)))),Template!$B1&lt;&gt;"")),1=1)),1=1)</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AND(NOT(LEN(Template!$BK1)&gt;0),Template!$B1&lt;&gt;"")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AND(NOT(LEN(Template!$BL1)&gt;0),Template!$B1&lt;&gt;"")</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item_display_dimensionsmarketplace_idATVPDKIKX0DER1.depth.value">AND(AND(AND((AND(OR(AND(AND(NOT(Template!$E1&lt;&gt;""))),AND(OR(NOT(Template!$D1&lt;&gt;"Parent"))),AND(AND(IF(COUNTIF(CONDITION_LIST_15, Template!$F1)&gt;0,FALSE,TRUE)))),Template!$B1&lt;&gt;"")),1=1)),1=1)</definedName>
    <definedName name="only_enfPTList0item_display_dimensionsmarketplace_idATVPDKIKX0DER1.depth.value">AND(AND(AND((AND(OR(AND(AND(NOT(Template!$E1&lt;&gt;""))),AND(OR(NOT(Template!$D1&lt;&gt;"Parent"))),AND(AND(IF(COUNTIF(CONDITION_LIST_15, Template!$F1)&gt;0,FALSE,TRUE)))),Template!$B1&lt;&gt;"")),1=1)),1=1)</definedName>
    <definedName name="reqPTList0item_display_dimensionsmarketplace_idATVPDKIKX0DER1.depth.value">AND(NOT(LEN(Template!$BN1)&gt;0),Template!$B1&lt;&gt;"")</definedName>
    <definedName name="req_togPTList0item_display_dimensionsmarketplace_idATVPDKIKX0DER1.depth.value">AND(Template!$B1&lt;&gt;"",(Template!$BO1&lt;&gt;""))</definedName>
    <definedName name="form_rgPTList0item_display_dimensionsmarketplace_idATVPDKIKX0DER1.depth.unit">AND(AND(AND((AND(OR(AND(AND(NOT(Template!$E1&lt;&gt;""))),AND(OR(NOT(Template!$D1&lt;&gt;"Parent"))),AND(AND(IF(COUNTIF(CONDITION_LIST_15, Template!$F1)&gt;0,FALSE,TRUE)))),Template!$B1&lt;&gt;"")),1=1)),1=1)</definedName>
    <definedName name="only_enfPTList0item_display_dimensionsmarketplace_idATVPDKIKX0DER1.depth.unit">AND(AND(AND((AND(OR(AND(AND(NOT(Template!$E1&lt;&gt;""))),AND(OR(NOT(Template!$D1&lt;&gt;"Parent"))),AND(AND(IF(COUNTIF(CONDITION_LIST_15, Template!$F1)&gt;0,FALSE,TRUE)))),Template!$B1&lt;&gt;"")),1=1)),1=1)</definedName>
    <definedName name="reqPTList0item_display_dimensionsmarketplace_idATVPDKIKX0DER1.depth.unit">AND(NOT(LEN(Template!$BO1)&gt;0),Template!$B1&lt;&gt;"")</definedName>
    <definedName name="req_togPTList0item_display_dimensionsmarketplace_idATVPDKIKX0DER1.depth.unit">AND(Template!$B1&lt;&gt;"",(Template!$BN1&lt;&gt;""))</definedName>
    <definedName name="form_rgPTList0item_display_dimensionsmarketplace_idATVPDKIKX0DER1.diameter.value">AND(AND(AND((AND(OR(AND(AND(NOT(Template!$E1&lt;&gt;""))),AND(OR(NOT(Template!$D1&lt;&gt;"Parent"))),AND(AND(IF(COUNTIF(CONDITION_LIST_15, Template!$F1)&gt;0,FALSE,TRUE)))),Template!$B1&lt;&gt;"")),1=1)),1=1)</definedName>
    <definedName name="only_enfPTList0item_display_dimensionsmarketplace_idATVPDKIKX0DER1.diameter.value">AND(AND(AND((AND(OR(AND(AND(NOT(Template!$E1&lt;&gt;""))),AND(OR(NOT(Template!$D1&lt;&gt;"Parent"))),AND(AND(IF(COUNTIF(CONDITION_LIST_15, Template!$F1)&gt;0,FALSE,TRUE)))),Template!$B1&lt;&gt;"")),1=1)),1=1)</definedName>
    <definedName name="reqPTList0item_display_dimensionsmarketplace_idATVPDKIKX0DER1.diameter.value">AND(NOT(LEN(Template!$BP1)&gt;0),Template!$B1&lt;&gt;"")</definedName>
    <definedName name="req_togPTList0item_display_dimensionsmarketplace_idATVPDKIKX0DER1.diameter.value">AND(Template!$B1&lt;&gt;"",(Template!$BQ1&lt;&gt;""))</definedName>
    <definedName name="form_rgPTList0item_display_dimensionsmarketplace_idATVPDKIKX0DER1.diameter.unit">AND(AND(AND((AND(OR(AND(AND(NOT(Template!$E1&lt;&gt;""))),AND(OR(NOT(Template!$D1&lt;&gt;"Parent"))),AND(AND(IF(COUNTIF(CONDITION_LIST_15, Template!$F1)&gt;0,FALSE,TRUE)))),Template!$B1&lt;&gt;"")),1=1)),1=1)</definedName>
    <definedName name="only_enfPTList0item_display_dimensionsmarketplace_idATVPDKIKX0DER1.diameter.unit">AND(AND(AND((AND(OR(AND(AND(NOT(Template!$E1&lt;&gt;""))),AND(OR(NOT(Template!$D1&lt;&gt;"Parent"))),AND(AND(IF(COUNTIF(CONDITION_LIST_15, Template!$F1)&gt;0,FALSE,TRUE)))),Template!$B1&lt;&gt;"")),1=1)),1=1)</definedName>
    <definedName name="reqPTList0item_display_dimensionsmarketplace_idATVPDKIKX0DER1.diameter.unit">AND(NOT(LEN(Template!$BQ1)&gt;0),Template!$B1&lt;&gt;"")</definedName>
    <definedName name="req_togPTList0item_display_dimensionsmarketplace_idATVPDKIKX0DER1.diameter.unit">AND(Template!$B1&lt;&gt;"",(Template!$BP1&lt;&gt;""))</definedName>
    <definedName name="form_rgPTList0item_display_dimensionsmarketplace_idATVPDKIKX0DER1.height.value">AND(AND(AND((AND(OR(AND(AND(NOT(Template!$E1&lt;&gt;""))),AND(OR(NOT(Template!$D1&lt;&gt;"Parent"))),AND(AND(IF(COUNTIF(CONDITION_LIST_15, Template!$F1)&gt;0,FALSE,TRUE)))),Template!$B1&lt;&gt;"")),1=1)),1=1)</definedName>
    <definedName name="only_enfPTList0item_display_dimensionsmarketplace_idATVPDKIKX0DER1.height.value">AND(AND(AND((AND(OR(AND(AND(NOT(Template!$E1&lt;&gt;""))),AND(OR(NOT(Template!$D1&lt;&gt;"Parent"))),AND(AND(IF(COUNTIF(CONDITION_LIST_15, Template!$F1)&gt;0,FALSE,TRUE)))),Template!$B1&lt;&gt;"")),1=1)),1=1)</definedName>
    <definedName name="reqPTList0item_display_dimensionsmarketplace_idATVPDKIKX0DER1.height.value">AND(NOT(LEN(Template!$BR1)&gt;0),Template!$B1&lt;&gt;"")</definedName>
    <definedName name="req_togPTList0item_display_dimensionsmarketplace_idATVPDKIKX0DER1.height.value">AND(Template!$B1&lt;&gt;"",(Template!$BS1&lt;&gt;""))</definedName>
    <definedName name="form_rgPTList0item_display_dimensionsmarketplace_idATVPDKIKX0DER1.height.unit">AND(AND(AND((AND(OR(AND(AND(NOT(Template!$E1&lt;&gt;""))),AND(OR(NOT(Template!$D1&lt;&gt;"Parent"))),AND(AND(IF(COUNTIF(CONDITION_LIST_15, Template!$F1)&gt;0,FALSE,TRUE)))),Template!$B1&lt;&gt;"")),1=1)),1=1)</definedName>
    <definedName name="only_enfPTList0item_display_dimensionsmarketplace_idATVPDKIKX0DER1.height.unit">AND(AND(AND((AND(OR(AND(AND(NOT(Template!$E1&lt;&gt;""))),AND(OR(NOT(Template!$D1&lt;&gt;"Parent"))),AND(AND(IF(COUNTIF(CONDITION_LIST_15, Template!$F1)&gt;0,FALSE,TRUE)))),Template!$B1&lt;&gt;"")),1=1)),1=1)</definedName>
    <definedName name="reqPTList0item_display_dimensionsmarketplace_idATVPDKIKX0DER1.height.unit">AND(NOT(LEN(Template!$BS1)&gt;0),Template!$B1&lt;&gt;"")</definedName>
    <definedName name="req_togPTList0item_display_dimensionsmarketplace_idATVPDKIKX0DER1.height.unit">AND(Template!$B1&lt;&gt;"",(Template!$BR1&lt;&gt;""))</definedName>
    <definedName name="form_rgPTList0item_display_dimensionsmarketplace_idATVPDKIKX0DER1.length.value">AND(AND(AND((AND(OR(AND(AND(NOT(Template!$E1&lt;&gt;""))),AND(OR(NOT(Template!$D1&lt;&gt;"Parent"))),AND(AND(IF(COUNTIF(CONDITION_LIST_15, Template!$F1)&gt;0,FALSE,TRUE)))),Template!$B1&lt;&gt;"")),1=1)),1=1)</definedName>
    <definedName name="only_enfPTList0item_display_dimensionsmarketplace_idATVPDKIKX0DER1.length.value">AND(AND(AND((AND(OR(AND(AND(NOT(Template!$E1&lt;&gt;""))),AND(OR(NOT(Template!$D1&lt;&gt;"Parent"))),AND(AND(IF(COUNTIF(CONDITION_LIST_15, Template!$F1)&gt;0,FALSE,TRUE)))),Template!$B1&lt;&gt;"")),1=1)),1=1)</definedName>
    <definedName name="reqPTList0item_display_dimensionsmarketplace_idATVPDKIKX0DER1.length.value">AND(NOT(LEN(Template!$BT1)&gt;0),Template!$B1&lt;&gt;"")</definedName>
    <definedName name="req_togPTList0item_display_dimensionsmarketplace_idATVPDKIKX0DER1.length.value">AND(Template!$B1&lt;&gt;"",(Template!$BU1&lt;&gt;""))</definedName>
    <definedName name="form_rgPTList0item_display_dimensionsmarketplace_idATVPDKIKX0DER1.length.unit">AND(AND(AND((AND(OR(AND(AND(NOT(Template!$E1&lt;&gt;""))),AND(OR(NOT(Template!$D1&lt;&gt;"Parent"))),AND(AND(IF(COUNTIF(CONDITION_LIST_15, Template!$F1)&gt;0,FALSE,TRUE)))),Template!$B1&lt;&gt;"")),1=1)),1=1)</definedName>
    <definedName name="only_enfPTList0item_display_dimensionsmarketplace_idATVPDKIKX0DER1.length.unit">AND(AND(AND((AND(OR(AND(AND(NOT(Template!$E1&lt;&gt;""))),AND(OR(NOT(Template!$D1&lt;&gt;"Parent"))),AND(AND(IF(COUNTIF(CONDITION_LIST_15, Template!$F1)&gt;0,FALSE,TRUE)))),Template!$B1&lt;&gt;"")),1=1)),1=1)</definedName>
    <definedName name="reqPTList0item_display_dimensionsmarketplace_idATVPDKIKX0DER1.length.unit">AND(NOT(LEN(Template!$BU1)&gt;0),Template!$B1&lt;&gt;"")</definedName>
    <definedName name="req_togPTList0item_display_dimensionsmarketplace_idATVPDKIKX0DER1.length.unit">AND(Template!$B1&lt;&gt;"",(Template!$BT1&lt;&gt;""))</definedName>
    <definedName name="form_rgPTList0item_display_dimensionsmarketplace_idATVPDKIKX0DER1.width.value">AND(AND(AND((AND(OR(AND(AND(NOT(Template!$E1&lt;&gt;""))),AND(OR(NOT(Template!$D1&lt;&gt;"Parent"))),AND(AND(IF(COUNTIF(CONDITION_LIST_15, Template!$F1)&gt;0,FALSE,TRUE)))),Template!$B1&lt;&gt;"")),1=1)),1=1)</definedName>
    <definedName name="only_enfPTList0item_display_dimensionsmarketplace_idATVPDKIKX0DER1.width.value">AND(AND(AND((AND(OR(AND(AND(NOT(Template!$E1&lt;&gt;""))),AND(OR(NOT(Template!$D1&lt;&gt;"Parent"))),AND(AND(IF(COUNTIF(CONDITION_LIST_15, Template!$F1)&gt;0,FALSE,TRUE)))),Template!$B1&lt;&gt;"")),1=1)),1=1)</definedName>
    <definedName name="reqPTList0item_display_dimensionsmarketplace_idATVPDKIKX0DER1.width.value">AND(NOT(LEN(Template!$BV1)&gt;0),Template!$B1&lt;&gt;"")</definedName>
    <definedName name="req_togPTList0item_display_dimensionsmarketplace_idATVPDKIKX0DER1.width.value">AND(Template!$B1&lt;&gt;"",(Template!$BW1&lt;&gt;""))</definedName>
    <definedName name="form_rgPTList0item_display_dimensionsmarketplace_idATVPDKIKX0DER1.width.unit">AND(AND(AND((AND(OR(AND(AND(NOT(Template!$E1&lt;&gt;""))),AND(OR(NOT(Template!$D1&lt;&gt;"Parent"))),AND(AND(IF(COUNTIF(CONDITION_LIST_15, Template!$F1)&gt;0,FALSE,TRUE)))),Template!$B1&lt;&gt;"")),1=1)),1=1)</definedName>
    <definedName name="only_enfPTList0item_display_dimensionsmarketplace_idATVPDKIKX0DER1.width.unit">AND(AND(AND((AND(OR(AND(AND(NOT(Template!$E1&lt;&gt;""))),AND(OR(NOT(Template!$D1&lt;&gt;"Parent"))),AND(AND(IF(COUNTIF(CONDITION_LIST_15, Template!$F1)&gt;0,FALSE,TRUE)))),Template!$B1&lt;&gt;"")),1=1)),1=1)</definedName>
    <definedName name="reqPTList0item_display_dimensionsmarketplace_idATVPDKIKX0DER1.width.unit">AND(NOT(LEN(Template!$BW1)&gt;0),Template!$B1&lt;&gt;"")</definedName>
    <definedName name="req_togPTList0item_display_dimensionsmarketplace_idATVPDKIKX0DER1.width.unit">AND(Template!$B1&lt;&gt;"",(Template!$BV1&lt;&gt;""))</definedName>
    <definedName name="form_rgPTList0orientationmarketplace_idATVPDKIKX0DERlanguage_tagen_US1.value">AND(AND(AND((AND(OR(AND(AND(NOT(Template!$E1&lt;&gt;""))),AND(OR(NOT(Template!$D1&lt;&gt;"Parent"))),AND(AND(IF(COUNTIF(CONDITION_LIST_16, Template!$F1)&gt;0,FALSE,TRUE)))),Template!$B1&lt;&gt;"")),1=1)),1=1)</definedName>
    <definedName name="only_enfPTList0orientationmarketplace_idATVPDKIKX0DERlanguage_tagen_US1.value">AND(AND(AND((AND(OR(AND(AND(NOT(Template!$E1&lt;&gt;""))),AND(OR(NOT(Template!$D1&lt;&gt;"Parent"))),AND(AND(IF(COUNTIF(CONDITION_LIST_16, Template!$F1)&gt;0,FALSE,TRUE)))),Template!$B1&lt;&gt;"")),1=1)),1=1)</definedName>
    <definedName name="reqPTList0orientationmarketplace_idATVPDKIKX0DERlanguage_tagen_US1.value">AND(NOT(LEN(Template!$BX1)&gt;0),Template!$B1&lt;&gt;"")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AND(NOT(LEN(Template!$BY1)&gt;0),Template!$B1&lt;&gt;"")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value">AND(NOT(LEN(Template!$BZ1)&gt;0),Template!$B1&lt;&gt;"")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18, Template!$F1)&gt;0,FALSE,TRUE)))),Template!$B1&lt;&gt;"")),1=1)),1=1)</definedName>
    <definedName name="reqPTList0unit_countmarketplace_idATVPDKIKX0DER1.typelanguage_tagen_US.value">AND(NOT(LEN(Template!$CA1)&gt;0),Template!$B1&lt;&gt;"")</definedName>
    <definedName name="form_rgPTList0team_namemarketplace_idATVPDKIKX0DERlanguage_tagen_US1.value">AND(AND(AND((AND(OR(AND(AND(NOT(Template!$E1&lt;&gt;""))),AND(OR(NOT(Template!$D1&lt;&gt;"Parent"))),AND(AND(IF(COUNTIF(CONDITION_LIST_19,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AND(AND(AND((AND(OR(AND(AND(NOT(Template!$E1&lt;&gt;""))),AND(OR(NOT(Template!$D1&lt;&gt;"Parent"))),AND(AND(IF(COUNTIF(CONDITION_LIST_19, Template!$F1)&gt;0,FALSE,TRUE)))),Template!$B1&lt;&gt;"")),1=1)),1=1)</definedName>
    <definedName name="reqPTList0team_namemarketplace_idATVPDKIKX0DERlanguage_tagen_US1.value">AND(NOT(LEN(Template!$CH1)&gt;0),Template!$B1&lt;&gt;"")</definedName>
    <definedName name="form_rgPTList0team_namemarketplace_idATVPDKIKX0DERlanguage_tagen_US2.value">AND(AND(AND((AND(OR(AND(AND(NOT(Template!$E1&lt;&gt;""))),AND(OR(NOT(Template!$D1&lt;&gt;"Parent"))),AND(AND(IF(COUNTIF(CONDITION_LIST_19,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AND(AND(AND((AND(OR(AND(AND(NOT(Template!$E1&lt;&gt;""))),AND(OR(NOT(Template!$D1&lt;&gt;"Parent"))),AND(AND(IF(COUNTIF(CONDITION_LIST_19, Template!$F1)&gt;0,FALSE,TRUE)))),Template!$B1&lt;&gt;"")),1=1)),1=1)</definedName>
    <definedName name="form_rgPTList0scentmarketplace_idATVPDKIKX0DERlanguage_tagen_US1.value">AND(AND(AND((AND(OR(AND(AND(NOT(Template!$E1&lt;&gt;""))),AND(OR(NOT(Template!$D1&lt;&gt;"Parent"))),AND(AND(IF(COUNTIF(CONDITION_LIST_20, Template!$F1)&gt;0,FALSE,TRUE)))),Template!$B1&lt;&gt;"")),1=1)),1=1)</definedName>
    <definedName name="only_enfPTList0scentmarketplace_idATVPDKIKX0DERlanguage_tagen_US1.value">AND(AND(AND((AND(OR(AND(AND(NOT(Template!$E1&lt;&gt;""))),AND(OR(NOT(Template!$D1&lt;&gt;"Parent"))),AND(AND(IF(COUNTIF(CONDITION_LIST_20, Template!$F1)&gt;0,FALSE,TRUE)))),Template!$B1&lt;&gt;"")),1=1)),1=1)</definedName>
    <definedName name="reqPTList0scentmarketplace_idATVPDKIKX0DERlanguage_tagen_US1.value">AND(NOT(LEN(Template!$CO1)&gt;0),Template!$B1&lt;&gt;"")</definedName>
    <definedName name="form_rgPTList0scentmarketplace_idATVPDKIKX0DERlanguage_tagen_US2.value">AND(AND(AND((AND(OR(AND(AND(NOT(Template!$E1&lt;&gt;""))),AND(OR(NOT(Template!$D1&lt;&gt;"Parent"))),AND(AND(IF(COUNTIF(CONDITION_LIST_20, Template!$F1)&gt;0,FALSE,TRUE)))),Template!$B1&lt;&gt;"")),1=1)),1=1)</definedName>
    <definedName name="only_enfPTList0scentmarketplace_idATVPDKIKX0DERlanguage_tagen_US2.value">AND(AND(AND((AND(OR(AND(AND(NOT(Template!$E1&lt;&gt;""))),AND(OR(NOT(Template!$D1&lt;&gt;"Parent"))),AND(AND(IF(COUNTIF(CONDITION_LIST_20, Template!$F1)&gt;0,FALSE,TRUE)))),Template!$B1&lt;&gt;"")),1=1)),1=1)</definedName>
    <definedName name="form_rgPTList0scentmarketplace_idATVPDKIKX0DERlanguage_tagen_US3.value">AND(AND(AND((AND(OR(AND(AND(NOT(Template!$E1&lt;&gt;""))),AND(OR(NOT(Template!$D1&lt;&gt;"Parent"))),AND(AND(IF(COUNTIF(CONDITION_LIST_20, Template!$F1)&gt;0,FALSE,TRUE)))),Template!$B1&lt;&gt;"")),1=1)),1=1)</definedName>
    <definedName name="only_enfPTList0scentmarketplace_idATVPDKIKX0DERlanguage_tagen_US3.value">AND(AND(AND((AND(OR(AND(AND(NOT(Template!$E1&lt;&gt;""))),AND(OR(NOT(Template!$D1&lt;&gt;"Parent"))),AND(AND(IF(COUNTIF(CONDITION_LIST_20, Template!$F1)&gt;0,FALSE,TRUE)))),Template!$B1&lt;&gt;"")),1=1)),1=1)</definedName>
    <definedName name="form_rgPTList0scentmarketplace_idATVPDKIKX0DERlanguage_tagen_US4.value">AND(AND(AND((AND(OR(AND(AND(NOT(Template!$E1&lt;&gt;""))),AND(OR(NOT(Template!$D1&lt;&gt;"Parent"))),AND(AND(IF(COUNTIF(CONDITION_LIST_20, Template!$F1)&gt;0,FALSE,TRUE)))),Template!$B1&lt;&gt;"")),1=1)),1=1)</definedName>
    <definedName name="only_enfPTList0scentmarketplace_idATVPDKIKX0DERlanguage_tagen_US4.value">AND(AND(AND((AND(OR(AND(AND(NOT(Template!$E1&lt;&gt;""))),AND(OR(NOT(Template!$D1&lt;&gt;"Parent"))),AND(AND(IF(COUNTIF(CONDITION_LIST_20, Template!$F1)&gt;0,FALSE,TRUE)))),Template!$B1&lt;&gt;"")),1=1)),1=1)</definedName>
    <definedName name="form_rgPTList0scentmarketplace_idATVPDKIKX0DERlanguage_tagen_US5.value">AND(AND(AND((AND(OR(AND(AND(NOT(Template!$E1&lt;&gt;""))),AND(OR(NOT(Template!$D1&lt;&gt;"Parent"))),AND(AND(IF(COUNTIF(CONDITION_LIST_20, Template!$F1)&gt;0,FALSE,TRUE)))),Template!$B1&lt;&gt;"")),1=1)),1=1)</definedName>
    <definedName name="only_enfPTList0scentmarketplace_idATVPDKIKX0DERlanguage_tagen_US5.value">AND(AND(AND((AND(OR(AND(AND(NOT(Template!$E1&lt;&gt;""))),AND(OR(NOT(Template!$D1&lt;&gt;"Parent"))),AND(AND(IF(COUNTIF(CONDITION_LIST_20, Template!$F1)&gt;0,FALSE,TRUE)))),Template!$B1&lt;&gt;"")),1=1)),1=1)</definedName>
    <definedName name="form_rgPTList0item_lengthmarketplace_idATVPDKIKX0DER1.value">AND(AND(AND((AND(OR(AND(AND(NOT(Template!$E1&lt;&gt;""))),AND(OR(NOT(Template!$D1&lt;&gt;"Parent"))),AND(AND(IF(COUNTIF(CONDITION_LIST_21, Template!$F1)&gt;0,FALSE,TRUE)))),Template!$B1&lt;&gt;"")),1=1)),1=1)</definedName>
    <definedName name="only_enfPTList0item_lengthmarketplace_idATVPDKIKX0DER1.value">AND(AND(AND((AND(OR(AND(AND(NOT(Template!$E1&lt;&gt;""))),AND(OR(NOT(Template!$D1&lt;&gt;"Parent"))),AND(AND(IF(COUNTIF(CONDITION_LIST_21, Template!$F1)&gt;0,FALSE,TRUE)))),Template!$B1&lt;&gt;"")),1=1)),1=1)</definedName>
    <definedName name="reqPTList0item_lengthmarketplace_idATVPDKIKX0DER1.value">AND(NOT(LEN(Template!$CT1)&gt;0),Template!$B1&lt;&gt;"")</definedName>
    <definedName name="form_rgPTList0item_lengthmarketplace_idATVPDKIKX0DER1.unit">AND(AND(AND((AND(OR(AND(AND(NOT(Template!$E1&lt;&gt;""))),AND(OR(NOT(Template!$D1&lt;&gt;"Parent"))),AND(AND(IF(COUNTIF(CONDITION_LIST_21, Template!$F1)&gt;0,FALSE,TRUE)))),Template!$B1&lt;&gt;"")),1=1)),1=1)</definedName>
    <definedName name="only_enfPTList0item_lengthmarketplace_idATVPDKIKX0DER1.unit">AND(AND(AND((AND(OR(AND(AND(NOT(Template!$E1&lt;&gt;""))),AND(OR(NOT(Template!$D1&lt;&gt;"Parent"))),AND(AND(IF(COUNTIF(CONDITION_LIST_21, Template!$F1)&gt;0,FALSE,TRUE)))),Template!$B1&lt;&gt;"")),1=1)),1=1)</definedName>
    <definedName name="reqPTList0item_lengthmarketplace_idATVPDKIKX0DER1.unit">AND(NOT(LEN(Template!$CU1)&gt;0),Template!$B1&lt;&gt;"")</definedName>
    <definedName name="form_rgPTList0drill_typemarketplace_idATVPDKIKX0DER1.value">AND(AND(AND((AND(OR(AND(AND(NOT(Template!$E1&lt;&gt;""))),AND(OR(NOT(Template!$D1&lt;&gt;"Parent"))),AND(AND(IF(COUNTIF(CONDITION_LIST_22, Template!$F1)&gt;0,FALSE,TRUE)))),Template!$B1&lt;&gt;"")),1=1)),1=1)</definedName>
    <definedName name="only_enfPTList0drill_typemarketplace_idATVPDKIKX0DER1.value">AND(AND(AND((AND(OR(AND(AND(NOT(Template!$E1&lt;&gt;""))),AND(OR(NOT(Template!$D1&lt;&gt;"Parent"))),AND(AND(IF(COUNTIF(CONDITION_LIST_22, Template!$F1)&gt;0,FALSE,TRUE)))),Template!$B1&lt;&gt;"")),1=1)),1=1)</definedName>
    <definedName name="reqPTList0drill_typemarketplace_idATVPDKIKX0DER1.value">AND(NOT(LEN(Template!$CV1)&gt;0),Template!$B1&lt;&gt;"")</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AND(NOT(LEN(Template!$CX1)&gt;0),Template!$B1&lt;&gt;"")</definedName>
    <definedName name="form_rgPTList0letter_charactermarketplace_idATVPDKIKX0DER1.value">AND(AND(AND((AND(OR(AND(AND(NOT(Template!$E1&lt;&gt;""))),AND(OR(NOT(Template!$D1&lt;&gt;"Parent"))),AND(AND(IF(COUNTIF(CONDITION_LIST_24, Template!$F1)&gt;0,FALSE,TRUE)))),Template!$B1&lt;&gt;"")),1=1)),1=1)</definedName>
    <definedName name="only_enfPTList0letter_charactermarketplace_idATVPDKIKX0DER1.value">AND(AND(AND((AND(OR(AND(AND(NOT(Template!$E1&lt;&gt;""))),AND(OR(NOT(Template!$D1&lt;&gt;"Parent"))),AND(AND(IF(COUNTIF(CONDITION_LIST_24, Template!$F1)&gt;0,FALSE,TRUE)))),Template!$B1&lt;&gt;"")),1=1)),1=1)</definedName>
    <definedName name="reqPTList0letter_charactermarketplace_idATVPDKIKX0DER1.value">AND(NOT(LEN(Template!$CY1)&gt;0),Template!$B1&lt;&gt;"")</definedName>
    <definedName name="form_rgPTList0government_contract_informationmarketplace_idATVPDKIKX0DER1.name">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only_enfPTList0government_contract_informationmarketplace_idATVPDKIKX0DER1.name">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reqPTList0government_contract_informationmarketplace_idATVPDKIKX0DER1.name">AND(NOT(LEN(Template!$CZ1)&gt;0),Template!$B1&lt;&gt;"")</definedName>
    <definedName name="form_rgPTList0government_contract_informationmarketplace_idATVPDKIKX0DER1.number">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only_enfPTList0government_contract_informationmarketplace_idATVPDKIKX0DER1.number">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reqPTList0government_contract_informationmarketplace_idATVPDKIKX0DER1.number">AND(NOT(LEN(Template!$DA1)&gt;0),Template!$B1&lt;&gt;"")</definedName>
    <definedName name="form_rgPTList0collection_itemmarketplace_idATVPDKIKX0DERlanguage_tagen_US1.value">AND(AND(AND((AND(OR(AND(AND(NOT(Template!$E1&lt;&gt;""))),AND(OR(NOT(Template!$D1&lt;&gt;"Parent"))),AND(AND(IF(COUNTIF(CONDITION_LIST_25, Template!$F1)&gt;0,FALSE,TRUE)))),Template!$B1&lt;&gt;"")),1=1)),1=1)</definedName>
    <definedName name="only_enfPTList0collection_itemmarketplace_idATVPDKIKX0DERlanguage_tagen_US1.value">AND(AND(AND((AND(OR(AND(AND(NOT(Template!$E1&lt;&gt;""))),AND(OR(NOT(Template!$D1&lt;&gt;"Parent"))),AND(AND(IF(COUNTIF(CONDITION_LIST_25, Template!$F1)&gt;0,FALSE,TRUE)))),Template!$B1&lt;&gt;"")),1=1)),1=1)</definedName>
    <definedName name="reqPTList0collection_itemmarketplace_idATVPDKIKX0DERlanguage_tagen_US1.value">AND(NOT(LEN(Template!$DB1)&gt;0),Template!$B1&lt;&gt;"")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AND(AND(AND((AND(OR(AND(AND(NOT(Template!$E1&lt;&gt;""))),AND(OR(NOT(Template!$D1&lt;&gt;"Parent"))),AND(AND(IF(COUNTIF(CONDITION_LIST_26, Template!$F1)&gt;0,FALSE,TRUE)))),Template!$B1&lt;&gt;"")),1=1)),1=1)</definedName>
    <definedName name="reqPTList0item_weightmarketplace_idATVPDKIKX0DER1.value">AND(NOT(LEN(Template!$DC1)&gt;0),Template!$B1&lt;&gt;"")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AND(AND(AND((AND(OR(AND(AND(NOT(Template!$E1&lt;&gt;""))),AND(OR(NOT(Template!$D1&lt;&gt;"Parent"))),AND(AND(IF(COUNTIF(CONDITION_LIST_26, Template!$F1)&gt;0,FALSE,TRUE)))),Template!$B1&lt;&gt;"")),1=1)),1=1)</definedName>
    <definedName name="reqPTList0item_weightmarketplace_idATVPDKIKX0DER1.unit">AND(NOT(LEN(Template!$DD1)&gt;0),Template!$B1&lt;&gt;"")</definedName>
    <definedName name="form_rgPTList0condition_typemarketplace_idATVPDKIKX0DER1.value">AND(AND(AND((AND(OR(OR(OR(NOT(Template!$DE1&lt;&gt;"Yes"))),AND(AND(NOT(Template!$D1="")))),Template!$B1&lt;&gt;"")),(AND(OR(OR(OR(NOT(Template!$DE1&lt;&gt;"Yes"))),AND(OR(NOT(Template!$D1&lt;&gt;"Parent")))),Template!$B1&lt;&gt;"")),1=1),AND((AND(OR(OR(AND(NOT(Template!$D1="")))),Template!$B1&lt;&gt;"")),(AND(OR(OR(OR(NOT(Template!$D1&lt;&gt;"Parent")))),Template!$B1&lt;&gt;"")),1=1)),1=1)</definedName>
    <definedName name="only_enfPTList0condition_typemarketplace_idATVPDKIKX0DER1.value">AND(AND(AND((AND(OR(OR(OR(NOT(Template!$DE1&lt;&gt;"Yes"))),AND(AND(NOT(Template!$D1="")))),Template!$B1&lt;&gt;"")),(AND(OR(OR(OR(NOT(Template!$DE1&lt;&gt;"Yes"))),AND(OR(NOT(Template!$D1&lt;&gt;"Parent")))),Template!$B1&lt;&gt;"")),1=1)),1=1)</definedName>
    <definedName name="reqPTList0condition_typemarketplace_idATVPDKIKX0DER1.value">AND(NOT(LEN(Template!$DF1)&gt;0),Template!$B1&lt;&gt;"")</definedName>
    <definedName name="form_rgPTList0condition_notemarketplace_idATVPDKIKX0DERlanguage_tagen_US1.value">AND(AND(AND((AND(OR(OR(OR(NOT(Template!$DF1&lt;&gt;"New"))),AND(AND(NOT(Template!$D1="")))),Template!$B1&lt;&gt;"")),(AND(OR(OR(OR(NOT(Template!$DF1&lt;&gt;"New"))),AND(OR(NOT(Template!$D1&lt;&gt;"Parent")))),Template!$B1&lt;&gt;"")),1=1)),1=1)</definedName>
    <definedName name="form_rg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only_enf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reqPTList0list_pricemarketplace_idATVPDKIKX0DER1.value">AND(NOT(LEN(Template!$DH1)&gt;0),Template!$B1&lt;&gt;"")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AND(AND(AND((AND(OR(OR(OR(NOT(Template!$DF1&lt;&gt;"New")))),Template!$B1&lt;&gt;"")),1=1)),1=1)</definedName>
    <definedName name="form_rgPTList0other_offer_image_locator_1marketplace_idATVPDKIKX0DER1.media_location">AND(AND(AND((AND(OR(OR(OR(NOT(Template!$DF1&lt;&gt;"New")))),Template!$B1&lt;&gt;"")),1=1)),1=1)</definedName>
    <definedName name="form_rgPTList0other_offer_image_locator_2marketplace_idATVPDKIKX0DER1.media_location">AND(AND(AND((AND(OR(OR(OR(NOT(Template!$DF1&lt;&gt;"New")))),Template!$B1&lt;&gt;"")),1=1)),1=1)</definedName>
    <definedName name="form_rgPTList0other_offer_image_locator_3marketplace_idATVPDKIKX0DER1.media_location">AND(AND(AND((AND(OR(OR(OR(NOT(Template!$DF1&lt;&gt;"New")))),Template!$B1&lt;&gt;"")),1=1)),1=1)</definedName>
    <definedName name="form_rgPTList0other_offer_image_locator_4marketplace_idATVPDKIKX0DER1.media_location">AND(AND(AND((AND(OR(OR(OR(NOT(Template!$DF1&lt;&gt;"New")))),Template!$B1&lt;&gt;"")),1=1)),1=1)</definedName>
    <definedName name="form_rgPTList0other_offer_image_locator_5marketplace_idATVPDKIKX0DER1.media_location">AND(AND(AND((AND(OR(OR(OR(NOT(Template!$DF1&lt;&gt;"New")))),Template!$B1&lt;&gt;"")),1=1)),1=1)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AND(NOT(LEN(Template!$EK1)&gt;0),Template!$B1&lt;&gt;"")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AND(NOT(LEN(Template!$EL1)&gt;0),Template!$B1&lt;&gt;"")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AND(NOT(LEN(Template!$EM1)&gt;0),Template!$B1&lt;&gt;"")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AND(NOT(LEN(Template!$EN1)&gt;0),Template!$B1&lt;&gt;"")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AND(NOT(LEN(Template!$EO1)&gt;0),Template!$B1&lt;&gt;"")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AND(NOT(LEN(Template!$EP1)&gt;0),Template!$B1&lt;&gt;"")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AND(NOT(LEN(Template!$EX1)&gt;0),Template!$B1&lt;&gt;"")</definedName>
    <definedName name="form_rgPTList0country_of_originmarketplace_idATVPDKIKX0DER1.value">AND(AND((0),(0)),1=1)</definedName>
    <definedName name="only_enfPTList0country_of_originmarketplace_idATVPDKIKX0DER1.value">AND(AND((0),(0)),1=1)</definedName>
    <definedName name="reqPTList0country_of_originmarketplace_idATVPDKIKX0DER1.value">AND(NOT(LEN(Template!$EY1)&gt;0),Template!$B1&lt;&gt;"")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AND(NOT(LEN(Template!$FE1)&gt;0),Template!$B1&lt;&gt;"")</definedName>
    <definedName name="form_rgPTList0batteries_includedmarketplace_idATVPDKIKX0DER1.value">AND(AND(AND((AND(OR(AND(AND(IF(COUNTIF(CONDITION_LIST_27, Template!$FE1)&gt;0,FALSE,TRUE)))),Template!$B1&lt;&gt;"")),1=1)),1=1)</definedName>
    <definedName name="only_enfPTList0batteries_includedmarketplace_idATVPDKIKX0DER1.value">AND(AND(AND((AND(OR(AND(AND(IF(COUNTIF(CONDITION_LIST_27, Template!$FE1)&gt;0,FALSE,TRUE)))),Template!$B1&lt;&gt;"")),1=1)),1=1)</definedName>
    <definedName name="reqPTList0batteries_includedmarketplace_idATVPDKIKX0DER1.value">AND(NOT(LEN(Template!$FF1)&gt;0),Template!$B1&lt;&gt;"")</definedName>
    <definedName name="form_rgPTList0batterymarketplace_idATVPDKIKX0DER1.cell_composition1.value">AND(AND(AND((AND(OR(AND(AND(IF(COUNTIF(CONDITION_LIST_27, Template!$FF1)&gt;0,FALSE,TRUE)))),Template!$B1&lt;&gt;"")),1=1)),1=1)</definedName>
    <definedName name="only_enfPTList0batterymarketplace_idATVPDKIKX0DER1.cell_composition1.value">AND(AND(AND((AND(OR(AND(AND(IF(COUNTIF(CONDITION_LIST_27, Template!$FF1)&gt;0,FALSE,TRUE)))),Template!$B1&lt;&gt;"")),1=1)),1=1)</definedName>
    <definedName name="reqPTList0batterymarketplace_idATVPDKIKX0DER1.cell_composition1.value">AND(NOT(LEN(Template!$FG1)&gt;0),Template!$B1&lt;&gt;"")</definedName>
    <definedName name="form_rgPTList0batterymarketplace_idATVPDKIKX0DER1.cell_composition_other_than_listedlanguage_tagen_US1.value">AND(AND(AND((AND(OR(AND(AND(IF(COUNTIF(CONDITION_LIST_28, Template!$FG1)&gt;0,FALSE,TRUE)))),Template!$B1&lt;&gt;"")),1=1),AND((AND(OR(AND(AND(IF(COUNTIF(CONDITION_LIST_28, Template!$FG1)&gt;0,FALSE,TRUE))),AND(AND(NOT(Template!$D1="")))),Template!$B1&lt;&gt;"")),(AND(OR(AND(AND(IF(COUNTIF(CONDITION_LIST_28, Template!$FG1)&gt;0,FALSE,TRUE))),AND(OR(NOT(Template!$D1&lt;&gt;"Parent")))),Template!$B1&lt;&gt;"")),1=1)),1=1)</definedName>
    <definedName name="for_maxfPTList0batterymarketplace_idATVPDKIKX0DER1.cell_composition_other_than_listedlanguage_tagen_US1.value">AND(AND(OR(AND(AND(IF(COUNTIF(CONDITION_LIST_28, Template!$FG1)&gt;0,FALSE,TRUE)))),Template!$B1&lt;&gt;""))</definedName>
    <definedName name="only_enfPTList0batterymarketplace_idATVPDKIKX0DER1.cell_composition_other_than_listedlanguage_tagen_US1.value">AND(AND(AND((AND(OR(AND(AND(IF(COUNTIF(CONDITION_LIST_28, Template!$FG1)&gt;0,FALSE,TRUE))),AND(AND(NOT(Template!$D1="")))),Template!$B1&lt;&gt;"")),(AND(OR(AND(AND(IF(COUNTIF(CONDITION_LIST_28, Template!$FG1)&gt;0,FALSE,TRUE))),AND(OR(NOT(Template!$D1&lt;&gt;"Parent")))),Template!$B1&lt;&gt;"")),1=1)),1=1)</definedName>
    <definedName name="reqPTList0batterymarketplace_idATVPDKIKX0DER1.cell_composition_other_than_listedlanguage_tagen_US1.value">AND(NOT(LEN(Template!$FH1)&gt;0),Template!$B1&lt;&gt;"")</definedName>
    <definedName name="form_rgPTList0batterymarketplace_idATVPDKIKX0DER1.weight1.value">AND(AND(AND((AND(OR(AND(AND(IF(COUNTIF(CONDITION_LIST_29, Template!$FG1)&gt;0,FALSE,TRUE)))),Template!$B1&lt;&gt;"")),1=1)),1=1)</definedName>
    <definedName name="only_enfPTList0batterymarketplace_idATVPDKIKX0DER1.weight1.value">AND(AND(AND((AND(OR(AND(AND(IF(COUNTIF(CONDITION_LIST_29, Template!$FG1)&gt;0,FALSE,TRUE)))),Template!$B1&lt;&gt;"")),1=1)),1=1)</definedName>
    <definedName name="reqPTList0batterymarketplace_idATVPDKIKX0DER1.weight1.value">AND(NOT(LEN(Template!$FI1)&gt;0),Template!$B1&lt;&gt;"")</definedName>
    <definedName name="form_rgPTList0batterymarketplace_idATVPDKIKX0DER1.weight1.unit">AND(AND(AND((AND(OR(AND(AND(IF(COUNTIF(CONDITION_LIST_29, Template!$FG1)&gt;0,FALSE,TRUE)))),Template!$B1&lt;&gt;"")),1=1)),1=1)</definedName>
    <definedName name="only_enfPTList0batterymarketplace_idATVPDKIKX0DER1.weight1.unit">AND(AND(AND((AND(OR(AND(AND(IF(COUNTIF(CONDITION_LIST_29, Template!$FG1)&gt;0,FALSE,TRUE)))),Template!$B1&lt;&gt;"")),1=1)),1=1)</definedName>
    <definedName name="reqPTList0batterymarketplace_idATVPDKIKX0DER1.weight1.unit">AND(NOT(LEN(Template!$FJ1)&gt;0),Template!$B1&lt;&gt;"")</definedName>
    <definedName name="form_rgPTList0num_batteriesmarketplace_idATVPDKIKX0DER1.quantity">AND(AND(AND((AND(OR(AND(AND(IF(COUNTIF(CONDITION_LIST_29, Template!$FG1)&gt;0,FALSE,TRUE)))),Template!$B1&lt;&gt;"")),1=1)),1=1)</definedName>
    <definedName name="only_enfPTList0num_batteriesmarketplace_idATVPDKIKX0DER1.quantity">AND(AND(AND((AND(OR(AND(AND(IF(COUNTIF(CONDITION_LIST_29, Template!$FG1)&gt;0,FALSE,TRUE)))),Template!$B1&lt;&gt;"")),1=1)),1=1)</definedName>
    <definedName name="reqPTList0num_batteriesmarketplace_idATVPDKIKX0DER1.quantity">AND(NOT(LEN(Template!$FK1)&gt;0),Template!$B1&lt;&gt;"")</definedName>
    <definedName name="form_rgPTList0num_batteriesmarketplace_idATVPDKIKX0DER1.type">AND(AND(AND((AND(OR(AND(AND(IF(COUNTIF(CONDITION_LIST_29, Template!$FG1)&gt;0,FALSE,TRUE)))),Template!$B1&lt;&gt;"")),1=1)),1=1)</definedName>
    <definedName name="only_enfPTList0num_batteriesmarketplace_idATVPDKIKX0DER1.type">AND(AND(AND((AND(OR(AND(AND(IF(COUNTIF(CONDITION_LIST_29, Template!$FG1)&gt;0,FALSE,TRUE)))),Template!$B1&lt;&gt;"")),1=1)),1=1)</definedName>
    <definedName name="reqPTList0num_batteriesmarketplace_idATVPDKIKX0DER1.type">AND(NOT(LEN(Template!$FL1)&gt;0),Template!$B1&lt;&gt;"")</definedName>
    <definedName name="form_rgPTList0num_batteriesmarketplace_idATVPDKIKX0DER2.quantity">AND(AND(AND((AND(OR(AND(AND(IF(COUNTIF(CONDITION_LIST_29, Template!$FG1)&gt;0,FALSE,TRUE)))),Template!$B1&lt;&gt;"")),1=1)),1=1)</definedName>
    <definedName name="only_enfPTList0num_batteriesmarketplace_idATVPDKIKX0DER2.quantity">AND(AND(AND((AND(OR(AND(AND(IF(COUNTIF(CONDITION_LIST_29, Template!$FG1)&gt;0,FALSE,TRUE)))),Template!$B1&lt;&gt;"")),1=1)),1=1)</definedName>
    <definedName name="req_togPTList0num_batteriesmarketplace_idATVPDKIKX0DER2.quantity">AND(Template!$B1&lt;&gt;"",(Template!$FN1&lt;&gt;""))</definedName>
    <definedName name="form_rgPTList0num_batteriesmarketplace_idATVPDKIKX0DER2.type">AND(AND(AND((AND(OR(AND(AND(IF(COUNTIF(CONDITION_LIST_29, Template!$FG1)&gt;0,FALSE,TRUE)))),Template!$B1&lt;&gt;"")),1=1)),1=1)</definedName>
    <definedName name="only_enfPTList0num_batteriesmarketplace_idATVPDKIKX0DER2.type">AND(AND(AND((AND(OR(AND(AND(IF(COUNTIF(CONDITION_LIST_29, Template!$FG1)&gt;0,FALSE,TRUE)))),Template!$B1&lt;&gt;"")),1=1)),1=1)</definedName>
    <definedName name="req_togPTList0num_batteriesmarketplace_idATVPDKIKX0DER2.type">AND(Template!$B1&lt;&gt;"",(Template!$FM1&lt;&gt;""))</definedName>
    <definedName name="form_rgPTList0num_batteriesmarketplace_idATVPDKIKX0DER3.quantity">AND(AND(AND((AND(OR(AND(AND(IF(COUNTIF(CONDITION_LIST_29, Template!$FG1)&gt;0,FALSE,TRUE)))),Template!$B1&lt;&gt;"")),1=1)),1=1)</definedName>
    <definedName name="only_enfPTList0num_batteriesmarketplace_idATVPDKIKX0DER3.quantity">AND(AND(AND((AND(OR(AND(AND(IF(COUNTIF(CONDITION_LIST_29, Template!$FG1)&gt;0,FALSE,TRUE)))),Template!$B1&lt;&gt;"")),1=1)),1=1)</definedName>
    <definedName name="req_togPTList0num_batteriesmarketplace_idATVPDKIKX0DER3.quantity">AND(Template!$B1&lt;&gt;"",(Template!$FP1&lt;&gt;""))</definedName>
    <definedName name="form_rgPTList0num_batteriesmarketplace_idATVPDKIKX0DER3.type">AND(AND(AND((AND(OR(AND(AND(IF(COUNTIF(CONDITION_LIST_29, Template!$FG1)&gt;0,FALSE,TRUE)))),Template!$B1&lt;&gt;"")),1=1)),1=1)</definedName>
    <definedName name="only_enfPTList0num_batteriesmarketplace_idATVPDKIKX0DER3.type">AND(AND(AND((AND(OR(AND(AND(IF(COUNTIF(CONDITION_LIST_29, Template!$FG1)&gt;0,FALSE,TRUE)))),Template!$B1&lt;&gt;"")),1=1)),1=1)</definedName>
    <definedName name="req_togPTList0num_batteriesmarketplace_idATVPDKIKX0DER3.type">AND(Template!$B1&lt;&gt;"",(Template!$FO1&lt;&gt;""))</definedName>
    <definedName name="form_rgPTList0num_batteriesmarketplace_idATVPDKIKX0DER4.quantity">AND(AND(AND((AND(OR(AND(AND(IF(COUNTIF(CONDITION_LIST_29, Template!$FG1)&gt;0,FALSE,TRUE)))),Template!$B1&lt;&gt;"")),1=1)),1=1)</definedName>
    <definedName name="only_enfPTList0num_batteriesmarketplace_idATVPDKIKX0DER4.quantity">AND(AND(AND((AND(OR(AND(AND(IF(COUNTIF(CONDITION_LIST_29, Template!$FG1)&gt;0,FALSE,TRUE)))),Template!$B1&lt;&gt;"")),1=1)),1=1)</definedName>
    <definedName name="req_togPTList0num_batteriesmarketplace_idATVPDKIKX0DER4.quantity">AND(Template!$B1&lt;&gt;"",(Template!$FR1&lt;&gt;""))</definedName>
    <definedName name="form_rgPTList0num_batteriesmarketplace_idATVPDKIKX0DER4.type">AND(AND(AND((AND(OR(AND(AND(IF(COUNTIF(CONDITION_LIST_29, Template!$FG1)&gt;0,FALSE,TRUE)))),Template!$B1&lt;&gt;"")),1=1)),1=1)</definedName>
    <definedName name="only_enfPTList0num_batteriesmarketplace_idATVPDKIKX0DER4.type">AND(AND(AND((AND(OR(AND(AND(IF(COUNTIF(CONDITION_LIST_29, Template!$FG1)&gt;0,FALSE,TRUE)))),Template!$B1&lt;&gt;"")),1=1)),1=1)</definedName>
    <definedName name="req_togPTList0num_batteriesmarketplace_idATVPDKIKX0DER4.type">AND(Template!$B1&lt;&gt;"",(Template!$FQ1&lt;&gt;""))</definedName>
    <definedName name="form_rgPTList0num_batteriesmarketplace_idATVPDKIKX0DER5.quantity">AND(AND(AND((AND(OR(AND(AND(IF(COUNTIF(CONDITION_LIST_29, Template!$FG1)&gt;0,FALSE,TRUE)))),Template!$B1&lt;&gt;"")),1=1)),1=1)</definedName>
    <definedName name="only_enfPTList0num_batteriesmarketplace_idATVPDKIKX0DER5.quantity">AND(AND(AND((AND(OR(AND(AND(IF(COUNTIF(CONDITION_LIST_29, Template!$FG1)&gt;0,FALSE,TRUE)))),Template!$B1&lt;&gt;"")),1=1)),1=1)</definedName>
    <definedName name="req_togPTList0num_batteriesmarketplace_idATVPDKIKX0DER5.quantity">AND(Template!$B1&lt;&gt;"",(Template!$FT1&lt;&gt;""))</definedName>
    <definedName name="form_rgPTList0num_batteriesmarketplace_idATVPDKIKX0DER5.type">AND(AND(AND((AND(OR(AND(AND(IF(COUNTIF(CONDITION_LIST_29, Template!$FG1)&gt;0,FALSE,TRUE)))),Template!$B1&lt;&gt;"")),1=1)),1=1)</definedName>
    <definedName name="only_enfPTList0num_batteriesmarketplace_idATVPDKIKX0DER5.type">AND(AND(AND((AND(OR(AND(AND(IF(COUNTIF(CONDITION_LIST_29, Template!$FG1)&gt;0,FALSE,TRUE)))),Template!$B1&lt;&gt;"")),1=1)),1=1)</definedName>
    <definedName name="req_togPTList0num_batteriesmarketplace_idATVPDKIKX0DER5.type">AND(Template!$B1&lt;&gt;"",(Template!$FS1&lt;&gt;""))</definedName>
    <definedName name="form_rgPTList0number_of_lithium_metal_cellsmarketplace_idATVPDKIKX0DER1.value">AND(AND(AND((AND(OR(AND(AND(IF(COUNTIF(CONDITION_LIST_30, Template!$FG1)&gt;0,FALSE,TRUE)))),Template!$B1&lt;&gt;"")),1=1)),1=1)</definedName>
    <definedName name="only_enfPTList0number_of_lithium_metal_cellsmarketplace_idATVPDKIKX0DER1.value">AND(AND(AND((AND(OR(AND(AND(IF(COUNTIF(CONDITION_LIST_30, Template!$FG1)&gt;0,FALSE,TRUE)))),Template!$B1&lt;&gt;"")),1=1)),1=1)</definedName>
    <definedName name="reqPTList0number_of_lithium_metal_cellsmarketplace_idATVPDKIKX0DER1.value">AND(NOT(LEN(Template!$FU1)&gt;0),Template!$B1&lt;&gt;"")</definedName>
    <definedName name="form_rgPTList0number_of_lithium_ion_cellsmarketplace_idATVPDKIKX0DER1.value">AND(AND(AND((AND(OR(AND(AND(IF(COUNTIF(CONDITION_LIST_31, Template!$FG1)&gt;0,FALSE,TRUE)))),Template!$B1&lt;&gt;"")),1=1)),1=1)</definedName>
    <definedName name="only_enfPTList0number_of_lithium_ion_cellsmarketplace_idATVPDKIKX0DER1.value">AND(AND(AND((AND(OR(AND(AND(IF(COUNTIF(CONDITION_LIST_31, Template!$FG1)&gt;0,FALSE,TRUE)))),Template!$B1&lt;&gt;"")),1=1)),1=1)</definedName>
    <definedName name="reqPTList0number_of_lithium_ion_cellsmarketplace_idATVPDKIKX0DER1.value">AND(NOT(LEN(Template!$FV1)&gt;0),Template!$B1&lt;&gt;"")</definedName>
    <definedName name="form_rgPTList0lithium_batterymarketplace_idATVPDKIKX0DER1.energy_content1.value">AND(AND(AND((AND(OR(AND(AND(IF(COUNTIF(CONDITION_LIST_31, Template!$FG1)&gt;0,FALSE,TRUE)))),Template!$B1&lt;&gt;"")),1=1)),1=1)</definedName>
    <definedName name="only_enfPTList0lithium_batterymarketplace_idATVPDKIKX0DER1.energy_content1.value">AND(AND(AND((AND(OR(AND(AND(IF(COUNTIF(CONDITION_LIST_31, Template!$FG1)&gt;0,FALSE,TRUE)))),Template!$B1&lt;&gt;"")),1=1)),1=1)</definedName>
    <definedName name="reqPTList0lithium_batterymarketplace_idATVPDKIKX0DER1.energy_content1.value">AND(NOT(LEN(Template!$FW1)&gt;0),Template!$B1&lt;&gt;"")</definedName>
    <definedName name="form_rgPTList0lithium_batterymarketplace_idATVPDKIKX0DER1.energy_content1.unit">AND(AND(AND((AND(OR(AND(AND(IF(COUNTIF(CONDITION_LIST_31, Template!$FG1)&gt;0,FALSE,TRUE)))),Template!$B1&lt;&gt;"")),1=1)),1=1)</definedName>
    <definedName name="only_enfPTList0lithium_batterymarketplace_idATVPDKIKX0DER1.energy_content1.unit">AND(AND(AND((AND(OR(AND(AND(IF(COUNTIF(CONDITION_LIST_31, Template!$FG1)&gt;0,FALSE,TRUE)))),Template!$B1&lt;&gt;"")),1=1)),1=1)</definedName>
    <definedName name="reqPTList0lithium_batterymarketplace_idATVPDKIKX0DER1.energy_content1.unit">AND(NOT(LEN(Template!$FX1)&gt;0),Template!$B1&lt;&gt;"")</definedName>
    <definedName name="form_rgPTList0lithium_batterymarketplace_idATVPDKIKX0DER1.packaging1.value">AND(AND(AND((AND(OR(AND(AND(IF(COUNTIF(CONDITION_LIST_29, Template!$FG1)&gt;0,FALSE,TRUE)))),Template!$B1&lt;&gt;"")),1=1)),1=1)</definedName>
    <definedName name="only_enfPTList0lithium_batterymarketplace_idATVPDKIKX0DER1.packaging1.value">AND(AND(AND((AND(OR(AND(AND(IF(COUNTIF(CONDITION_LIST_29, Template!$FG1)&gt;0,FALSE,TRUE)))),Template!$B1&lt;&gt;"")),1=1)),1=1)</definedName>
    <definedName name="reqPTList0lithium_batterymarketplace_idATVPDKIKX0DER1.packaging1.value">AND(NOT(LEN(Template!$FY1)&gt;0),Template!$B1&lt;&gt;"")</definedName>
    <definedName name="form_rgPTList0lithium_batterymarketplace_idATVPDKIKX0DER1.weight1.value">AND(AND(AND((AND(OR(AND(AND(IF(COUNTIF(CONDITION_LIST_30, Template!$FG1)&gt;0,FALSE,TRUE)))),Template!$B1&lt;&gt;"")),1=1)),1=1)</definedName>
    <definedName name="only_enfPTList0lithium_batterymarketplace_idATVPDKIKX0DER1.weight1.value">AND(AND(AND((AND(OR(AND(AND(IF(COUNTIF(CONDITION_LIST_30, Template!$FG1)&gt;0,FALSE,TRUE)))),Template!$B1&lt;&gt;"")),1=1)),1=1)</definedName>
    <definedName name="reqPTList0lithium_batterymarketplace_idATVPDKIKX0DER1.weight1.value">AND(NOT(LEN(Template!$FZ1)&gt;0),Template!$B1&lt;&gt;"")</definedName>
    <definedName name="form_rgPTList0lithium_batterymarketplace_idATVPDKIKX0DER1.weight1.unit">AND(AND(AND((AND(OR(AND(AND(IF(COUNTIF(CONDITION_LIST_30, Template!$FG1)&gt;0,FALSE,TRUE)))),Template!$B1&lt;&gt;"")),1=1)),1=1)</definedName>
    <definedName name="only_enfPTList0lithium_batterymarketplace_idATVPDKIKX0DER1.weight1.unit">AND(AND(AND((AND(OR(AND(AND(IF(COUNTIF(CONDITION_LIST_30, Template!$FG1)&gt;0,FALSE,TRUE)))),Template!$B1&lt;&gt;"")),1=1)),1=1)</definedName>
    <definedName name="reqPTList0lithium_batterymarketplace_idATVPDKIKX0DER1.weight1.unit">AND(NOT(LEN(Template!$GA1)&gt;0),Template!$B1&lt;&gt;"")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AND(NOT(LEN(Template!$GB1)&gt;0),Template!$B1&lt;&gt;"")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Template!$GB1)&gt;0,FALSE,TRUE)))),Template!$B1&lt;&gt;"")),1=1)),1=1)</definedName>
    <definedName name="only_enfPTList0ghsmarketplace_idATVPDKIKX0DER1.classification1.class">AND(AND(AND((AND(OR(AND(AND(IF(COUNTIF(CONDITION_LIST_32, Template!$GB1)&gt;0,FALSE,TRUE)))),Template!$B1&lt;&gt;"")),1=1)),1=1)</definedName>
    <definedName name="reqPTList0ghsmarketplace_idATVPDKIKX0DER1.classification1.class">AND(NOT(LEN(Template!$GG1)&gt;0),Template!$B1&lt;&gt;"")</definedName>
    <definedName name="form_rgPTList0ghsmarketplace_idATVPDKIKX0DER1.classification2.class">AND(AND(AND((AND(OR(AND(AND(IF(COUNTIF(CONDITION_LIST_32, Template!$GB1)&gt;0,FALSE,TRUE)))),Template!$B1&lt;&gt;"")),1=1)),1=1)</definedName>
    <definedName name="only_enfPTList0ghsmarketplace_idATVPDKIKX0DER1.classification2.class">AND(AND(AND((AND(OR(AND(AND(IF(COUNTIF(CONDITION_LIST_32, Template!$GB1)&gt;0,FALSE,TRUE)))),Template!$B1&lt;&gt;"")),1=1)),1=1)</definedName>
    <definedName name="form_rgPTList0ghsmarketplace_idATVPDKIKX0DER1.classification3.class">AND(AND(AND((AND(OR(AND(AND(IF(COUNTIF(CONDITION_LIST_32, Template!$GB1)&gt;0,FALSE,TRUE)))),Template!$B1&lt;&gt;"")),1=1)),1=1)</definedName>
    <definedName name="only_enfPTList0ghsmarketplace_idATVPDKIKX0DER1.classification3.class">AND(AND(AND((AND(OR(AND(AND(IF(COUNTIF(CONDITION_LIST_32, Template!$GB1)&gt;0,FALSE,TRUE)))),Template!$B1&lt;&gt;"")),1=1)),1=1)</definedName>
    <definedName name="form_rgPTList0ghsmarketplace_idATVPDKIKX0DER1.classification4.class">AND(AND(AND((AND(OR(AND(AND(IF(COUNTIF(CONDITION_LIST_32, Template!$GB1)&gt;0,FALSE,TRUE)))),Template!$B1&lt;&gt;"")),1=1)),1=1)</definedName>
    <definedName name="only_enfPTList0ghsmarketplace_idATVPDKIKX0DER1.classification4.class">AND(AND(AND((AND(OR(AND(AND(IF(COUNTIF(CONDITION_LIST_32, Template!$GB1)&gt;0,FALSE,TRUE)))),Template!$B1&lt;&gt;"")),1=1)),1=1)</definedName>
    <definedName name="form_rgPTList0ghsmarketplace_idATVPDKIKX0DER1.classification5.class">AND(AND(AND((AND(OR(AND(AND(IF(COUNTIF(CONDITION_LIST_32, Template!$GB1)&gt;0,FALSE,TRUE)))),Template!$B1&lt;&gt;"")),1=1)),1=1)</definedName>
    <definedName name="only_enfPTList0ghsmarketplace_idATVPDKIKX0DER1.classification5.class">AND(AND(AND((AND(OR(AND(AND(IF(COUNTIF(CONDITION_LIST_32, Template!$GB1)&gt;0,FALSE,TRUE)))),Template!$B1&lt;&gt;"")),1=1)),1=1)</definedName>
    <definedName name="form_rgPTList0hazmatmarketplace_idATVPDKIKX0DER1.aspect">AND(AND(AND((AND(OR(AND(AND(IF(COUNTIF(CONDITION_LIST_33, Template!$GB1)&gt;0,FALSE,TRUE)))),Template!$B1&lt;&gt;"")),1=1)),1=1)</definedName>
    <definedName name="only_enfPTList0hazmatmarketplace_idATVPDKIKX0DER1.aspect">AND(AND(AND((AND(OR(AND(AND(IF(COUNTIF(CONDITION_LIST_33, Template!$GB1)&gt;0,FALSE,TRUE)))),Template!$B1&lt;&gt;"")),1=1)),1=1)</definedName>
    <definedName name="reqPTList0hazmatmarketplace_idATVPDKIKX0DER1.aspect">AND(NOT(LEN(Template!$GL1)&gt;0),Template!$B1&lt;&gt;"")</definedName>
    <definedName name="form_rgPTList0hazmatmarketplace_idATVPDKIKX0DER1.value">AND(AND(AND((AND(OR(AND(AND(IF(COUNTIF(CONDITION_LIST_33, Template!$GB1)&gt;0,FALSE,TRUE)))),Template!$B1&lt;&gt;"")),1=1)),1=1)</definedName>
    <definedName name="only_enfPTList0hazmatmarketplace_idATVPDKIKX0DER1.value">AND(AND(AND((AND(OR(AND(AND(IF(COUNTIF(CONDITION_LIST_33, Template!$GB1)&gt;0,FALSE,TRUE)))),Template!$B1&lt;&gt;"")),1=1)),1=1)</definedName>
    <definedName name="reqPTList0hazmatmarketplace_idATVPDKIKX0DER1.value">AND(NOT(LEN(Template!$GM1)&gt;0),Template!$B1&lt;&gt;"")</definedName>
    <definedName name="form_rgPTList0safety_data_sheet_urlmarketplace_idATVPDKIKX0DERlanguage_tagen_US1.value">AND(AND(AND((AND(OR(AND(AND(IF(COUNTIF(CONDITION_LIST_32, Template!$GB1)&gt;0,FALSE,TRUE)))),Template!$B1&lt;&gt;"")),1=1)),1=1)</definedName>
    <definedName name="only_enfPTList0safety_data_sheet_urlmarketplace_idATVPDKIKX0DERlanguage_tagen_US1.value">AND(AND(AND((AND(OR(AND(AND(IF(COUNTIF(CONDITION_LIST_32, Template!$GB1)&gt;0,FALSE,TRUE)))),Template!$B1&lt;&gt;"")),1=1)),1=1)</definedName>
    <definedName name="reqPTList0safety_data_sheet_urlmarketplace_idATVPDKIKX0DERlanguage_tagen_US1.value">AND(NOT(LEN(Template!$GN1)&gt;0),Template!$B1&lt;&gt;"")</definedName>
    <definedName name="for_maxfPTList0california_proposition_65marketplace_idATVPDKIKX0DER1.chemical_names1">AND(AND(OR(AND(AND(IF(COUNTIF(CONDITION_LIST_34, Template!$GP1)&gt;0,FALSE,TRUE)))),Template!$B1&lt;&gt;""))</definedName>
    <definedName name="for_minPTList0california_proposition_65marketplace_idATVPDKIKX0DER1.chemical_names1">AND(Template!$B1&lt;&gt;"",OR(OR(AND(OR(OR(IF(COUNTIF(CONDITION_LIST_34, Template!$GP1)&gt;0,TRUE,FALSE)))))))</definedName>
    <definedName name="for_maxfPTList0california_proposition_65marketplace_idATVPDKIKX0DER1.chemical_names2">AND(AND(OR(AND(AND(IF(COUNTIF(CONDITION_LIST_34, Template!$GP1)&gt;0,FALSE,TRUE)))),Template!$B1&lt;&gt;""))</definedName>
    <definedName name="for_maxfPTList0california_proposition_65marketplace_idATVPDKIKX0DER1.chemical_names3">AND(AND(OR(AND(AND(IF(COUNTIF(CONDITION_LIST_34, Template!$GP1)&gt;0,FALSE,TRUE)))),Template!$B1&lt;&gt;""))</definedName>
    <definedName name="for_maxfPTList0california_proposition_65marketplace_idATVPDKIKX0DER1.chemical_names4">AND(AND(OR(AND(AND(IF(COUNTIF(CONDITION_LIST_34, Template!$GP1)&gt;0,FALSE,TRUE)))),Template!$B1&lt;&gt;""))</definedName>
    <definedName name="for_maxfPTList0california_proposition_65marketplace_idATVPDKIKX0DER1.chemical_names5">AND(AND(OR(AND(AND(IF(COUNTIF(CONDITION_LIST_34, Template!$GP1)&gt;0,FALSE,TRUE)))),Template!$B1&lt;&gt;""))</definedName>
    <definedName name="for_minPTList0pesticide_markingmarketplace_idATVPDKIKX0DER1.registration_status">AND(Template!$B1&lt;&gt;"",OR(OR(AND(OR(OR(IF(COUNTIF(CONDITION_LIST_35, Template!$GV1)&gt;0,TRUE,FALSE)))))))</definedName>
    <definedName name="for_minPTList0pesticide_markingmarketplace_idATVPDKIKX0DER1.certification_number">AND(Template!$B1&lt;&gt;"",OR(OR(AND(OR(OR(IF(COUNTIF(CONDITION_LIST_36, Template!$GW1)&gt;0,TRUE,FALSE)))))))</definedName>
    <definedName name="for_minPTList0pesticide_markingmarketplace_idATVPDKIKX0DER2.registration_status">AND(Template!$B1&lt;&gt;"",OR(OR(AND(OR(OR(IF(COUNTIF(CONDITION_LIST_35, Template!$GY1)&gt;0,TRUE,FALSE)))))))</definedName>
    <definedName name="for_minPTList0pesticide_markingmarketplace_idATVPDKIKX0DER2.certification_number">AND(Template!$B1&lt;&gt;"",OR(OR(AND(OR(OR(IF(COUNTIF(CONDITION_LIST_36, Template!$GZ1)&gt;0,TRUE,FALSE)))))))</definedName>
    <definedName name="for_minPTList0pesticide_markingmarketplace_idATVPDKIKX0DER3.registration_status">AND(Template!$B1&lt;&gt;"",OR(OR(AND(OR(OR(IF(COUNTIF(CONDITION_LIST_35, Template!$HB1)&gt;0,TRUE,FALSE)))))))</definedName>
    <definedName name="for_minPTList0pesticide_markingmarketplace_idATVPDKIKX0DER3.certification_number">AND(Template!$B1&lt;&gt;"",OR(OR(AND(OR(OR(IF(COUNTIF(CONDITION_LIST_36, Template!$HC1)&gt;0,TRUE,FALSE)))))))</definedName>
    <definedName name="req_togPTList0regulatory_compliance_certificationmarketplace_idATVPDKIKX0DER1.regulation_type">AND(Template!$B1&lt;&gt;"",(Template!$HF1&lt;&gt;""))</definedName>
    <definedName name="req_togPTList0regulatory_compliance_certificationmarketplace_idATVPDKIKX0DER1.value">AND(Template!$B1&lt;&gt;"",(Template!$HE1&lt;&gt;""))</definedName>
    <definedName name="req_togPTList0regulatory_compliance_certificationmarketplace_idATVPDKIKX0DER2.regulation_type">AND(Template!$B1&lt;&gt;"",(Template!$HH1&lt;&gt;""))</definedName>
    <definedName name="req_togPTList0regulatory_compliance_certificationmarketplace_idATVPDKIKX0DER2.value">AND(Template!$B1&lt;&gt;"",(Template!$HG1&lt;&gt;""))</definedName>
    <definedName name="req_togPTList0regulatory_compliance_certificationmarketplace_idATVPDKIKX0DER3.regulation_type">AND(Template!$B1&lt;&gt;"",(Template!$HJ1&lt;&gt;""))</definedName>
    <definedName name="req_togPTList0regulatory_compliance_certificationmarketplace_idATVPDKIKX0DER3.value">AND(Template!$B1&lt;&gt;"",(Template!$HI1&lt;&gt;""))</definedName>
    <definedName name="req_togPTList0regulatory_compliance_certificationmarketplace_idATVPDKIKX0DER4.regulation_type">AND(Template!$B1&lt;&gt;"",(Template!$HL1&lt;&gt;""))</definedName>
    <definedName name="req_togPTList0regulatory_compliance_certificationmarketplace_idATVPDKIKX0DER4.value">AND(Template!$B1&lt;&gt;"",(Template!$HK1&lt;&gt;""))</definedName>
    <definedName name="req_togPTList0regulatory_compliance_certificationmarketplace_idATVPDKIKX0DER5.regulation_type">AND(Template!$B1&lt;&gt;"",(Template!$HN1&lt;&gt;""))</definedName>
    <definedName name="req_togPTList0regulatory_compliance_certificationmarketplace_idATVPDKIKX0DER5.value">AND(Template!$B1&lt;&gt;"",(Template!$HM1&lt;&gt;""))</definedName>
    <definedName name="form_rgPTList0has_less_than_30_percent_state_of_chargemarketplace_idATVPDKIKX0DER1.value">AND(AND(AND((AND(OR(AND(AND(IF(COUNTIF(CONDITION_LIST_37, Template!$FG1)&gt;0,FALSE,TRUE))),AND(AND(IF(COUNTIF(CONDITION_LIST_38, Template!$FY1)&gt;0,FALSE,TRUE))),AND(AND(NOT(Template!$D1="")))),Template!$B1&lt;&gt;"")),(AND(OR(AND(AND(IF(COUNTIF(CONDITION_LIST_37, Template!$FG1)&gt;0,FALSE,TRUE))),AND(AND(IF(COUNTIF(CONDITION_LIST_38, Template!$FY1)&gt;0,FALSE,TRUE))),AND(OR(NOT(Template!$D1&lt;&gt;"Parent")))),Template!$B1&lt;&gt;"")),1=1)),1=1)</definedName>
    <definedName name="only_enfPTList0has_less_than_30_percent_state_of_chargemarketplace_idATVPDKIKX0DER1.value">AND(AND(AND((AND(OR(AND(AND(IF(COUNTIF(CONDITION_LIST_37, Template!$FG1)&gt;0,FALSE,TRUE))),AND(AND(IF(COUNTIF(CONDITION_LIST_38, Template!$FY1)&gt;0,FALSE,TRUE))),AND(AND(NOT(Template!$D1="")))),Template!$B1&lt;&gt;"")),(AND(OR(AND(AND(IF(COUNTIF(CONDITION_LIST_37, Template!$FG1)&gt;0,FALSE,TRUE))),AND(AND(IF(COUNTIF(CONDITION_LIST_38, Template!$FY1)&gt;0,FALSE,TRUE))),AND(OR(NOT(Template!$D1&lt;&gt;"Parent")))),Template!$B1&lt;&gt;"")),1=1)),1=1)</definedName>
    <definedName name="reqPTList0has_less_than_30_percent_state_of_chargemarketplace_idATVPDKIKX0DER1.value">AND(NOT(LEN(Template!$HT1)&gt;0),Template!$B1&lt;&gt;"")</definedName>
    <definedName name="form_rgPTList0baa_taa_compliance_acknowledgementmarketplace_idATVPDKIKX0DER1.value">AND(AND(AND((AND(OR(OR(AND(NOT(Template!$HZ1&lt;&gt;"")))),Template!$B1&lt;&gt;"")),1=1),AND((AND(OR(OR(AND(NOT(Template!$HZ1&lt;&gt;""))),AND(AND(NOT(Template!$D1="")))),Template!$B1&lt;&gt;"")),(AND(OR(OR(AND(NOT(Template!$HZ1&lt;&gt;""))),AND(OR(NOT(Template!$D1&lt;&gt;"Parent")))),Template!$B1&lt;&gt;"")),1=1)),1=1)</definedName>
    <definedName name="only_enfPTList0baa_taa_compliance_acknowledgementmarketplace_idATVPDKIKX0DER1.value">AND(AND(AND((AND(OR(OR(AND(NOT(Template!$HZ1&lt;&gt;""))),AND(AND(NOT(Template!$D1="")))),Template!$B1&lt;&gt;"")),(AND(OR(OR(AND(NOT(Template!$HZ1&lt;&gt;""))),AND(OR(NOT(Template!$D1&lt;&gt;"Parent")))),Template!$B1&lt;&gt;"")),1=1)),1=1)</definedName>
    <definedName name="reqPTList0baa_taa_compliance_acknowledgementmarketplace_idATVPDKIKX0DER1.value">AND(NOT(LEN(Template!$IA1)&gt;0),Template!$B1&lt;&gt;"")</definedName>
    <definedName name="form_rgPTList0taa_compliant_countrymarketplace_idATVPDKIKX0DER1.value">AND(AND(AND((AND(OR(AND(AND(IF(COUNTIF(CONDITION_LIST_39, Template!$HZ1)&gt;0,FALSE,TRUE)))),Template!$B1&lt;&gt;"")),1=1),AND((AND(OR(AND(AND(IF(COUNTIF(CONDITION_LIST_39, Template!$HZ1)&gt;0,FALSE,TRUE))),AND(AND(NOT(Template!$D1="")))),Template!$B1&lt;&gt;"")),(AND(OR(AND(AND(IF(COUNTIF(CONDITION_LIST_39, Template!$HZ1)&gt;0,FALSE,TRUE))),AND(OR(NOT(Template!$D1&lt;&gt;"Parent")))),Template!$B1&lt;&gt;"")),1=1)),1=1)</definedName>
    <definedName name="only_enfPTList0taa_compliant_countrymarketplace_idATVPDKIKX0DER1.value">AND(AND(AND((AND(OR(AND(AND(IF(COUNTIF(CONDITION_LIST_39, Template!$HZ1)&gt;0,FALSE,TRUE))),AND(AND(NOT(Template!$D1="")))),Template!$B1&lt;&gt;"")),(AND(OR(AND(AND(IF(COUNTIF(CONDITION_LIST_39, Template!$HZ1)&gt;0,FALSE,TRUE))),AND(OR(NOT(Template!$D1&lt;&gt;"Parent")))),Template!$B1&lt;&gt;"")),1=1)),1=1)</definedName>
    <definedName name="reqPTList0taa_compliant_countrymarketplace_idATVPDKIKX0DER1.value">AND(NOT(LEN(Template!$IB1)&gt;0),Template!$B1&lt;&gt;"")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<sst xmlns="http://schemas.openxmlformats.org/spreadsheetml/2006/main" count="17646" uniqueCount="5461">
  <si>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</si>
  <si>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</si>
  <si>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</si>
  <si>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</si>
  <si>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</si>
  <si>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</si>
  <si>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</si>
  <si>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</si>
  <si>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</si>
  <si>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</si>
  <si>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</si>
  <si>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</si>
  <si>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</si>
  <si>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</si>
  <si>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</si>
  <si>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</si>
  <si>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</si>
  <si>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</si>
  <si>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</si>
  <si>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</si>
  <si>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</si>
  <si>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</si>
  <si>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</si>
  <si>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</si>
  <si>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</si>
  <si>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</si>
  <si>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</si>
  <si>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</si>
  <si>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</si>
  <si>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</si>
  <si>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</si>
  <si>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</si>
  <si>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</si>
  <si>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</si>
  <si>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</si>
  <si>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</si>
  <si>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</si>
  <si>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</si>
  <si>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</si>
  <si>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</si>
  <si>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</si>
  <si>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</si>
  <si>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</si>
  <si>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</si>
  <si>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</si>
  <si>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</si>
  <si>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</si>
  <si>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</si>
  <si>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</si>
  <si>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</si>
  <si>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</si>
  <si>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</si>
  <si>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</si>
  <si>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</si>
  <si>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</si>
  <si>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</si>
  <si>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</si>
  <si>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</si>
  <si>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</si>
  <si>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</si>
  <si>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</si>
  <si>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</si>
  <si>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</si>
  <si>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</si>
  <si>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</si>
  <si>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</si>
  <si>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</si>
  <si>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</si>
  <si>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</si>
  <si>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</si>
  <si>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</si>
  <si>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</si>
  <si>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</si>
  <si>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</si>
  <si>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</si>
  <si>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</si>
  <si>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</si>
  <si>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</si>
  <si>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</si>
  <si>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</si>
  <si>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</si>
  <si>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</si>
  <si>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</si>
  <si>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</si>
  <si>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</si>
  <si>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</si>
  <si>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</si>
  <si>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</si>
  <si>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</si>
  <si>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</si>
  <si>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</si>
  <si>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</si>
  <si>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</si>
  <si>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</si>
  <si>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</si>
  <si>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</si>
  <si>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</si>
  <si>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</si>
  <si>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</si>
  <si>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</si>
  <si>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</si>
  <si>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</si>
  <si>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</si>
  <si>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</si>
  <si>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</si>
  <si>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</si>
  <si>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</si>
  <si>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</si>
  <si>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</si>
  <si>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</si>
  <si>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</si>
  <si>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</si>
  <si>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</si>
  <si>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</si>
  <si>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</si>
  <si>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</si>
  <si>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</si>
  <si>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</si>
  <si>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</si>
  <si>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</si>
  <si>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</si>
  <si>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</si>
  <si>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</si>
  <si>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</si>
  <si>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</si>
  <si>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</si>
  <si>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</si>
  <si>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</si>
  <si>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</si>
  <si>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</si>
  <si>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</si>
  <si>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</si>
  <si>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</si>
  <si>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</si>
  <si>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</si>
  <si>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</si>
  <si>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</si>
  <si>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</si>
  <si>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</si>
  <si>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</si>
  <si>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</si>
  <si>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</si>
  <si>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</si>
  <si>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</si>
  <si>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</si>
  <si>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</si>
  <si>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</si>
  <si>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</si>
  <si>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</si>
  <si>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</si>
  <si>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</si>
  <si>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</si>
  <si>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</si>
  <si>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</si>
  <si>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</si>
  <si>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</si>
  <si>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</si>
  <si>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</si>
  <si>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</si>
  <si>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</si>
  <si>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</si>
  <si>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</si>
  <si>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</si>
  <si>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</si>
  <si>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</si>
  <si>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</si>
  <si>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</si>
  <si>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</si>
  <si>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</si>
  <si>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</si>
  <si>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</si>
  <si>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</si>
  <si>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</si>
  <si>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</si>
  <si>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</si>
  <si>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</si>
  <si>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</si>
  <si>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</si>
  <si>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</si>
  <si>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</si>
  <si>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</si>
  <si>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</si>
  <si>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</si>
  <si>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</si>
  <si>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</si>
  <si>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</si>
  <si>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</si>
  <si>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</si>
  <si>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</si>
  <si>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</si>
  <si>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</si>
  <si>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</si>
  <si>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</si>
  <si>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</si>
  <si>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</si>
  <si>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</si>
  <si>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</si>
  <si>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</si>
  <si>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</si>
  <si>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</si>
  <si>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</si>
  <si>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</si>
  <si>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</si>
  <si>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</si>
  <si>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</si>
  <si>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</si>
  <si>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</si>
  <si>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</si>
  <si>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</si>
  <si>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</si>
  <si>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</si>
  <si>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</si>
  <si>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</si>
  <si>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</si>
  <si>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</si>
  <si>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</si>
  <si>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</si>
  <si>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</si>
  <si>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</si>
  <si>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</si>
  <si>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</si>
  <si>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</si>
  <si>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</si>
  <si>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</si>
  <si>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</si>
  <si>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</si>
  <si>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</si>
  <si>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</si>
  <si>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</si>
  <si>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</si>
  <si>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</si>
  <si>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</si>
  <si>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</si>
  <si>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</si>
  <si>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</si>
  <si>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</si>
  <si>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</si>
  <si>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</si>
  <si>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</si>
  <si>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</si>
  <si>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</si>
  <si>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</si>
  <si>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</si>
  <si>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</si>
  <si>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</si>
  <si>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</si>
  <si>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</si>
  <si>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</si>
  <si>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</si>
  <si>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</si>
  <si>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</si>
  <si>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</si>
  <si>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</si>
  <si>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</si>
  <si>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</si>
  <si>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</si>
  <si>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</si>
  <si>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</si>
  <si>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</si>
  <si>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</si>
  <si>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</si>
  <si>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</si>
  <si>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</si>
  <si>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</si>
  <si>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</si>
  <si>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</si>
  <si>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</si>
  <si>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</si>
  <si>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</si>
  <si>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</si>
  <si>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</si>
  <si>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</si>
  <si>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</si>
  <si>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</si>
  <si>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</si>
  <si>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</si>
  <si>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</si>
  <si>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</si>
  <si>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</si>
  <si>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</si>
  <si>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</si>
  <si>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</si>
  <si>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</si>
  <si>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</si>
  <si>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</si>
  <si>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</si>
  <si>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</si>
  <si>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</si>
  <si>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</si>
  <si>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</si>
  <si>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</si>
  <si>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</si>
  <si>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</si>
  <si>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</si>
  <si>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</si>
  <si>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</si>
  <si>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</si>
  <si>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</si>
  <si>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</si>
  <si>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</si>
  <si>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</si>
  <si>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</si>
  <si>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</si>
  <si>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</si>
  <si>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</si>
  <si>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</si>
  <si>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</si>
  <si>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</si>
  <si>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</si>
  <si>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</si>
  <si>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</si>
  <si>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</si>
  <si>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</si>
  <si>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</si>
  <si>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</si>
  <si>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</si>
  <si>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</si>
  <si>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</si>
  <si>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</si>
  <si>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</si>
  <si>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</si>
  <si>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</si>
  <si>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</si>
  <si>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</si>
  <si>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</si>
  <si>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</si>
  <si>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</si>
  <si>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</si>
  <si>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</si>
  <si>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</si>
  <si>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</si>
  <si>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</si>
  <si>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</si>
  <si>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</si>
  <si>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</si>
  <si>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</si>
  <si>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</si>
  <si>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</si>
  <si>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</si>
  <si>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</si>
  <si>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</si>
  <si>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</si>
  <si>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</si>
  <si>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</si>
  <si>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</si>
  <si>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</si>
  <si>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</si>
  <si>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</si>
  <si>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</si>
  <si>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</si>
  <si>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</si>
  <si>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</si>
  <si>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</si>
  <si>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</si>
  <si>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</si>
  <si>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</si>
  <si>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</si>
  <si>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</si>
  <si>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</si>
  <si>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</si>
  <si>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</si>
  <si>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</si>
  <si>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</si>
  <si>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</si>
  <si>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</si>
  <si>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</si>
  <si>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</si>
  <si>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</si>
  <si>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</si>
  <si>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</si>
  <si>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</si>
  <si>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</si>
  <si>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</si>
  <si>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</si>
  <si>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</si>
  <si>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</si>
  <si>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</si>
  <si>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</si>
  <si>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</si>
  <si>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</si>
  <si>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</si>
  <si>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</si>
  <si>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</si>
  <si>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</si>
  <si>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</si>
  <si>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</si>
  <si>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</si>
  <si>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</si>
  <si>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</si>
  <si>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</si>
  <si>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</si>
  <si>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</si>
  <si>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</si>
  <si>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</si>
  <si>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</si>
  <si>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</si>
  <si>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</si>
  <si>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</si>
  <si>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</si>
  <si>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</si>
  <si>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</si>
  <si>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</si>
  <si>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</si>
  <si>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</si>
  <si>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</si>
  <si>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</si>
  <si>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</si>
  <si>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</si>
  <si>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</si>
  <si>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</si>
  <si>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</si>
  <si>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</si>
  <si>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</si>
  <si>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</si>
  <si>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</si>
  <si>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</si>
  <si>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</si>
  <si>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</si>
  <si>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</si>
  <si>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</si>
  <si>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</si>
  <si>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</si>
  <si>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</si>
  <si>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</si>
  <si>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</si>
  <si>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</si>
  <si>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</si>
  <si>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</si>
  <si>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</si>
  <si>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</si>
  <si>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</si>
  <si>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</si>
  <si>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</si>
  <si>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</si>
  <si>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</si>
  <si>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</si>
  <si>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</si>
  <si>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</si>
  <si>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</si>
  <si>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</si>
  <si>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</si>
  <si>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</si>
  <si>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</si>
  <si>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</si>
  <si>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</si>
  <si>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</si>
  <si>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</si>
  <si>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</si>
  <si>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</si>
  <si>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</si>
  <si>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</si>
  <si>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</si>
  <si>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</si>
  <si>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</si>
  <si>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</si>
  <si>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</si>
  <si>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</si>
  <si>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</si>
  <si>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</si>
  <si>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</si>
  <si>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</si>
  <si>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</si>
  <si>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</si>
  <si>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</si>
  <si>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</si>
  <si>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</si>
  <si>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</si>
  <si>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</si>
  <si>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</si>
  <si>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</si>
  <si>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</si>
  <si>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</si>
  <si>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</si>
  <si>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</si>
  <si>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</si>
  <si>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</si>
  <si>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</si>
  <si>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</si>
  <si>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</si>
  <si>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</si>
  <si>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</si>
  <si>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</si>
  <si>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</si>
  <si>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</si>
  <si>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</si>
  <si>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</si>
  <si>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</si>
  <si>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</si>
  <si>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</si>
  <si>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</si>
  <si>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</si>
  <si>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</si>
  <si>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</si>
  <si>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</si>
  <si>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</si>
  <si>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</si>
  <si>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</si>
  <si>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</si>
  <si>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</si>
  <si>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</si>
  <si>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</si>
  <si>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</si>
  <si>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</si>
  <si>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</si>
  <si>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</si>
  <si>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</si>
  <si>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</si>
  <si>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</si>
  <si>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Fuse and perler beads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</si>
  <si>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</si>
  <si>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</si>
  <si>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</si>
  <si>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</si>
  <si>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</si>
  <si>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</si>
  <si>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</si>
  <si>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</si>
  <si>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</si>
  <si>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</si>
  <si>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</si>
  <si>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</si>
  <si>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Teens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</si>
  <si>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</si>
  <si>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</si>
  <si>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</si>
  <si>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</si>
  <si>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</si>
  <si>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</si>
  <si>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</si>
  <si>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</si>
  <si>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</si>
  <si>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</si>
  <si>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</si>
  <si>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</si>
  <si>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</si>
  <si>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</si>
  <si>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</si>
  <si>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</si>
  <si>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</si>
  <si>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</si>
  <si>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</si>
  <si>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</si>
  <si>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</si>
  <si>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</si>
  <si>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</si>
  <si>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</si>
  <si>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</si>
  <si>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</si>
  <si>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</si>
  <si>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</si>
  <si>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</si>
  <si>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</si>
  <si>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</si>
  <si>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</si>
  <si>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</si>
  <si>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</si>
  <si>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</si>
  <si>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</si>
  <si>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</si>
  <si>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</si>
  <si>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</si>
  <si>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</si>
  <si>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</si>
  <si>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</si>
  <si>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</si>
  <si>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</si>
  <si>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</si>
  <si>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artistic movement that characterizes the item, such as vintage, modern, or cultural influences.</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</si>
  <si>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</si>
  <si>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</si>
  <si>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</si>
  <si>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</si>
  <si>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</si>
  <si>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</si>
  <si>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</si>
  <si>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</si>
  <si>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</si>
  <si>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</si>
  <si>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</si>
  <si>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</si>
  <si>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</si>
  <si>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</si>
  <si>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</si>
  <si>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</si>
  <si>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</si>
  <si>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</si>
  <si>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</si>
  <si>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</si>
  <si>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</si>
  <si>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</si>
  <si>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</si>
  <si>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</si>
  <si>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</si>
  <si>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</si>
  <si>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</si>
  <si>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</si>
  <si>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</si>
  <si>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</si>
  <si>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</si>
  <si>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</si>
  <si>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</si>
  <si>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</si>
  <si>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</si>
  <si>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</si>
  <si>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</si>
  <si>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</si>
  <si>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</si>
  <si>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</si>
  <si>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</si>
  <si>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</si>
  <si>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</si>
  <si>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</si>
  <si>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</si>
  <si>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</si>
  <si>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</si>
  <si>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</si>
  <si>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</si>
  <si>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</si>
  <si>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</si>
  <si>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</si>
  <si>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</si>
  <si>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</si>
  <si>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</si>
  <si>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</si>
  <si>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</si>
  <si>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</si>
  <si>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</si>
  <si>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</si>
  <si>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</si>
  <si>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</si>
  <si>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</si>
  <si>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</si>
  <si>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</si>
  <si>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</si>
  <si>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</si>
  <si>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</si>
  <si>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</si>
  <si>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</si>
  <si>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</si>
  <si>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</si>
  <si>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</si>
  <si>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</si>
  <si>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</si>
  <si>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</si>
  <si>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</si>
  <si>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</si>
  <si>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</si>
  <si>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</si>
  <si>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</si>
  <si>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</si>
  <si>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</si>
  <si>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</si>
  <si>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</si>
  <si>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</si>
  <si>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</si>
  <si>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</si>
  <si>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</si>
  <si>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</si>
  <si>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</si>
  <si>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</si>
  <si>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</si>
  <si>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</si>
  <si>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</si>
  <si>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</si>
  <si>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</si>
  <si>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</si>
  <si>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</si>
  <si>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</si>
  <si>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craft bead, indicating the team-themed design or color scheme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</si>
  <si>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</si>
  <si>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</si>
  <si>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</si>
  <si>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</si>
  <si>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</si>
  <si>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</si>
  <si>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</si>
  <si>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</si>
  <si>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</si>
  <si>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</si>
  <si>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</si>
  <si>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</si>
  <si>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</si>
  <si>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</si>
  <si>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drill_type[marketplace_id=ATVPDKIKX0DER]#1.value</t>
  </si>
  <si>
    <t>Drill Type</t>
  </si>
  <si>
    <t>Provide the specific type of drill. This is primarily defined by the shape and function of the drill.</t>
  </si>
  <si>
    <t>Drill Press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</si>
  <si>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</si>
  <si>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</si>
  <si>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</si>
  <si>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</si>
  <si>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</si>
  <si>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</si>
  <si>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</si>
  <si>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</si>
  <si>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</si>
  <si>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</si>
  <si>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</si>
  <si>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</si>
  <si>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</si>
  <si>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</si>
  <si>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</si>
  <si>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</si>
  <si>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</si>
  <si>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</si>
  <si>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</si>
  <si>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</si>
  <si>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</si>
  <si>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</si>
  <si>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</si>
  <si>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</si>
  <si>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</si>
  <si>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</si>
  <si>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</si>
  <si>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grams or ounces.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</si>
  <si>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</si>
  <si>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</si>
  <si>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</si>
  <si>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</si>
  <si>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</si>
  <si>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</si>
  <si>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</si>
  <si>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</si>
  <si>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</si>
  <si>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</si>
  <si>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</si>
  <si>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</si>
  <si>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</si>
  <si>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</si>
  <si>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</si>
  <si>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</si>
  <si>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</si>
  <si>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</si>
  <si>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</si>
  <si>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</si>
  <si>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</si>
  <si>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</si>
  <si>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</si>
  <si>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</si>
  <si>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</si>
  <si>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</si>
  <si>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</si>
  <si>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</si>
  <si>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</si>
  <si>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</si>
  <si>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</si>
  <si>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</si>
  <si>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</si>
  <si>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</si>
  <si>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</si>
  <si>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</si>
  <si>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</si>
  <si>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</si>
  <si>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</si>
  <si>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</si>
  <si>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</si>
  <si>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</si>
  <si>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</si>
  <si>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</si>
  <si>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</si>
  <si>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</si>
  <si>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</si>
  <si>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</si>
  <si>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</si>
  <si>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</si>
  <si>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</si>
  <si>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</si>
  <si>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</si>
  <si>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</si>
  <si>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</si>
  <si>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</si>
  <si>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</si>
  <si>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</si>
  <si>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</si>
  <si>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</si>
  <si>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</si>
  <si>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</si>
  <si>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</si>
  <si>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</si>
  <si>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</si>
  <si>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</si>
  <si>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</si>
  <si>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</si>
  <si>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</si>
  <si>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</si>
  <si>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</si>
  <si>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</si>
  <si>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</si>
  <si>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</si>
  <si>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</si>
  <si>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</si>
  <si>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</si>
  <si>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</si>
  <si>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</si>
  <si>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</si>
  <si>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</si>
  <si>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</si>
  <si>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</si>
  <si>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</si>
  <si>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</si>
  <si>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</si>
  <si>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</si>
  <si>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</si>
  <si>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</si>
  <si>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</si>
  <si>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</si>
  <si>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</si>
  <si>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</si>
  <si>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</si>
  <si>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</si>
  <si>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</si>
  <si>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</si>
  <si>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</si>
  <si>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</si>
  <si>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</si>
  <si>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</si>
  <si>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</si>
  <si>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</si>
  <si>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</si>
  <si>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</si>
  <si>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</si>
  <si>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</si>
  <si>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</si>
  <si>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</si>
  <si>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</si>
  <si>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</si>
  <si>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</si>
  <si>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</si>
  <si>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</si>
  <si>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</si>
  <si>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</si>
  <si>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</si>
  <si>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</si>
  <si>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</si>
  <si>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</si>
  <si>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</si>
  <si>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</si>
  <si>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</si>
  <si>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</si>
  <si>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</si>
  <si>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</si>
  <si>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</si>
  <si>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</si>
  <si>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</si>
  <si>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</si>
  <si>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</si>
  <si>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</si>
  <si>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</si>
  <si>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</si>
  <si>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</si>
  <si>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</si>
  <si>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</si>
  <si>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</si>
  <si>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</si>
  <si>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</si>
  <si>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</si>
  <si>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</si>
  <si>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</si>
  <si>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</si>
  <si>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</si>
  <si>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</si>
  <si>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</si>
  <si>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</si>
  <si>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</si>
  <si>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</si>
  <si>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</si>
  <si>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</si>
  <si>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</si>
  <si>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</si>
  <si>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</si>
  <si>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</si>
  <si>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</si>
  <si>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</si>
  <si>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</si>
  <si>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</si>
  <si>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</si>
  <si>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</si>
  <si>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</si>
  <si>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</si>
  <si>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</si>
  <si>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</si>
  <si>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</si>
  <si>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</si>
  <si>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</si>
  <si>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</si>
  <si>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</si>
  <si>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</si>
  <si>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</si>
  <si>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</si>
  <si>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</si>
  <si>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</si>
  <si>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</si>
  <si>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</si>
  <si>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</si>
  <si>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</si>
  <si>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</si>
  <si>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</si>
  <si>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</si>
  <si>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</si>
  <si>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</si>
  <si>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</si>
  <si>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</si>
  <si>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</si>
  <si>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</si>
  <si>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</si>
  <si>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</si>
  <si>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</si>
  <si>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</si>
  <si>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</si>
  <si>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</si>
  <si>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</si>
  <si>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</si>
  <si>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</si>
  <si>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</si>
  <si>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</si>
  <si>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</si>
  <si>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</si>
  <si>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</si>
  <si>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</si>
  <si>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</si>
  <si>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</si>
  <si>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</si>
  <si>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</si>
  <si>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</si>
  <si>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</si>
  <si>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</si>
  <si>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</si>
  <si>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</si>
  <si>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</si>
  <si>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</si>
  <si>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</si>
  <si>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</si>
  <si>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</si>
  <si>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</si>
  <si>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</si>
  <si>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</si>
  <si>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</si>
  <si>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</si>
  <si>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</si>
  <si>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</si>
  <si>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</si>
  <si>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</si>
  <si>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</si>
  <si>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</si>
  <si>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</si>
  <si>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</si>
  <si>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</si>
  <si>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</si>
  <si>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</si>
  <si>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</si>
  <si>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</si>
  <si>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</si>
  <si>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</si>
  <si>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</si>
  <si>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</si>
  <si>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</si>
  <si>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</si>
  <si>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</si>
  <si>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</si>
  <si>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</si>
  <si>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</si>
  <si>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</si>
  <si>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</si>
  <si>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</si>
  <si>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</si>
  <si>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</si>
  <si>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</si>
  <si>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</si>
  <si>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</si>
  <si>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</si>
  <si>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</si>
  <si>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</si>
  <si>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</si>
  <si>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</si>
  <si>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</si>
  <si>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</si>
  <si>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</si>
  <si>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</si>
  <si>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</si>
  <si>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</si>
  <si>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</si>
  <si>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</si>
  <si>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</si>
  <si>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</si>
  <si>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</si>
  <si>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</si>
  <si>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CRAFT_BEAD</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</si>
  <si>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</si>
  <si>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</si>
  <si>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</si>
  <si>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</si>
  <si>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</si>
  <si>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</si>
  <si>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</si>
  <si>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</si>
  <si>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</si>
  <si>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</si>
  <si>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</si>
  <si>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</si>
  <si>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</si>
  <si>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</si>
  <si>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</si>
  <si>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</si>
  <si>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</si>
  <si>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</si>
  <si>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</si>
  <si>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</si>
  <si>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</si>
  <si>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</si>
  <si>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</si>
  <si>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</si>
  <si>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</si>
  <si>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</si>
  <si>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</si>
  <si>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</si>
  <si>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</si>
  <si>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</si>
  <si>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</si>
  <si>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</si>
  <si>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</si>
  <si>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</si>
  <si>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</si>
  <si>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</si>
  <si>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</si>
  <si>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</si>
  <si>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</si>
  <si>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</si>
  <si>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</si>
  <si>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</si>
  <si>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</si>
  <si>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</si>
  <si>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</si>
  <si>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</si>
  <si>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</si>
  <si>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</si>
  <si>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</si>
  <si>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</si>
  <si>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</si>
  <si>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</si>
  <si>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</si>
  <si>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</si>
  <si>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</si>
  <si>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</si>
  <si>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</si>
  <si>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</si>
  <si>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Babies</t>
  </si>
  <si>
    <t>Antique</t>
  </si>
  <si>
    <t>Acrylic</t>
  </si>
  <si>
    <t>Large</t>
  </si>
  <si>
    <t>Arrow</t>
  </si>
  <si>
    <t>Picometer</t>
  </si>
  <si>
    <t>Bordered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</si>
  <si>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</si>
  <si>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</si>
  <si>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</si>
  <si>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</si>
  <si>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</si>
  <si>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</si>
  <si>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</si>
  <si>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</si>
  <si>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</si>
  <si>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</si>
  <si>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</si>
  <si>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</si>
  <si>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</si>
  <si>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</si>
  <si>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</si>
  <si>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</si>
  <si>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</si>
  <si>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</si>
  <si>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</si>
  <si>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</si>
  <si>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</si>
  <si>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</si>
  <si>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</si>
  <si>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</si>
  <si>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</si>
  <si>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</si>
  <si>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</si>
  <si>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</si>
  <si>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</si>
  <si>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</si>
  <si>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</si>
  <si>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</si>
  <si>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</si>
  <si>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</si>
  <si>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</si>
  <si>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</si>
  <si>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</si>
  <si>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</si>
  <si>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</si>
  <si>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</si>
  <si>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</si>
  <si>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</si>
  <si>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</si>
  <si>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</si>
  <si>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</si>
  <si>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</si>
  <si>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</si>
  <si>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</si>
  <si>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</si>
  <si>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Crafting</t>
  </si>
  <si>
    <t>Basic Drill</t>
  </si>
  <si>
    <t>Milligrams</t>
  </si>
  <si>
    <t>AMAZON_US2BR_RAFN</t>
  </si>
  <si>
    <t>Enabled</t>
  </si>
  <si>
    <t>A1_ANIMAL14</t>
  </si>
  <si>
    <t>Migrated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</si>
  <si>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</si>
  <si>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</si>
  <si>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</si>
  <si>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</si>
  <si>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</si>
  <si>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</si>
  <si>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</si>
  <si>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</si>
  <si>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</si>
  <si>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</si>
  <si>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</si>
  <si>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</si>
  <si>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</si>
  <si>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</si>
  <si>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</si>
  <si>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CARB EO</t>
  </si>
  <si>
    <t>EUH014</t>
  </si>
  <si>
    <t>艺术品、工艺品和缝纫用品 &gt; 珠饰、首饰制作用品 &gt; 装饰珠珠 (loose-beads)</t>
  </si>
  <si>
    <t>Edit (Partial Update)</t>
  </si>
  <si>
    <t>Child</t>
  </si>
  <si>
    <t>COLLECTION_ITEM/COLOR/ITEM_LENGTH</t>
  </si>
  <si>
    <t>No</t>
  </si>
  <si>
    <t>GTIN</t>
  </si>
  <si>
    <t>Case</t>
  </si>
  <si>
    <t>Baby Boys</t>
  </si>
  <si>
    <t>Acrylonitrile Butadiene Styrene</t>
  </si>
  <si>
    <t>Medium</t>
  </si>
  <si>
    <t>Bat</t>
  </si>
  <si>
    <t>Angstrom</t>
  </si>
  <si>
    <t>Checkered</t>
  </si>
  <si>
    <t>Fl Oz</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</si>
  <si>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</si>
  <si>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</si>
  <si>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</si>
  <si>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</si>
  <si>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</si>
  <si>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</si>
  <si>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</si>
  <si>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</si>
  <si>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</si>
  <si>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</si>
  <si>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</si>
  <si>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</si>
  <si>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</si>
  <si>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</si>
  <si>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</si>
  <si>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</si>
  <si>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</si>
  <si>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</si>
  <si>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</si>
  <si>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</si>
  <si>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</si>
  <si>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</si>
  <si>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</si>
  <si>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</si>
  <si>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</si>
  <si>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</si>
  <si>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</si>
  <si>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</si>
  <si>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</si>
  <si>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</si>
  <si>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</si>
  <si>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</si>
  <si>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</si>
  <si>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</si>
  <si>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</si>
  <si>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</si>
  <si>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</si>
  <si>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</si>
  <si>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</si>
  <si>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</si>
  <si>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</si>
  <si>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</si>
  <si>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Fingernail Decoration</t>
  </si>
  <si>
    <t>Combination Drill</t>
  </si>
  <si>
    <t>B</t>
  </si>
  <si>
    <t>AMAZON_US2MX_RAFN</t>
  </si>
  <si>
    <t>Disabled</t>
  </si>
  <si>
    <t>New - OEM</t>
  </si>
  <si>
    <t>A1_TOOLS1</t>
  </si>
  <si>
    <t>Not Applicable</t>
  </si>
  <si>
    <t>No Sign Of Use</t>
  </si>
  <si>
    <t>Parts Inspected</t>
  </si>
  <si>
    <t>Refurbished - Excellent</t>
  </si>
  <si>
    <t>Lead Acid</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</si>
  <si>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</si>
  <si>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</si>
  <si>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</si>
  <si>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</si>
  <si>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</si>
  <si>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</si>
  <si>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</si>
  <si>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</si>
  <si>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</si>
  <si>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</si>
  <si>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</si>
  <si>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Delete</t>
  </si>
  <si>
    <t>COLLECTION_ITEM/ITEM_LENGTH</t>
  </si>
  <si>
    <t>Pallet</t>
  </si>
  <si>
    <t>Baby Girls</t>
  </si>
  <si>
    <t>Asian</t>
  </si>
  <si>
    <t>Agate</t>
  </si>
  <si>
    <t>Small</t>
  </si>
  <si>
    <t>Bell</t>
  </si>
  <si>
    <t>Nanometer</t>
  </si>
  <si>
    <t>Floral</t>
  </si>
  <si>
    <t>Foot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</si>
  <si>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</si>
  <si>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</si>
  <si>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</si>
  <si>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</si>
  <si>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</si>
  <si>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</si>
  <si>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</si>
  <si>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</si>
  <si>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</si>
  <si>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</si>
  <si>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</si>
  <si>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</si>
  <si>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</si>
  <si>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</si>
  <si>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</si>
  <si>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</si>
  <si>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</si>
  <si>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</si>
  <si>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</si>
  <si>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</si>
  <si>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</si>
  <si>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</si>
  <si>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</si>
  <si>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</si>
  <si>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</si>
  <si>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</si>
  <si>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</si>
  <si>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</si>
  <si>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</si>
  <si>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</si>
  <si>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</si>
  <si>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</si>
  <si>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</si>
  <si>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</si>
  <si>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</si>
  <si>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</si>
  <si>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</si>
  <si>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</si>
  <si>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</si>
  <si>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</si>
  <si>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</si>
  <si>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Hair Decoration</t>
  </si>
  <si>
    <t>C</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</si>
  <si>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</si>
  <si>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</si>
  <si>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</si>
  <si>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</si>
  <si>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</si>
  <si>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</si>
  <si>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</si>
  <si>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</si>
  <si>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</si>
  <si>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</si>
  <si>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</si>
  <si>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</si>
  <si>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Cubic Meters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</si>
  <si>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</si>
  <si>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</si>
  <si>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</si>
  <si>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</si>
  <si>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</si>
  <si>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</si>
  <si>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</si>
  <si>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</si>
  <si>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</si>
  <si>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</si>
  <si>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COLLECTION_ITEM/ITEM_WEIGHT</t>
  </si>
  <si>
    <t>Boys</t>
  </si>
  <si>
    <t>Baroque</t>
  </si>
  <si>
    <t>Alloy Steel</t>
  </si>
  <si>
    <t>X-Large</t>
  </si>
  <si>
    <t>Bow</t>
  </si>
  <si>
    <t>Micron</t>
  </si>
  <si>
    <t>Geometric</t>
  </si>
  <si>
    <t>Gram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</si>
  <si>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</si>
  <si>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</si>
  <si>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</si>
  <si>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</si>
  <si>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</si>
  <si>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</si>
  <si>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</si>
  <si>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</si>
  <si>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</si>
  <si>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</si>
  <si>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</si>
  <si>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</si>
  <si>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</si>
  <si>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</si>
  <si>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</si>
  <si>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</si>
  <si>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</si>
  <si>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</si>
  <si>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</si>
  <si>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</si>
  <si>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</si>
  <si>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</si>
  <si>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</si>
  <si>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</si>
  <si>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</si>
  <si>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</si>
  <si>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</si>
  <si>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</si>
  <si>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</si>
  <si>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</si>
  <si>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</si>
  <si>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</si>
  <si>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</si>
  <si>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</si>
  <si>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</si>
  <si>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</si>
  <si>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</si>
  <si>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</si>
  <si>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</si>
  <si>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</si>
  <si>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</si>
  <si>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Sewing</t>
  </si>
  <si>
    <t>Earth Drill</t>
  </si>
  <si>
    <t>D</t>
  </si>
  <si>
    <t>Ounces</t>
  </si>
  <si>
    <t>Used - Very Good</t>
  </si>
  <si>
    <t>A3_SERV74</t>
  </si>
  <si>
    <t>OEM</t>
  </si>
  <si>
    <t>&gt;70%</t>
  </si>
  <si>
    <t>Light Sign Of Use</t>
  </si>
  <si>
    <t>With Tags</t>
  </si>
  <si>
    <t>Refurbished - Acceptable</t>
  </si>
  <si>
    <t>Refurbished OEM</t>
  </si>
  <si>
    <t>Lithium Metal</t>
  </si>
  <si>
    <t>AA</t>
  </si>
  <si>
    <t>Joules</t>
  </si>
  <si>
    <t>Waste</t>
  </si>
  <si>
    <t>Environmentally Damaging</t>
  </si>
  <si>
    <t>Diesel Engines</t>
  </si>
  <si>
    <t>Diisononyl phthalate (DINP)</t>
  </si>
  <si>
    <t>EPA Certificate of Conformity (CoC)</t>
  </si>
  <si>
    <t>EUH029</t>
  </si>
  <si>
    <t>Armenia</t>
  </si>
  <si>
    <t>COLLECTION_ITEM/METAL_TYPE</t>
  </si>
  <si>
    <t>Girls</t>
  </si>
  <si>
    <t>Cape Cod</t>
  </si>
  <si>
    <t>Aluminum</t>
  </si>
  <si>
    <t>X-Small</t>
  </si>
  <si>
    <t>Butterfly</t>
  </si>
  <si>
    <t>Millimeters</t>
  </si>
  <si>
    <t>Gingham</t>
  </si>
  <si>
    <t>Ounce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</si>
  <si>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</si>
  <si>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</si>
  <si>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</si>
  <si>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</si>
  <si>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</si>
  <si>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</si>
  <si>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</si>
  <si>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</si>
  <si>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</si>
  <si>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</si>
  <si>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</si>
  <si>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</si>
  <si>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</si>
  <si>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</si>
  <si>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</si>
  <si>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</si>
  <si>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</si>
  <si>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</si>
  <si>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</si>
  <si>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</si>
  <si>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</si>
  <si>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</si>
  <si>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</si>
  <si>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</si>
  <si>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</si>
  <si>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</si>
  <si>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</si>
  <si>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</si>
  <si>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</si>
  <si>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</si>
  <si>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</si>
  <si>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</si>
  <si>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</si>
  <si>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</si>
  <si>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</si>
  <si>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</si>
  <si>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</si>
  <si>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</si>
  <si>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</si>
  <si>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</si>
  <si>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</si>
  <si>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</si>
  <si>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Hammer Drill</t>
  </si>
  <si>
    <t>E</t>
  </si>
  <si>
    <t>Hundredths Pounds</t>
  </si>
  <si>
    <t>Used - Good</t>
  </si>
  <si>
    <t>A3_SERV_AP1</t>
  </si>
  <si>
    <t>&gt;60%</t>
  </si>
  <si>
    <t>Moderately Visible Sign Of Use</t>
  </si>
  <si>
    <t>OEM Pre-Owned</t>
  </si>
  <si>
    <t>CPO</t>
  </si>
  <si>
    <t>Lithium Polymer</t>
  </si>
  <si>
    <t>AAA</t>
  </si>
  <si>
    <t>Kilowatt Hours</t>
  </si>
  <si>
    <t>Other</t>
  </si>
  <si>
    <t>Food</t>
  </si>
  <si>
    <t>Di-n-butyl phthalate (DBP)</t>
  </si>
  <si>
    <t>FDA 510(k) Number</t>
  </si>
  <si>
    <t>EUH031</t>
  </si>
  <si>
    <t>Aruba</t>
  </si>
  <si>
    <t>COLLECTION_ITEM/SET_NAME</t>
  </si>
  <si>
    <t>Men</t>
  </si>
  <si>
    <t>Casual</t>
  </si>
  <si>
    <t>Amazonite</t>
  </si>
  <si>
    <t>XX-Large</t>
  </si>
  <si>
    <t>Cat</t>
  </si>
  <si>
    <t>Centimeters</t>
  </si>
  <si>
    <t>Moire</t>
  </si>
  <si>
    <t>Pound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</si>
  <si>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</si>
  <si>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</si>
  <si>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</si>
  <si>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</si>
  <si>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</si>
  <si>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</si>
  <si>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</si>
  <si>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</si>
  <si>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</si>
  <si>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</si>
  <si>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</si>
  <si>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</si>
  <si>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</si>
  <si>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</si>
  <si>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</si>
  <si>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</si>
  <si>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</si>
  <si>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</si>
  <si>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</si>
  <si>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</si>
  <si>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</si>
  <si>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</si>
  <si>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</si>
  <si>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</si>
  <si>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</si>
  <si>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</si>
  <si>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</si>
  <si>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</si>
  <si>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</si>
  <si>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</si>
  <si>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</si>
  <si>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</si>
  <si>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</si>
  <si>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</si>
  <si>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</si>
  <si>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</si>
  <si>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</si>
  <si>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</si>
  <si>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</si>
  <si>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</si>
  <si>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</si>
  <si>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Impact Driver</t>
  </si>
  <si>
    <t>F</t>
  </si>
  <si>
    <t>Used - Acceptable</t>
  </si>
  <si>
    <t>A3_SERV_AP2</t>
  </si>
  <si>
    <t>=&lt;60%</t>
  </si>
  <si>
    <t>Highly Visible Sign Of Use</t>
  </si>
  <si>
    <t>Refurbished Third Party</t>
  </si>
  <si>
    <t>NiCAD</t>
  </si>
  <si>
    <t>AAAA</t>
  </si>
  <si>
    <t>Milliamp Hours (mAh)</t>
  </si>
  <si>
    <t>Flammable</t>
  </si>
  <si>
    <t>Di-n-hexyl phthalate (DnHP)</t>
  </si>
  <si>
    <t>Informed Certification Number</t>
  </si>
  <si>
    <t>EUH032</t>
  </si>
  <si>
    <t>COLOR</t>
  </si>
  <si>
    <t>Seniors</t>
  </si>
  <si>
    <t>Chinese</t>
  </si>
  <si>
    <t>Amber</t>
  </si>
  <si>
    <t>Cloud</t>
  </si>
  <si>
    <t>Decimeters</t>
  </si>
  <si>
    <t>Paisley</t>
  </si>
  <si>
    <t>Sq Ft</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</si>
  <si>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</si>
  <si>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</si>
  <si>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</si>
  <si>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</si>
  <si>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</si>
  <si>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</si>
  <si>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</si>
  <si>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</si>
  <si>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</si>
  <si>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</si>
  <si>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</si>
  <si>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</si>
  <si>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</si>
  <si>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</si>
  <si>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</si>
  <si>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</si>
  <si>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</si>
  <si>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</si>
  <si>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</si>
  <si>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</si>
  <si>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</si>
  <si>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</si>
  <si>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</si>
  <si>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</si>
  <si>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</si>
  <si>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</si>
  <si>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</si>
  <si>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</si>
  <si>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</si>
  <si>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</si>
  <si>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</si>
  <si>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</si>
  <si>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</si>
  <si>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</si>
  <si>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</si>
  <si>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</si>
  <si>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</si>
  <si>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</si>
  <si>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G</t>
  </si>
  <si>
    <t>Tons</t>
  </si>
  <si>
    <t>Collectible - Like New</t>
  </si>
  <si>
    <t>A3_SERV_HCP1</t>
  </si>
  <si>
    <t>Refurbished Amazon</t>
  </si>
  <si>
    <t>NiMH</t>
  </si>
  <si>
    <t>Milliampere Hour (mAh)</t>
  </si>
  <si>
    <t>Health Hazard</t>
  </si>
  <si>
    <t>On Product Cancer</t>
  </si>
  <si>
    <t>Formaldehyde (gas)</t>
  </si>
  <si>
    <t>Intertek Certificate Number</t>
  </si>
  <si>
    <t>EUH044</t>
  </si>
  <si>
    <t>COLOR/COLLECTION_ITEM</t>
  </si>
  <si>
    <t>Teen Boys</t>
  </si>
  <si>
    <t>Colonial</t>
  </si>
  <si>
    <t>Amethyst</t>
  </si>
  <si>
    <t>Cylindrical</t>
  </si>
  <si>
    <t>Meters</t>
  </si>
  <si>
    <t>Patchwork</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</si>
  <si>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</si>
  <si>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</si>
  <si>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</si>
  <si>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</si>
  <si>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</si>
  <si>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</si>
  <si>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</si>
  <si>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</si>
  <si>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</si>
  <si>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</si>
  <si>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</si>
  <si>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</si>
  <si>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</si>
  <si>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</si>
  <si>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</si>
  <si>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</si>
  <si>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</si>
  <si>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</si>
  <si>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</si>
  <si>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</si>
  <si>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</si>
  <si>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</si>
  <si>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</si>
  <si>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</si>
  <si>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</si>
  <si>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</si>
  <si>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</si>
  <si>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</si>
  <si>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</si>
  <si>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</si>
  <si>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</si>
  <si>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</si>
  <si>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</si>
  <si>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</si>
  <si>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</si>
  <si>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</si>
  <si>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</si>
  <si>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t>
  </si>
  <si>
    <t>Collectible - Very Good</t>
  </si>
  <si>
    <t>A_AUTOMOTIVE_MOTOROIL</t>
  </si>
  <si>
    <t>As Is</t>
  </si>
  <si>
    <t>Sodium Ion</t>
  </si>
  <si>
    <t>CR2</t>
  </si>
  <si>
    <t>Milliampere Second (mAs)</t>
  </si>
  <si>
    <t>Irritant</t>
  </si>
  <si>
    <t>On Product Combined Cancer Reproductive</t>
  </si>
  <si>
    <t>National Organic Program ID</t>
  </si>
  <si>
    <t>EUH066</t>
  </si>
  <si>
    <t>Bahamas, or The Bahamas</t>
  </si>
  <si>
    <t>COLOR/GEM_TYPE</t>
  </si>
  <si>
    <t>Teen Girls</t>
  </si>
  <si>
    <t>Contemporary</t>
  </si>
  <si>
    <t>Aquamarine</t>
  </si>
  <si>
    <t>Diamond</t>
  </si>
  <si>
    <t>Kilometers</t>
  </si>
  <si>
    <t>Plaid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</si>
  <si>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</si>
  <si>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</si>
  <si>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</si>
  <si>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</si>
  <si>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</si>
  <si>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</si>
  <si>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</si>
  <si>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</si>
  <si>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</si>
  <si>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</si>
  <si>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</si>
  <si>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</si>
  <si>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</si>
  <si>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</si>
  <si>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</si>
  <si>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</si>
  <si>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</si>
  <si>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</si>
  <si>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</si>
  <si>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</si>
  <si>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</si>
  <si>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</si>
  <si>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</si>
  <si>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</si>
  <si>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</si>
  <si>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</si>
  <si>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</si>
  <si>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</si>
  <si>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</si>
  <si>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</si>
  <si>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</si>
  <si>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</si>
  <si>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</si>
  <si>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</si>
  <si>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</si>
  <si>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</si>
  <si>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</si>
  <si>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I</t>
  </si>
  <si>
    <t>Collectible - Good</t>
  </si>
  <si>
    <t>A_BABY_BRSTPUMP</t>
  </si>
  <si>
    <t>Anguilla</t>
  </si>
  <si>
    <t>Wet Alkali</t>
  </si>
  <si>
    <t>CR5</t>
  </si>
  <si>
    <t>Oxidizing</t>
  </si>
  <si>
    <t>On Product Reproductive</t>
  </si>
  <si>
    <t>Lead acetate</t>
  </si>
  <si>
    <t>TUV Certificate Number</t>
  </si>
  <si>
    <t>EUH070</t>
  </si>
  <si>
    <t>Bahrain</t>
  </si>
  <si>
    <t>COLOR/GEM_TYPE/ITEM_SHAPE</t>
  </si>
  <si>
    <t>Toddler Boys</t>
  </si>
  <si>
    <t>Cottage</t>
  </si>
  <si>
    <t>Bamboo</t>
  </si>
  <si>
    <t>Drop</t>
  </si>
  <si>
    <t>Mils</t>
  </si>
  <si>
    <t>Polka Dots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</si>
  <si>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</si>
  <si>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</si>
  <si>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</si>
  <si>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</si>
  <si>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</si>
  <si>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</si>
  <si>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</si>
  <si>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</si>
  <si>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</si>
  <si>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</si>
  <si>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</si>
  <si>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</si>
  <si>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</si>
  <si>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</si>
  <si>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</si>
  <si>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</si>
  <si>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</si>
  <si>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</si>
  <si>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</si>
  <si>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</si>
  <si>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</si>
  <si>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</si>
  <si>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</si>
  <si>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</si>
  <si>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</si>
  <si>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</si>
  <si>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</si>
  <si>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</si>
  <si>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</si>
  <si>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</si>
  <si>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</si>
  <si>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</si>
  <si>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</si>
  <si>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J</t>
  </si>
  <si>
    <t>Collectible - Acceptable</t>
  </si>
  <si>
    <t>A_BABY_CARSEAT</t>
  </si>
  <si>
    <t>Antarctica</t>
  </si>
  <si>
    <t>Other Than Listed</t>
  </si>
  <si>
    <t>CR123A</t>
  </si>
  <si>
    <t>Toxic</t>
  </si>
  <si>
    <t>Passenger or Off Road Vehicle</t>
  </si>
  <si>
    <t>Lead and lead compounds</t>
  </si>
  <si>
    <t>UL Certificate Number</t>
  </si>
  <si>
    <t>EUH071</t>
  </si>
  <si>
    <t>COLOR/GEM_TYPE/METAL_TYPE</t>
  </si>
  <si>
    <t>Toddler Girls</t>
  </si>
  <si>
    <t>Country Rustic</t>
  </si>
  <si>
    <t>Beechwood</t>
  </si>
  <si>
    <t>Flower</t>
  </si>
  <si>
    <t>Hundredths-Inches</t>
  </si>
  <si>
    <t>Solid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</si>
  <si>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</si>
  <si>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</si>
  <si>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</si>
  <si>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</si>
  <si>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</si>
  <si>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</si>
  <si>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</si>
  <si>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</si>
  <si>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</si>
  <si>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</si>
  <si>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</si>
  <si>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</si>
  <si>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</si>
  <si>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</si>
  <si>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</si>
  <si>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</si>
  <si>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</si>
  <si>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</si>
  <si>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</si>
  <si>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</si>
  <si>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</si>
  <si>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</si>
  <si>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</si>
  <si>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</si>
  <si>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</si>
  <si>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</si>
  <si>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</si>
  <si>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</si>
  <si>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</si>
  <si>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</si>
  <si>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</si>
  <si>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</si>
  <si>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K</t>
  </si>
  <si>
    <t>A_BABY_CLOTH</t>
  </si>
  <si>
    <t>CR2032</t>
  </si>
  <si>
    <t>Raw Wood</t>
  </si>
  <si>
    <t>Lead phosphate</t>
  </si>
  <si>
    <t>WASDA Pest Identification</t>
  </si>
  <si>
    <t>EUH201</t>
  </si>
  <si>
    <t>Barbados</t>
  </si>
  <si>
    <t>COLOR/ITEM_LENGTH</t>
  </si>
  <si>
    <t>Toddlers</t>
  </si>
  <si>
    <t>Eclectic</t>
  </si>
  <si>
    <t>Bone</t>
  </si>
  <si>
    <t>Ghost</t>
  </si>
  <si>
    <t>Striped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</si>
  <si>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</si>
  <si>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</si>
  <si>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</si>
  <si>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</si>
  <si>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</si>
  <si>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</si>
  <si>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</si>
  <si>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</si>
  <si>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</si>
  <si>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</si>
  <si>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</si>
  <si>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</si>
  <si>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</si>
  <si>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</si>
  <si>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</si>
  <si>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</si>
  <si>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</si>
  <si>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</si>
  <si>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</si>
  <si>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</si>
  <si>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</si>
  <si>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</si>
  <si>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</si>
  <si>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</si>
  <si>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</si>
  <si>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</si>
  <si>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</si>
  <si>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</si>
  <si>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</si>
  <si>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L</t>
  </si>
  <si>
    <t>A_BABY_DIAPER</t>
  </si>
  <si>
    <t>CR2430</t>
  </si>
  <si>
    <t>Recreational Vessel</t>
  </si>
  <si>
    <t>Lead subacetate</t>
  </si>
  <si>
    <t>EUH201A</t>
  </si>
  <si>
    <t>COLOR/ITEM_LENGTH/GEM_TYPE</t>
  </si>
  <si>
    <t>Unisex Adult</t>
  </si>
  <si>
    <t>English</t>
  </si>
  <si>
    <t>Brass</t>
  </si>
  <si>
    <t>Heart</t>
  </si>
  <si>
    <t>Feet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</si>
  <si>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</si>
  <si>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</si>
  <si>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</si>
  <si>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</si>
  <si>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</si>
  <si>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</si>
  <si>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</si>
  <si>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</si>
  <si>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</si>
  <si>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</si>
  <si>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</si>
  <si>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</si>
  <si>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</si>
  <si>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</si>
  <si>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</si>
  <si>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</si>
  <si>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</si>
  <si>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</si>
  <si>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</si>
  <si>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</si>
  <si>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</si>
  <si>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</si>
  <si>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</si>
  <si>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</si>
  <si>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</si>
  <si>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</si>
  <si>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</si>
  <si>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</si>
  <si>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t>
  </si>
  <si>
    <t>A_BOOKS_GEN</t>
  </si>
  <si>
    <t>1,1,1,2-Tetrachloroethane</t>
  </si>
  <si>
    <t>EUH202</t>
  </si>
  <si>
    <t>Belize</t>
  </si>
  <si>
    <t>COLOR/ITEM_LENGTH/ITEM_SHAPE</t>
  </si>
  <si>
    <t>Unisex Baby</t>
  </si>
  <si>
    <t>French</t>
  </si>
  <si>
    <t>Heptagonal</t>
  </si>
  <si>
    <t>Miles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</si>
  <si>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</si>
  <si>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</si>
  <si>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</si>
  <si>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</si>
  <si>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</si>
  <si>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</si>
  <si>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</si>
  <si>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</si>
  <si>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</si>
  <si>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</si>
  <si>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</si>
  <si>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</si>
  <si>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</si>
  <si>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</si>
  <si>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</si>
  <si>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</si>
  <si>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</si>
  <si>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</si>
  <si>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</si>
  <si>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</si>
  <si>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</si>
  <si>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</si>
  <si>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</si>
  <si>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</si>
  <si>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</si>
  <si>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t>
  </si>
  <si>
    <t>A_BOOKS_RELIG</t>
  </si>
  <si>
    <t>1,1,1-trichloroethane</t>
  </si>
  <si>
    <t>EUH203</t>
  </si>
  <si>
    <t>Benin</t>
  </si>
  <si>
    <t>COLOR/ITEM_LENGTH/ITEM_WEIGHT</t>
  </si>
  <si>
    <t>Unisex Children</t>
  </si>
  <si>
    <t>French Country</t>
  </si>
  <si>
    <t>Ceramic</t>
  </si>
  <si>
    <t>Hexagonal</t>
  </si>
  <si>
    <t>Yards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</si>
  <si>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</si>
  <si>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</si>
  <si>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</si>
  <si>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</si>
  <si>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</si>
  <si>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</si>
  <si>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</si>
  <si>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</si>
  <si>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</si>
  <si>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</si>
  <si>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</si>
  <si>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</si>
  <si>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</si>
  <si>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</si>
  <si>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</si>
  <si>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</si>
  <si>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</si>
  <si>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</si>
  <si>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</si>
  <si>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</si>
  <si>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</si>
  <si>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</si>
  <si>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</si>
  <si>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</si>
  <si>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</si>
  <si>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</si>
  <si>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</si>
  <si>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1,1,2,2-Tetrachloroethane</t>
  </si>
  <si>
    <t>EUH204</t>
  </si>
  <si>
    <t>Bhutan</t>
  </si>
  <si>
    <t>COLOR/ITEM_LENGTH/METAL_TYPE</t>
  </si>
  <si>
    <t>Unisex Teen</t>
  </si>
  <si>
    <t>Garden</t>
  </si>
  <si>
    <t>Clay</t>
  </si>
  <si>
    <t>Leaf</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</si>
  <si>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</si>
  <si>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</si>
  <si>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</si>
  <si>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</si>
  <si>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</si>
  <si>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</si>
  <si>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</si>
  <si>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</si>
  <si>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</si>
  <si>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</si>
  <si>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</si>
  <si>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</si>
  <si>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</si>
  <si>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</si>
  <si>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</si>
  <si>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</si>
  <si>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</si>
  <si>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</si>
  <si>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</si>
  <si>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</si>
  <si>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</si>
  <si>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</si>
  <si>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</si>
  <si>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</si>
  <si>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</si>
  <si>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1,1-Dichloro-2,2-bis(p-chloropheny)ethylene (DDE)</t>
  </si>
  <si>
    <t>EUH205</t>
  </si>
  <si>
    <t>Bonaire</t>
  </si>
  <si>
    <t>COLOR/ITEM_LENGTH/NUMBER_OF_ITEMS</t>
  </si>
  <si>
    <t>Unisex Toddler</t>
  </si>
  <si>
    <t>Italianate</t>
  </si>
  <si>
    <t>Copper</t>
  </si>
  <si>
    <t>Marquise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</si>
  <si>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</si>
  <si>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</si>
  <si>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</si>
  <si>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</si>
  <si>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</si>
  <si>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</si>
  <si>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</si>
  <si>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</si>
  <si>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</si>
  <si>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</si>
  <si>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</si>
  <si>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</si>
  <si>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</si>
  <si>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</si>
  <si>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</si>
  <si>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</si>
  <si>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</si>
  <si>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</si>
  <si>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</si>
  <si>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</si>
  <si>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</si>
  <si>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</si>
  <si>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</si>
  <si>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</si>
  <si>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</si>
  <si>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LR41</t>
  </si>
  <si>
    <t>1,1-Dichloroethane</t>
  </si>
  <si>
    <t>EUH206</t>
  </si>
  <si>
    <t>British Virgin Islands</t>
  </si>
  <si>
    <t>COLOR/ITEM_LENGTH/SET_NAME</t>
  </si>
  <si>
    <t>Women</t>
  </si>
  <si>
    <t>Japanese</t>
  </si>
  <si>
    <t>Cotton</t>
  </si>
  <si>
    <t>Moon</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</si>
  <si>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</si>
  <si>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</si>
  <si>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</si>
  <si>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</si>
  <si>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</si>
  <si>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</si>
  <si>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</si>
  <si>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</si>
  <si>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</si>
  <si>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</si>
  <si>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</si>
  <si>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</si>
  <si>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</si>
  <si>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</si>
  <si>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</si>
  <si>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</si>
  <si>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</si>
  <si>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</si>
  <si>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</si>
  <si>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</si>
  <si>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</si>
  <si>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</si>
  <si>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</si>
  <si>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</si>
  <si>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</si>
  <si>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</si>
  <si>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LR43</t>
  </si>
  <si>
    <t>1,1-Dimethylhydrazine (UDMH)</t>
  </si>
  <si>
    <t>EUH207</t>
  </si>
  <si>
    <t>COLOR/ITEM_LENGTH/SIZE</t>
  </si>
  <si>
    <t>Latin</t>
  </si>
  <si>
    <t>Cubic Zirconia</t>
  </si>
  <si>
    <t>Mushroom</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</si>
  <si>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</si>
  <si>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</si>
  <si>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</si>
  <si>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</si>
  <si>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</si>
  <si>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</si>
  <si>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</si>
  <si>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</si>
  <si>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</si>
  <si>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</si>
  <si>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</si>
  <si>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</si>
  <si>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</si>
  <si>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</si>
  <si>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</si>
  <si>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</si>
  <si>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</si>
  <si>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</si>
  <si>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</si>
  <si>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</si>
  <si>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</si>
  <si>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</si>
  <si>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LR44</t>
  </si>
  <si>
    <t>1,2,3-Trichloropropane</t>
  </si>
  <si>
    <t>EUH208</t>
  </si>
  <si>
    <t>Burkina Faso</t>
  </si>
  <si>
    <t>COLOR/ITEM_SHAPE</t>
  </si>
  <si>
    <t>Lodge</t>
  </si>
  <si>
    <t>Ebony Wood</t>
  </si>
  <si>
    <t>Oblong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</si>
  <si>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</si>
  <si>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</si>
  <si>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</si>
  <si>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</si>
  <si>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</si>
  <si>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</si>
  <si>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</si>
  <si>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</si>
  <si>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</si>
  <si>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</si>
  <si>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</si>
  <si>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</si>
  <si>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</si>
  <si>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</si>
  <si>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</si>
  <si>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</si>
  <si>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</si>
  <si>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</si>
  <si>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</si>
  <si>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</si>
  <si>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</si>
  <si>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</si>
  <si>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Nonstandard Battery</t>
  </si>
  <si>
    <t>1-(2-Chloroethyl)-3-(4-methylcyclohexyl)-1-nitrosourea (Methyl-CCNU)</t>
  </si>
  <si>
    <t>EUH209</t>
  </si>
  <si>
    <t>Burundi</t>
  </si>
  <si>
    <t>COLOR/ITEM_SHAPE/ITEM_WEIGHT</t>
  </si>
  <si>
    <t>Mediterranean</t>
  </si>
  <si>
    <t>Ethylene Vinyl Acetate</t>
  </si>
  <si>
    <t>Octagonal</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</si>
  <si>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</si>
  <si>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</si>
  <si>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</si>
  <si>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</si>
  <si>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</si>
  <si>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</si>
  <si>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</si>
  <si>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</si>
  <si>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</si>
  <si>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</si>
  <si>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</si>
  <si>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</si>
  <si>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</si>
  <si>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</si>
  <si>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</si>
  <si>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</si>
  <si>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</si>
  <si>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</si>
  <si>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</si>
  <si>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</si>
  <si>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</si>
  <si>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</si>
  <si>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</si>
  <si>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P76</t>
  </si>
  <si>
    <t>1-(2-Chloroethyl)-3-cyclohexyl-1-nitrosourea (CCNU) (Lomustine)</t>
  </si>
  <si>
    <t>EUH209A</t>
  </si>
  <si>
    <t>Cambodia</t>
  </si>
  <si>
    <t>COLOR/ITEM_SHAPE/METAL_TYPE</t>
  </si>
  <si>
    <t>Mission</t>
  </si>
  <si>
    <t>Gemstone</t>
  </si>
  <si>
    <t>Oval</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</si>
  <si>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</si>
  <si>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</si>
  <si>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</si>
  <si>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</si>
  <si>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</si>
  <si>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</si>
  <si>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</si>
  <si>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</si>
  <si>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</si>
  <si>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</si>
  <si>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</si>
  <si>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</si>
  <si>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</si>
  <si>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</si>
  <si>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</si>
  <si>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</si>
  <si>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</si>
  <si>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</si>
  <si>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</si>
  <si>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</si>
  <si>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</si>
  <si>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</si>
  <si>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</si>
  <si>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</si>
  <si>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Product Specific</t>
  </si>
  <si>
    <t>1,2-Dibromo-3-chloropropane (DBCP)</t>
  </si>
  <si>
    <t>EUH210</t>
  </si>
  <si>
    <t>COLOR/ITEM_SHAPE/NUMBER_OF_ITEMS</t>
  </si>
  <si>
    <t>Modern</t>
  </si>
  <si>
    <t>Glass</t>
  </si>
  <si>
    <t>Pentagonal</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</si>
  <si>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</si>
  <si>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</si>
  <si>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</si>
  <si>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</si>
  <si>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</si>
  <si>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</si>
  <si>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</si>
  <si>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</si>
  <si>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</si>
  <si>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</si>
  <si>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</si>
  <si>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</si>
  <si>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</si>
  <si>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</si>
  <si>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</si>
  <si>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</si>
  <si>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</si>
  <si>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</si>
  <si>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</si>
  <si>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</si>
  <si>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</si>
  <si>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</si>
  <si>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</si>
  <si>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1,2-Dichloropropane</t>
  </si>
  <si>
    <t>EUH211</t>
  </si>
  <si>
    <t>Central African Republic</t>
  </si>
  <si>
    <t>COLOR/ITEM_SHAPE/SIZE</t>
  </si>
  <si>
    <t>Moroccan</t>
  </si>
  <si>
    <t>Gold</t>
  </si>
  <si>
    <t>Pumpkin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</si>
  <si>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</si>
  <si>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</si>
  <si>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</si>
  <si>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</si>
  <si>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</si>
  <si>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</si>
  <si>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</si>
  <si>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</si>
  <si>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</si>
  <si>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</si>
  <si>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</si>
  <si>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</si>
  <si>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</si>
  <si>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</si>
  <si>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</si>
  <si>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</si>
  <si>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</si>
  <si>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</si>
  <si>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</si>
  <si>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</si>
  <si>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</si>
  <si>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</si>
  <si>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1,2-Diethylhydrazine</t>
  </si>
  <si>
    <t>EUH212</t>
  </si>
  <si>
    <t>Chad</t>
  </si>
  <si>
    <t>COLOR/ITEM_WEIGHT</t>
  </si>
  <si>
    <t>Old World</t>
  </si>
  <si>
    <t>Gun Metal</t>
  </si>
  <si>
    <t>Rabbit</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</si>
  <si>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</si>
  <si>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</si>
  <si>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</si>
  <si>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</si>
  <si>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</si>
  <si>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</si>
  <si>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</si>
  <si>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</si>
  <si>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</si>
  <si>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</si>
  <si>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</si>
  <si>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</si>
  <si>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</si>
  <si>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</si>
  <si>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</si>
  <si>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</si>
  <si>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</si>
  <si>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</si>
  <si>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</si>
  <si>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</si>
  <si>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</si>
  <si>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</si>
  <si>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1,2-Dimethylhydrazine</t>
  </si>
  <si>
    <t>EUH380</t>
  </si>
  <si>
    <t>COLOR/ITEM_WEIGHT/NUMBER_OF_ITEMS</t>
  </si>
  <si>
    <t>Scandinavian</t>
  </si>
  <si>
    <t>Heliotrope</t>
  </si>
  <si>
    <t>Rectangular</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</si>
  <si>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</si>
  <si>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</si>
  <si>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</si>
  <si>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</si>
  <si>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</si>
  <si>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</si>
  <si>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</si>
  <si>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</si>
  <si>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</si>
  <si>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</si>
  <si>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</si>
  <si>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</si>
  <si>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</si>
  <si>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</si>
  <si>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</si>
  <si>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</si>
  <si>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</si>
  <si>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</si>
  <si>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</si>
  <si>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</si>
  <si>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</si>
  <si>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1,3-Butadiene</t>
  </si>
  <si>
    <t>EUH381</t>
  </si>
  <si>
    <t>COLOR/ITEM_WEIGHT/SIZE</t>
  </si>
  <si>
    <t>Shabby Chic</t>
  </si>
  <si>
    <t>Hematite</t>
  </si>
  <si>
    <t>Ring</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</si>
  <si>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</si>
  <si>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</si>
  <si>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</si>
  <si>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</si>
  <si>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</si>
  <si>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</si>
  <si>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</si>
  <si>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</si>
  <si>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</si>
  <si>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</si>
  <si>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</si>
  <si>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</si>
  <si>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</si>
  <si>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</si>
  <si>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</si>
  <si>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</si>
  <si>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</si>
  <si>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</si>
  <si>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</si>
  <si>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</si>
  <si>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</si>
  <si>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COLOR/LETTER_CHARACTER</t>
  </si>
  <si>
    <t>Shaker</t>
  </si>
  <si>
    <t>Horn</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</si>
  <si>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</si>
  <si>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</si>
  <si>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</si>
  <si>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</si>
  <si>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</si>
  <si>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</si>
  <si>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</si>
  <si>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</si>
  <si>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</si>
  <si>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</si>
  <si>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</si>
  <si>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</si>
  <si>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</si>
  <si>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</si>
  <si>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</si>
  <si>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</si>
  <si>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</si>
  <si>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</si>
  <si>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</si>
  <si>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</si>
  <si>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</si>
  <si>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COLOR/METAL_TYPE/NUMBER_OF_ITEMS</t>
  </si>
  <si>
    <t>Southwestern</t>
  </si>
  <si>
    <t>Howlite</t>
  </si>
  <si>
    <t>Semicircular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</si>
  <si>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</si>
  <si>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</si>
  <si>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</si>
  <si>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</si>
  <si>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</si>
  <si>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</si>
  <si>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</si>
  <si>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</si>
  <si>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</si>
  <si>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</si>
  <si>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</si>
  <si>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</si>
  <si>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</si>
  <si>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</si>
  <si>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</si>
  <si>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</si>
  <si>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</si>
  <si>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</si>
  <si>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</si>
  <si>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</si>
  <si>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</si>
  <si>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</si>
  <si>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</si>
  <si>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COLOR/METAL_TYPE/SIZE</t>
  </si>
  <si>
    <t>Traditional</t>
  </si>
  <si>
    <t>Iron</t>
  </si>
  <si>
    <t>Snowflake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</si>
  <si>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</si>
  <si>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</si>
  <si>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</si>
  <si>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</si>
  <si>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</si>
  <si>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</si>
  <si>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</si>
  <si>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</si>
  <si>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</si>
  <si>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</si>
  <si>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</si>
  <si>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</si>
  <si>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</si>
  <si>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</si>
  <si>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</si>
  <si>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</si>
  <si>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</si>
  <si>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</si>
  <si>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</si>
  <si>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</si>
  <si>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</si>
  <si>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COLOR/NUMBER_OF_ITEMS</t>
  </si>
  <si>
    <t>Tropical</t>
  </si>
  <si>
    <t>Jasper</t>
  </si>
  <si>
    <t>Spider</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</si>
  <si>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</si>
  <si>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</si>
  <si>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</si>
  <si>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</si>
  <si>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</si>
  <si>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</si>
  <si>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</si>
  <si>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</si>
  <si>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</si>
  <si>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</si>
  <si>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</si>
  <si>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</si>
  <si>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</si>
  <si>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</si>
  <si>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</si>
  <si>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</si>
  <si>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</si>
  <si>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</si>
  <si>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</si>
  <si>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</si>
  <si>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</si>
  <si>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COLOR/NUMBER_OF_PIECES</t>
  </si>
  <si>
    <t>Victorian</t>
  </si>
  <si>
    <t>Lava</t>
  </si>
  <si>
    <t>Square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</si>
  <si>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</si>
  <si>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</si>
  <si>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</si>
  <si>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</si>
  <si>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</si>
  <si>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</si>
  <si>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</si>
  <si>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</si>
  <si>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</si>
  <si>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</si>
  <si>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</si>
  <si>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</si>
  <si>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</si>
  <si>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</si>
  <si>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</si>
  <si>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</si>
  <si>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</si>
  <si>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</si>
  <si>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</si>
  <si>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</si>
  <si>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</si>
  <si>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</si>
  <si>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COLOR/ORIENTATION</t>
  </si>
  <si>
    <t>Leather</t>
  </si>
  <si>
    <t>Star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</si>
  <si>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</si>
  <si>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</si>
  <si>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</si>
  <si>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</si>
  <si>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</si>
  <si>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</si>
  <si>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</si>
  <si>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</si>
  <si>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</si>
  <si>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</si>
  <si>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</si>
  <si>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</si>
  <si>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</si>
  <si>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</si>
  <si>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</si>
  <si>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</si>
  <si>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</si>
  <si>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</si>
  <si>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</si>
  <si>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</si>
  <si>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COLOR/ORIENTATION/NUMBER_OF_ITEMS</t>
  </si>
  <si>
    <t>Malachite</t>
  </si>
  <si>
    <t>Sun</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</si>
  <si>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</si>
  <si>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</si>
  <si>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</si>
  <si>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</si>
  <si>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</si>
  <si>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</si>
  <si>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</si>
  <si>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</si>
  <si>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</si>
  <si>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</si>
  <si>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</si>
  <si>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</si>
  <si>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</si>
  <si>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</si>
  <si>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</si>
  <si>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</si>
  <si>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</si>
  <si>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</si>
  <si>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</si>
  <si>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</si>
  <si>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COLOR/SET_NAME</t>
  </si>
  <si>
    <t>Marble</t>
  </si>
  <si>
    <t>Tree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</si>
  <si>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</si>
  <si>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</si>
  <si>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</si>
  <si>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</si>
  <si>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</si>
  <si>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</si>
  <si>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</si>
  <si>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</si>
  <si>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</si>
  <si>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</si>
  <si>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</si>
  <si>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</si>
  <si>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</si>
  <si>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</si>
  <si>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</si>
  <si>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</si>
  <si>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</si>
  <si>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</si>
  <si>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</si>
  <si>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</si>
  <si>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COLOR/SIZE</t>
  </si>
  <si>
    <t>Metal</t>
  </si>
  <si>
    <t>Triangular</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</si>
  <si>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</si>
  <si>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</si>
  <si>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</si>
  <si>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</si>
  <si>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</si>
  <si>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</si>
  <si>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</si>
  <si>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</si>
  <si>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</si>
  <si>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</si>
  <si>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</si>
  <si>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</si>
  <si>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</si>
  <si>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</si>
  <si>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</si>
  <si>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</si>
  <si>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</si>
  <si>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</si>
  <si>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</si>
  <si>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</si>
  <si>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</si>
  <si>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</si>
  <si>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COLOR/SIZE/GEM_TYPE</t>
  </si>
  <si>
    <t>Morganite</t>
  </si>
  <si>
    <t>Turtle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</si>
  <si>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</si>
  <si>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</si>
  <si>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</si>
  <si>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</si>
  <si>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</si>
  <si>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</si>
  <si>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</si>
  <si>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</si>
  <si>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</si>
  <si>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</si>
  <si>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</si>
  <si>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</si>
  <si>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</si>
  <si>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</si>
  <si>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</si>
  <si>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</si>
  <si>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</si>
  <si>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</si>
  <si>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</si>
  <si>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</si>
  <si>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COLOR/SIZE/LETTER_CHARACTER</t>
  </si>
  <si>
    <t>Nickel</t>
  </si>
  <si>
    <t>Wave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</si>
  <si>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</si>
  <si>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</si>
  <si>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</si>
  <si>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</si>
  <si>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</si>
  <si>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</si>
  <si>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</si>
  <si>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</si>
  <si>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</si>
  <si>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</si>
  <si>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</si>
  <si>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</si>
  <si>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</si>
  <si>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</si>
  <si>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</si>
  <si>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</si>
  <si>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</si>
  <si>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</si>
  <si>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</si>
  <si>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COLOR/SIZE/NUMBER_OF_ITEMS</t>
  </si>
  <si>
    <t>Olive Wood</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</si>
  <si>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</si>
  <si>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</si>
  <si>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</si>
  <si>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</si>
  <si>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</si>
  <si>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</si>
  <si>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</si>
  <si>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</si>
  <si>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</si>
  <si>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</si>
  <si>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</si>
  <si>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</si>
  <si>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</si>
  <si>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</si>
  <si>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</si>
  <si>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</si>
  <si>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</si>
  <si>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</si>
  <si>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</si>
  <si>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COLOR/SIZE/SET_NAME</t>
  </si>
  <si>
    <t>Onyx</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</si>
  <si>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</si>
  <si>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</si>
  <si>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</si>
  <si>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</si>
  <si>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</si>
  <si>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</si>
  <si>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</si>
  <si>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</si>
  <si>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</si>
  <si>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</si>
  <si>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</si>
  <si>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</si>
  <si>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</si>
  <si>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</si>
  <si>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</si>
  <si>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</si>
  <si>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</si>
  <si>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</si>
  <si>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</si>
  <si>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DRILL_TYPE</t>
  </si>
  <si>
    <t>Paper</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</si>
  <si>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</si>
  <si>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</si>
  <si>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</si>
  <si>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</si>
  <si>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</si>
  <si>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</si>
  <si>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</si>
  <si>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</si>
  <si>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</si>
  <si>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</si>
  <si>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</si>
  <si>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</si>
  <si>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</si>
  <si>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</si>
  <si>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</si>
  <si>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</si>
  <si>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</si>
  <si>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</si>
  <si>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DRILL_TYPE/SIZE</t>
  </si>
  <si>
    <t>Pearl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</si>
  <si>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</si>
  <si>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</si>
  <si>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</si>
  <si>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</si>
  <si>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</si>
  <si>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</si>
  <si>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</si>
  <si>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</si>
  <si>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</si>
  <si>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</si>
  <si>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</si>
  <si>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</si>
  <si>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</si>
  <si>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</si>
  <si>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</si>
  <si>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</si>
  <si>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</si>
  <si>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</si>
  <si>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</si>
  <si>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</si>
  <si>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GEM_TYPE</t>
  </si>
  <si>
    <t>Pewter</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</si>
  <si>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</si>
  <si>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</si>
  <si>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</si>
  <si>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</si>
  <si>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</si>
  <si>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</si>
  <si>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</si>
  <si>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</si>
  <si>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</si>
  <si>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</si>
  <si>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</si>
  <si>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</si>
  <si>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</si>
  <si>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</si>
  <si>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</si>
  <si>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</si>
  <si>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</si>
  <si>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</si>
  <si>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</si>
  <si>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GEM_TYPE/ITEM_LENGTH</t>
  </si>
  <si>
    <t>Pine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</si>
  <si>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</si>
  <si>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</si>
  <si>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</si>
  <si>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</si>
  <si>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</si>
  <si>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</si>
  <si>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</si>
  <si>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</si>
  <si>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</si>
  <si>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</si>
  <si>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</si>
  <si>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</si>
  <si>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</si>
  <si>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</si>
  <si>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</si>
  <si>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</si>
  <si>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GEM_TYPE/ITEM_LENGTH/SIZE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</si>
  <si>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</si>
  <si>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</si>
  <si>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</si>
  <si>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</si>
  <si>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</si>
  <si>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</si>
  <si>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</si>
  <si>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</si>
  <si>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</si>
  <si>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</si>
  <si>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</si>
  <si>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</si>
  <si>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</si>
  <si>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</si>
  <si>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</si>
  <si>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</si>
  <si>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GEM_TYPE/ITEM_SHAPE</t>
  </si>
  <si>
    <t>Polyester</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</si>
  <si>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</si>
  <si>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</si>
  <si>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</si>
  <si>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</si>
  <si>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</si>
  <si>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</si>
  <si>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</si>
  <si>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</si>
  <si>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</si>
  <si>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</si>
  <si>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</si>
  <si>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GEM_TYPE/ITEM_SHAPE/METAL_TYPE</t>
  </si>
  <si>
    <t>Polystyrene</t>
  </si>
  <si>
    <t>West Ham United</t>
  </si>
  <si>
    <t>Eugene Emeralds</t>
  </si>
  <si>
    <t>Vancouver Canucks</t>
  </si>
  <si>
    <t>California Baptist Lancers</t>
  </si>
  <si>
    <t>South Korea</t>
  </si>
  <si>
    <t>Vegalta Sendai</t>
  </si>
  <si>
    <t>David Branch</t>
  </si>
  <si>
    <t>A_COMP_SOFTRC</t>
  </si>
  <si>
    <t>2,3-Dibromo-1-propanol</t>
  </si>
  <si>
    <t>H228</t>
  </si>
  <si>
    <t>GEM_TYPE/ITEM_SHAPE/SIZE</t>
  </si>
  <si>
    <t>Polyvinyl Chloride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</si>
  <si>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</si>
  <si>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</si>
  <si>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</si>
  <si>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</si>
  <si>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</si>
  <si>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</si>
  <si>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</si>
  <si>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</si>
  <si>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</si>
  <si>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</si>
  <si>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</si>
  <si>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GEM_TYPE/ITEM_WEIGHT/METAL_TYPE</t>
  </si>
  <si>
    <t>Porcelain</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</si>
  <si>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</si>
  <si>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</si>
  <si>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</si>
  <si>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</si>
  <si>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</si>
  <si>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</si>
  <si>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</si>
  <si>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</si>
  <si>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</si>
  <si>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</si>
  <si>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</si>
  <si>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</si>
  <si>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GEM_TYPE/METAL_TYPE</t>
  </si>
  <si>
    <t>Quartz</t>
  </si>
  <si>
    <t>Fort Wayne TinCaps</t>
  </si>
  <si>
    <t>Winnipeg Jets</t>
  </si>
  <si>
    <t>Canisius Golden Griffins</t>
  </si>
  <si>
    <t>Switzerland</t>
  </si>
  <si>
    <t>Yokohama F. Marinos</t>
  </si>
  <si>
    <t>Derek Brunson</t>
  </si>
  <si>
    <t>A_EGOODS_DIGITALAUDIOBOOKS</t>
  </si>
  <si>
    <t>Christmas Island</t>
  </si>
  <si>
    <t>2,4,6-Trinitrotoluene (TNT)</t>
  </si>
  <si>
    <t>H231</t>
  </si>
  <si>
    <t>Guinea</t>
  </si>
  <si>
    <t>GEM_TYPE/METAL_TYPE/SIZE</t>
  </si>
  <si>
    <t>Resin</t>
  </si>
  <si>
    <t>Frederick Keys</t>
  </si>
  <si>
    <t>Centenary Gentlemen</t>
  </si>
  <si>
    <t>Togo</t>
  </si>
  <si>
    <t>Yokohama FC</t>
  </si>
  <si>
    <t>Derrick Lewis</t>
  </si>
  <si>
    <t>A_EGOODS_DIGITALBOOKS</t>
  </si>
  <si>
    <t>Cocos (Keeling) Islands</t>
  </si>
  <si>
    <t>2,4-D butyric acid</t>
  </si>
  <si>
    <t>H240</t>
  </si>
  <si>
    <t>Guinea-Bissau</t>
  </si>
  <si>
    <t>GEM_TYPE/NUMBER_OF_ITEMS</t>
  </si>
  <si>
    <t>Rhinestone</t>
  </si>
  <si>
    <t>Fresno Grizzlies</t>
  </si>
  <si>
    <t>Central Arkansas Bears</t>
  </si>
  <si>
    <t>Trinidad and Tobago</t>
  </si>
  <si>
    <t>YSCC Yokohama</t>
  </si>
  <si>
    <t>Dominick Cruz</t>
  </si>
  <si>
    <t>A_EGOODS_DIGITALBOOK_RENTAL</t>
  </si>
  <si>
    <t>2,4-Diamino-6-chloro-s-triazine (DACT)</t>
  </si>
  <si>
    <t>H241</t>
  </si>
  <si>
    <t>Guyana</t>
  </si>
  <si>
    <t>GEM_TYPE/NUMBER_OF_ITEMS/SIZE</t>
  </si>
  <si>
    <t>Rosewood</t>
  </si>
  <si>
    <t>Frisco RoughRiders</t>
  </si>
  <si>
    <t>Central Connecticut Blue Devils</t>
  </si>
  <si>
    <t>Tunisia</t>
  </si>
  <si>
    <t>Zweigen Kanazawa</t>
  </si>
  <si>
    <t>Dominick Reyes</t>
  </si>
  <si>
    <t>A_EGOODS_DIGITALGAMES</t>
  </si>
  <si>
    <t>2,4-Diaminoanisole</t>
  </si>
  <si>
    <t>H242</t>
  </si>
  <si>
    <t>Haiti</t>
  </si>
  <si>
    <t>GEM_TYPE/ORIENTATION</t>
  </si>
  <si>
    <t>Rubber</t>
  </si>
  <si>
    <t>Great Falls Voyagers</t>
  </si>
  <si>
    <t>Central Connecticut State Blue Devils</t>
  </si>
  <si>
    <t>Turkey</t>
  </si>
  <si>
    <t>Donald Cerrone</t>
  </si>
  <si>
    <t>A_EGOODS_DIGITALMUSIC</t>
  </si>
  <si>
    <t>2,4-Diaminoanisole sulfate</t>
  </si>
  <si>
    <t>H250</t>
  </si>
  <si>
    <t>Honduras</t>
  </si>
  <si>
    <t>GEM_TYPE/SET_NAME</t>
  </si>
  <si>
    <t>Sandalwood</t>
  </si>
  <si>
    <t>Great Lakes Loons</t>
  </si>
  <si>
    <t>Central Florida Golden Knights</t>
  </si>
  <si>
    <t>Ukraine</t>
  </si>
  <si>
    <t>Douglas Silva de Andrade</t>
  </si>
  <si>
    <t>A_EGOODS_DIGITALNEWS</t>
  </si>
  <si>
    <t>2,4-Diaminotoluene</t>
  </si>
  <si>
    <t>H251</t>
  </si>
  <si>
    <t>Hong Kong</t>
  </si>
  <si>
    <t>GEM_TYPE/SET_NAME/SIZE</t>
  </si>
  <si>
    <t>Shell</t>
  </si>
  <si>
    <t>Greeneville Astros</t>
  </si>
  <si>
    <t>Central Michigan Chippewas</t>
  </si>
  <si>
    <t>Dustin Ortiz</t>
  </si>
  <si>
    <t>A_EGOODS_DIGITALNEWSSUBS</t>
  </si>
  <si>
    <t>2,4-Dinitrotoluene</t>
  </si>
  <si>
    <t>H252</t>
  </si>
  <si>
    <t>Hungary</t>
  </si>
  <si>
    <t>GEM_TYPE/SIZE</t>
  </si>
  <si>
    <t>Silicone</t>
  </si>
  <si>
    <t>Greensboro Grasshoppers</t>
  </si>
  <si>
    <t>Charleston Cougars</t>
  </si>
  <si>
    <t>Uruguay</t>
  </si>
  <si>
    <t>East Timor</t>
  </si>
  <si>
    <t>Dustin Poirier</t>
  </si>
  <si>
    <t>A_EGOODS_DIGITALPERDCL</t>
  </si>
  <si>
    <t>2,4-Hexadienal (89% trans, trans isomer; 11% cis, trans isomer)</t>
  </si>
  <si>
    <t>H260</t>
  </si>
  <si>
    <t>Iceland</t>
  </si>
  <si>
    <t>ITEM_LENGTH</t>
  </si>
  <si>
    <t>Silk</t>
  </si>
  <si>
    <t>Greenville Drive</t>
  </si>
  <si>
    <t>Charleston Southern Buccaneers</t>
  </si>
  <si>
    <t>Venezuela</t>
  </si>
  <si>
    <t>Edson Barboza</t>
  </si>
  <si>
    <t>A_EGOODS_DIGITALPERDCLSUBS</t>
  </si>
  <si>
    <t>2,5-Hexanedione</t>
  </si>
  <si>
    <t>H261</t>
  </si>
  <si>
    <t>ITEM_LENGTH/ITEM_SHAPE/NUMBER_OF_ITEMS</t>
  </si>
  <si>
    <t>Silver</t>
  </si>
  <si>
    <t>Gwinnett Braves</t>
  </si>
  <si>
    <t>Charlotte 49ers</t>
  </si>
  <si>
    <t>Wales</t>
  </si>
  <si>
    <t>Egypt</t>
  </si>
  <si>
    <t>Elias Theodorou</t>
  </si>
  <si>
    <t>A_EGOODS_MISC1</t>
  </si>
  <si>
    <t>Curaçao</t>
  </si>
  <si>
    <t>2,6-Dimethyl-N-nitrosomorpholine (DMNM)</t>
  </si>
  <si>
    <t>H270</t>
  </si>
  <si>
    <t>Israel</t>
  </si>
  <si>
    <t>ITEM_LENGTH/ITEM_WEIGHT</t>
  </si>
  <si>
    <t>Sodalite</t>
  </si>
  <si>
    <t>Hagerstown Suns</t>
  </si>
  <si>
    <t>Chicago State Cougars</t>
  </si>
  <si>
    <t>Yugoslavia</t>
  </si>
  <si>
    <t>Elizeu Zaleski dos Santos</t>
  </si>
  <si>
    <t>A_EGOODS_ONLINEGAMINGSUBS</t>
  </si>
  <si>
    <t>2,6-Dinitrotoluene</t>
  </si>
  <si>
    <t>H271</t>
  </si>
  <si>
    <t>ITEM_LENGTH/METAL_TYPE/SET_NAME</t>
  </si>
  <si>
    <t>Stainless Steel</t>
  </si>
  <si>
    <t>Harrisburg Senators</t>
  </si>
  <si>
    <t>Cincinnati Bearcats</t>
  </si>
  <si>
    <t>Felice Herrig</t>
  </si>
  <si>
    <t>A_EGOODS_SOFT</t>
  </si>
  <si>
    <t>2,6-Xylidine (2,6-Dimethylaniline)</t>
  </si>
  <si>
    <t>H272</t>
  </si>
  <si>
    <t>ITEM_LENGTH/NUMBER_OF_ITEMS</t>
  </si>
  <si>
    <t>Sterling Silver</t>
  </si>
  <si>
    <t>Helena Brewers</t>
  </si>
  <si>
    <t>Citadel Bulldogs</t>
  </si>
  <si>
    <t>Francis Ngannou</t>
  </si>
  <si>
    <t>A_EMERGENCY_SUPPLIES</t>
  </si>
  <si>
    <t>Democratic People's Republic of Korea</t>
  </si>
  <si>
    <t>2-Acetylaminofluorene</t>
  </si>
  <si>
    <t>H280</t>
  </si>
  <si>
    <t>ITEM_LENGTH/NUMBER_OF_ITEMS/SET_NAME</t>
  </si>
  <si>
    <t>Stone</t>
  </si>
  <si>
    <t>Hickory Crawdads</t>
  </si>
  <si>
    <t>Clemson Tigers</t>
  </si>
  <si>
    <t>Francisco Trinaldo</t>
  </si>
  <si>
    <t>A_FOOD_BKTCDY50-90</t>
  </si>
  <si>
    <t>2-Amino-5-(5-nitro-2-furyl)-1,3,4-thiadiazole</t>
  </si>
  <si>
    <t>H281</t>
  </si>
  <si>
    <t>Kiribati</t>
  </si>
  <si>
    <t>ITEM_LENGTH/SET_NAME</t>
  </si>
  <si>
    <t>Tiger Eye</t>
  </si>
  <si>
    <t>High Desert Mavericks</t>
  </si>
  <si>
    <t>Cleveland State Vikings</t>
  </si>
  <si>
    <t>Frankie Edgar</t>
  </si>
  <si>
    <t>A_FOOD_BKTGN50-75</t>
  </si>
  <si>
    <t>2-Aminoanthraquinone</t>
  </si>
  <si>
    <t>H290</t>
  </si>
  <si>
    <t>Laos</t>
  </si>
  <si>
    <t>ITEM_LENGTH/SIZE/SET_NAME</t>
  </si>
  <si>
    <t>Titanium</t>
  </si>
  <si>
    <t>Hudson Valley Renegades</t>
  </si>
  <si>
    <t>Coastal Carolina Chanticleers</t>
  </si>
  <si>
    <t>Federated States of Micronesia</t>
  </si>
  <si>
    <t>Georges St-Pierre</t>
  </si>
  <si>
    <t>A_FOOD_BKTGN76-90</t>
  </si>
  <si>
    <t>2-Aminofluorene</t>
  </si>
  <si>
    <t>H300</t>
  </si>
  <si>
    <t>Latvia</t>
  </si>
  <si>
    <t>ITEM_SHAPE</t>
  </si>
  <si>
    <t>Turquoise</t>
  </si>
  <si>
    <t>Huntsville Stars</t>
  </si>
  <si>
    <t>Colgate Raiders</t>
  </si>
  <si>
    <t>Fiji</t>
  </si>
  <si>
    <t>Germaine de Randamie</t>
  </si>
  <si>
    <t>A_FOOD_CARBFLAVORWTR_NONSWEET</t>
  </si>
  <si>
    <t>2-Bromopropane (2-BP)</t>
  </si>
  <si>
    <t>H301</t>
  </si>
  <si>
    <t>Lesotho</t>
  </si>
  <si>
    <t>ITEM_SHAPE/ITEM_LENGTH</t>
  </si>
  <si>
    <t>Vinyl</t>
  </si>
  <si>
    <t>Idaho Falls Chukars</t>
  </si>
  <si>
    <t>Colorado Buffaloes</t>
  </si>
  <si>
    <t>Glover Teixeira</t>
  </si>
  <si>
    <t>A_FOOD_CARBSFTDK</t>
  </si>
  <si>
    <t>2-Chloronitrobenzene</t>
  </si>
  <si>
    <t>H302</t>
  </si>
  <si>
    <t>Liberia</t>
  </si>
  <si>
    <t>ITEM_SHAPE/ITEM_WEIGHT</t>
  </si>
  <si>
    <t>Wood</t>
  </si>
  <si>
    <t>Indianapolis Indians</t>
  </si>
  <si>
    <t>Colorado College Tigers</t>
  </si>
  <si>
    <t>Gunnar Nelson</t>
  </si>
  <si>
    <t>A_FOOD_CARBWTR</t>
  </si>
  <si>
    <t>2-Chloropropionic acid</t>
  </si>
  <si>
    <t>H304</t>
  </si>
  <si>
    <t>Liechtenstein</t>
  </si>
  <si>
    <t>ITEM_SHAPE/ITEM_WEIGHT/METAL_TYPE</t>
  </si>
  <si>
    <t>Wool</t>
  </si>
  <si>
    <t>Inland Empire 66ers</t>
  </si>
  <si>
    <t>Colorado State Rams</t>
  </si>
  <si>
    <t>Gabon</t>
  </si>
  <si>
    <t>Henry Cejudo</t>
  </si>
  <si>
    <t>A_FOOD_CNDY</t>
  </si>
  <si>
    <t>2-Ethylhexyl acrylate</t>
  </si>
  <si>
    <t>H310</t>
  </si>
  <si>
    <t>Lithuania</t>
  </si>
  <si>
    <t>ITEM_SHAPE/METAL_TYPE</t>
  </si>
  <si>
    <t>Zinc</t>
  </si>
  <si>
    <t>Iowa Cubs</t>
  </si>
  <si>
    <t>Columbia Lions</t>
  </si>
  <si>
    <t>Georgia</t>
  </si>
  <si>
    <t>Holly Holm</t>
  </si>
  <si>
    <t>A_FOOD_CNDYFL</t>
  </si>
  <si>
    <t>2‑Mercaptobenzothiazole</t>
  </si>
  <si>
    <t>H311</t>
  </si>
  <si>
    <t>Luxembourg</t>
  </si>
  <si>
    <t>ITEM_SHAPE/NUMBER_OF_ITEMS</t>
  </si>
  <si>
    <t>Jacksonville Suns</t>
  </si>
  <si>
    <t>Connecticut Huskies</t>
  </si>
  <si>
    <t>Ilir Latifi</t>
  </si>
  <si>
    <t>A_FOOD_FLAVORWATER_NONSWEET</t>
  </si>
  <si>
    <t>2-Methyl-1-nitroanthraquinone (of uncertain purity)</t>
  </si>
  <si>
    <t>H312</t>
  </si>
  <si>
    <t>Madagascar</t>
  </si>
  <si>
    <t>ITEM_SHAPE/ORIENTATION</t>
  </si>
  <si>
    <t>Jamestown Jammers</t>
  </si>
  <si>
    <t>Coppin State Eagles</t>
  </si>
  <si>
    <t>Irene Aldana</t>
  </si>
  <si>
    <t>A_FOOD_GEN</t>
  </si>
  <si>
    <t>2-Methylaziridine (Propyleneimine)</t>
  </si>
  <si>
    <t>H314</t>
  </si>
  <si>
    <t>Malawi</t>
  </si>
  <si>
    <t>ITEM_SHAPE/SET_NAME</t>
  </si>
  <si>
    <t>Johnson City Cardinals</t>
  </si>
  <si>
    <t>Cornell Big Red</t>
  </si>
  <si>
    <t>Great Britain</t>
  </si>
  <si>
    <t>Israel Adesanya</t>
  </si>
  <si>
    <t>A_FOOD_JUICE0-50</t>
  </si>
  <si>
    <t>2-Methylimidazole</t>
  </si>
  <si>
    <t>H315</t>
  </si>
  <si>
    <t>Mali</t>
  </si>
  <si>
    <t>ITEM_SHAPE/SIZE</t>
  </si>
  <si>
    <t>Jupiter Hammerheads</t>
  </si>
  <si>
    <t>Creighton Bluejays</t>
  </si>
  <si>
    <t>Jacare Souza</t>
  </si>
  <si>
    <t>A_FOOD_JUICE51-99</t>
  </si>
  <si>
    <t>2-Naphthylamine</t>
  </si>
  <si>
    <t>H317</t>
  </si>
  <si>
    <t>Malta</t>
  </si>
  <si>
    <t>ITEM_SHAPE/SIZE/NUMBER_OF_ITEMS</t>
  </si>
  <si>
    <t>Kane County Cougars</t>
  </si>
  <si>
    <t>Dallas Baptist Patriots</t>
  </si>
  <si>
    <t>James Vick</t>
  </si>
  <si>
    <t>A_FOOD_NCARBWTR</t>
  </si>
  <si>
    <t>Falkland Islands (Malvinas)</t>
  </si>
  <si>
    <t>2-Nitrofluorene</t>
  </si>
  <si>
    <t>H318</t>
  </si>
  <si>
    <t>Mauritania</t>
  </si>
  <si>
    <t>ITEM_SHAPE/SIZE/SET_NAME</t>
  </si>
  <si>
    <t>Kannapolis Intimidators</t>
  </si>
  <si>
    <t>Dartmouth Big Green</t>
  </si>
  <si>
    <t>Guam</t>
  </si>
  <si>
    <t>Jan Blachowicz</t>
  </si>
  <si>
    <t>A_FOOD_PETFOOD</t>
  </si>
  <si>
    <t>Faroe Islands</t>
  </si>
  <si>
    <t>2-Nitropropane</t>
  </si>
  <si>
    <t>H319</t>
  </si>
  <si>
    <t>ITEM_WEIGHT/LETTER_CHARACTER</t>
  </si>
  <si>
    <t>Kingsport Mets</t>
  </si>
  <si>
    <t>Davidson Wildcats</t>
  </si>
  <si>
    <t>Jared Cannonier</t>
  </si>
  <si>
    <t>A_FOOD_WINE</t>
  </si>
  <si>
    <t>3-(N-Nitrosomethylamino) propionitrile</t>
  </si>
  <si>
    <t>H330</t>
  </si>
  <si>
    <t>Moldova</t>
  </si>
  <si>
    <t>ITEM_WEIGHT/METAL_TYPE</t>
  </si>
  <si>
    <t>Kinston Indians</t>
  </si>
  <si>
    <t>Dayton Flyers</t>
  </si>
  <si>
    <t>Jennifer Maia</t>
  </si>
  <si>
    <t>3,3',4,4'-Tetrachloroazobenzene</t>
  </si>
  <si>
    <t>H331</t>
  </si>
  <si>
    <t>Montenegro</t>
  </si>
  <si>
    <t>ITEM_WEIGHT/NUMBER_OF_ITEMS</t>
  </si>
  <si>
    <t>Lake County Captains</t>
  </si>
  <si>
    <t>Delaware Fightin' Blue Hens</t>
  </si>
  <si>
    <t>Jeremy Stephens</t>
  </si>
  <si>
    <t>A_GEN_RENTAL</t>
  </si>
  <si>
    <t>3,3'-Dichloro-4,4'-diamino-diphenyl ether</t>
  </si>
  <si>
    <t>H332</t>
  </si>
  <si>
    <t>Montserrat</t>
  </si>
  <si>
    <t>LETTER_CHARACTER</t>
  </si>
  <si>
    <t>Lake Elsinore Storm</t>
  </si>
  <si>
    <t>Delaware State Hornets</t>
  </si>
  <si>
    <t>Jessica Andrade</t>
  </si>
  <si>
    <t>A_GEN_TAX</t>
  </si>
  <si>
    <t>3,3'-Dichlorobenzidine</t>
  </si>
  <si>
    <t>H334</t>
  </si>
  <si>
    <t>LETTER_CHARACTER/ITEM_LENGTH</t>
  </si>
  <si>
    <t>Lakeland Flying Tigers</t>
  </si>
  <si>
    <t>Denver Pioneers</t>
  </si>
  <si>
    <t>Jessica Eye</t>
  </si>
  <si>
    <t>A_HLTH_BABYSUPPLS</t>
  </si>
  <si>
    <t>French Guiana</t>
  </si>
  <si>
    <t>3,3'-Dichlorobenzidine dihydrochloride</t>
  </si>
  <si>
    <t>H335</t>
  </si>
  <si>
    <t>Mozambique</t>
  </si>
  <si>
    <t>LETTER_CHARACTER/METAL_TYPE</t>
  </si>
  <si>
    <t>Lakewood BlueClaws</t>
  </si>
  <si>
    <t>DePaul Blue Demons</t>
  </si>
  <si>
    <t>Jessica-Rose Clark</t>
  </si>
  <si>
    <t>A_HLTH_BANDKIT</t>
  </si>
  <si>
    <t>French Polynesia</t>
  </si>
  <si>
    <t>3,3'-Dimethoxybenzidine-based dyes metabolized to 3,3'-dimethoxybenzidine</t>
  </si>
  <si>
    <t>H336</t>
  </si>
  <si>
    <t>Nepal</t>
  </si>
  <si>
    <t>LETTER_CHARACTER/NUMBER_OF_ITEMS</t>
  </si>
  <si>
    <t>Lancaster JetHawks</t>
  </si>
  <si>
    <t>Detroit Titans</t>
  </si>
  <si>
    <t>Jimi Manuwa</t>
  </si>
  <si>
    <t>A_HLTH_BRAILLE</t>
  </si>
  <si>
    <t>French Southern Territories</t>
  </si>
  <si>
    <t>3,3'-Dimethoxybenzidine (o-Dianisidine)</t>
  </si>
  <si>
    <t>H340</t>
  </si>
  <si>
    <t>LETTER_CHARACTER/NUMBER_OF_PIECES</t>
  </si>
  <si>
    <t>Lansing Lugnuts</t>
  </si>
  <si>
    <t>Drake Bulldogs</t>
  </si>
  <si>
    <t>Jimmie Rivera</t>
  </si>
  <si>
    <t>A_HLTH_CONTACTSOLN</t>
  </si>
  <si>
    <t>3,3'-Dimethoxybenzidine dihydrochloride</t>
  </si>
  <si>
    <t>H341</t>
  </si>
  <si>
    <t>METAL_TYPE</t>
  </si>
  <si>
    <t>Las Vegas 51s</t>
  </si>
  <si>
    <t>Drexel Dragons</t>
  </si>
  <si>
    <t>Joanna Jedrzejczyk</t>
  </si>
  <si>
    <t>A_HLTH_CONTRCEPV</t>
  </si>
  <si>
    <t>3,3'-Dimethylbenzidine-based dyes metabolized to 3,3'-dimethylbenzidine</t>
  </si>
  <si>
    <t>H350</t>
  </si>
  <si>
    <t>Nicaragua</t>
  </si>
  <si>
    <t>METAL_TYPE/GEM_TYPE/ITEM_LENGTH</t>
  </si>
  <si>
    <t>Lehigh Valley IronPigs</t>
  </si>
  <si>
    <t>Duke Blue Devils</t>
  </si>
  <si>
    <t>Independent Olympic Athletes</t>
  </si>
  <si>
    <t>Joanne Calderwood</t>
  </si>
  <si>
    <t>A_HLTH_COSMETIC</t>
  </si>
  <si>
    <t>3,3'-Dimethylbenzidine (ortho-Tolidine)</t>
  </si>
  <si>
    <t>H350I</t>
  </si>
  <si>
    <t>Niger</t>
  </si>
  <si>
    <t>METAL_TYPE/GEM_TYPE/NUMBER_OF_ITEMS</t>
  </si>
  <si>
    <t>Lexington Legends</t>
  </si>
  <si>
    <t>Duquesne Dukes</t>
  </si>
  <si>
    <t>John Dodson</t>
  </si>
  <si>
    <t>A_HLTH_DIABSUPPLS</t>
  </si>
  <si>
    <t>3,3'-Dimethylbenzidine dihydrochloride</t>
  </si>
  <si>
    <t>H351</t>
  </si>
  <si>
    <t>North Macedonia</t>
  </si>
  <si>
    <t>METAL_TYPE/ITEM_LENGTH</t>
  </si>
  <si>
    <t>Louisville Bats</t>
  </si>
  <si>
    <t>East Carolina Pirates</t>
  </si>
  <si>
    <t>Indonesia</t>
  </si>
  <si>
    <t>John Lineker</t>
  </si>
  <si>
    <t>A_HLTH_DIETSUPMT</t>
  </si>
  <si>
    <t>Gibraltar</t>
  </si>
  <si>
    <t>3,7-Dinitrofluoranthene</t>
  </si>
  <si>
    <t>H360</t>
  </si>
  <si>
    <t>METAL_TYPE/ITEM_LENGTH/ITEM_SHAPE</t>
  </si>
  <si>
    <t>Lowell Spinners</t>
  </si>
  <si>
    <t>East Tennessee State Buccaneers</t>
  </si>
  <si>
    <t>John Moraga</t>
  </si>
  <si>
    <t>A_HLTH_DISPOSABLE_PACK</t>
  </si>
  <si>
    <t>3,9-Dinitrofluoranthene</t>
  </si>
  <si>
    <t>H361</t>
  </si>
  <si>
    <t>Oman</t>
  </si>
  <si>
    <t>METAL_TYPE/NUMBER_OF_ITEMS</t>
  </si>
  <si>
    <t>Lynchburg Hillcats</t>
  </si>
  <si>
    <t>Eastern Illinois Panthers</t>
  </si>
  <si>
    <t>Iraq</t>
  </si>
  <si>
    <t>Jon Jones</t>
  </si>
  <si>
    <t>A_HLTH_FACIALTISSUE</t>
  </si>
  <si>
    <t>3-Amino-9-ethylcarbazole hydrochloride</t>
  </si>
  <si>
    <t>H362</t>
  </si>
  <si>
    <t>Panama</t>
  </si>
  <si>
    <t>METAL_TYPE/NUMBER_OF_ITEMS/ITEM_LENGTH</t>
  </si>
  <si>
    <t>Mahoning Valley Scrappers</t>
  </si>
  <si>
    <t>Eastern Kentucky Colonels</t>
  </si>
  <si>
    <t>Jorge Masvidal</t>
  </si>
  <si>
    <t>A_HLTH_FAMPLANTEST</t>
  </si>
  <si>
    <t>Greenland</t>
  </si>
  <si>
    <t>3-Chloro-2-methylpropene</t>
  </si>
  <si>
    <t>H370</t>
  </si>
  <si>
    <t>Peru</t>
  </si>
  <si>
    <t>METAL_TYPE/NUMBER_OF_ITEMS/SIZE</t>
  </si>
  <si>
    <t>Memphis Redbirds</t>
  </si>
  <si>
    <t>Eastern Michigan Eagles</t>
  </si>
  <si>
    <t>Jose Aldo</t>
  </si>
  <si>
    <t>A_HLTH_FEMHYG</t>
  </si>
  <si>
    <t>3-Methylcholanthrene</t>
  </si>
  <si>
    <t>H371</t>
  </si>
  <si>
    <t>METAL_TYPE/SET_NAME</t>
  </si>
  <si>
    <t>Midland RockHounds</t>
  </si>
  <si>
    <t>Eastern Washington Eagles</t>
  </si>
  <si>
    <t>Joseph Benavidez</t>
  </si>
  <si>
    <t>A_HLTH_FEMHYGSPRAY</t>
  </si>
  <si>
    <t>Guadeloupe</t>
  </si>
  <si>
    <t>3-Monochloropropane-1,2-diol (3-MCPD)</t>
  </si>
  <si>
    <t>H372</t>
  </si>
  <si>
    <t>METAL_TYPE/SET_NAME/LETTER_CHARACTER</t>
  </si>
  <si>
    <t>Mississippi Braves</t>
  </si>
  <si>
    <t>Elon Phoenix</t>
  </si>
  <si>
    <t>Ivory Coast</t>
  </si>
  <si>
    <t>Josh Emmett</t>
  </si>
  <si>
    <t>A_HLTH_HANDSANITIZER</t>
  </si>
  <si>
    <t>4-(N-Nitrosomethylamino)-1-(3-pyridyl)1-butanone</t>
  </si>
  <si>
    <t>H373</t>
  </si>
  <si>
    <t>METAL_TYPE/SIZE</t>
  </si>
  <si>
    <t>Missoula Osprey</t>
  </si>
  <si>
    <t>Evansville Purple Aces</t>
  </si>
  <si>
    <t>Julianna Pena</t>
  </si>
  <si>
    <t>A_HLTH_HEARINGAID_BATT</t>
  </si>
  <si>
    <t>4,4'-Diaminodiphenyl ether (4,4'-Oxydianiline)</t>
  </si>
  <si>
    <t>H400</t>
  </si>
  <si>
    <t>Rwanda</t>
  </si>
  <si>
    <t>METAL_TYPE/SIZE/ITEM_SHAPE</t>
  </si>
  <si>
    <t>Mobile BayBears</t>
  </si>
  <si>
    <t>Fairfield Stags</t>
  </si>
  <si>
    <t>Junior dos Santos</t>
  </si>
  <si>
    <t>A_HLTH_INCONT</t>
  </si>
  <si>
    <t>Guernsey</t>
  </si>
  <si>
    <t>4,4'-Methylene bis(2-chloroaniline)</t>
  </si>
  <si>
    <t>H410</t>
  </si>
  <si>
    <t>Saba</t>
  </si>
  <si>
    <t>METAL_TYPE/SIZE/SET_NAME</t>
  </si>
  <si>
    <t>Modesto Nuts</t>
  </si>
  <si>
    <t>Fairleigh Dickinson Devils</t>
  </si>
  <si>
    <t>Jordan</t>
  </si>
  <si>
    <t>Jussier Formiga</t>
  </si>
  <si>
    <t>A_HLTH_INCONTPADS</t>
  </si>
  <si>
    <t>4,4'-Methylene bis(2-methylaniline)</t>
  </si>
  <si>
    <t>H411</t>
  </si>
  <si>
    <t>Saint Kitts and Nevis</t>
  </si>
  <si>
    <t>NUMBER_OF_ITEMS</t>
  </si>
  <si>
    <t>Montgomery Biscuits</t>
  </si>
  <si>
    <t>Fairleigh Dickinson Knights</t>
  </si>
  <si>
    <t>Kazakhstan</t>
  </si>
  <si>
    <t>Justin Gaethje</t>
  </si>
  <si>
    <t>A_HLTH_INCONTPADS_DISP</t>
  </si>
  <si>
    <t>4,4'-Methylene bis(N,N-dimethyl)benzenamine</t>
  </si>
  <si>
    <t>H412</t>
  </si>
  <si>
    <t>Saint Lucia</t>
  </si>
  <si>
    <t>NUMBER_OF_ITEMS/COLLECTION_ITEM</t>
  </si>
  <si>
    <t>Myrtle Beach Pelicans</t>
  </si>
  <si>
    <t>FIU Panthers</t>
  </si>
  <si>
    <t>Kenya</t>
  </si>
  <si>
    <t>Justin Willis</t>
  </si>
  <si>
    <t>A_HLTH_MEDHAIRLOSS</t>
  </si>
  <si>
    <t>4,4'-Methylenedianiline</t>
  </si>
  <si>
    <t>H413</t>
  </si>
  <si>
    <t>Saint Vincent and the Grenadines</t>
  </si>
  <si>
    <t>NUMBER_OF_PIECES</t>
  </si>
  <si>
    <t>Nashville Sounds</t>
  </si>
  <si>
    <t>Florida A&amp;M Rattlers</t>
  </si>
  <si>
    <t>Kamaru Usman</t>
  </si>
  <si>
    <t>A_HLTH_MISCDURABLEMED</t>
  </si>
  <si>
    <t>4,4'-Methylenedianiline dihydrochloride</t>
  </si>
  <si>
    <t>H420</t>
  </si>
  <si>
    <t>Samoa</t>
  </si>
  <si>
    <t>ORIENTATION</t>
  </si>
  <si>
    <t>New Britain Rock Cats</t>
  </si>
  <si>
    <t>Florida Atlantic Owls</t>
  </si>
  <si>
    <t>Kosovo</t>
  </si>
  <si>
    <t>Karolina Kowalkiewicz</t>
  </si>
  <si>
    <t>A_HLTH_MISCMOBILITY1</t>
  </si>
  <si>
    <t>Heard Island and the McDonald Islands</t>
  </si>
  <si>
    <t>4,4'-Thiodianiline</t>
  </si>
  <si>
    <t>Sao Tome and Principe</t>
  </si>
  <si>
    <t>ORIENTATION/NUMBER_OF_ITEMS</t>
  </si>
  <si>
    <t>New Hampshire Fisher Cats</t>
  </si>
  <si>
    <t>Florida Gators</t>
  </si>
  <si>
    <t>Kyrgyzstan</t>
  </si>
  <si>
    <t>Katlyn Chookagian</t>
  </si>
  <si>
    <t>A_HLTH_MISCMOBILITY2</t>
  </si>
  <si>
    <t>Holy See</t>
  </si>
  <si>
    <t>4-Amino-2-nitrophenol</t>
  </si>
  <si>
    <t>SET_NAME</t>
  </si>
  <si>
    <t>New Orleans Zephyrs</t>
  </si>
  <si>
    <t>Florida Gulf Coast Eagles</t>
  </si>
  <si>
    <t>Kelvin Gastelum</t>
  </si>
  <si>
    <t>A_HLTH_MOBILITY</t>
  </si>
  <si>
    <t>4-Aminobiphenyl (4-aminodiphenyl)</t>
  </si>
  <si>
    <t>Sierra Leone</t>
  </si>
  <si>
    <t>SET_NAME/NUMBER_OF_ITEMS</t>
  </si>
  <si>
    <t>Norfolk Tides</t>
  </si>
  <si>
    <t>Florida International Golden Panthers</t>
  </si>
  <si>
    <t>Ketlen Vieira</t>
  </si>
  <si>
    <t>A_HLTH_MONITOR</t>
  </si>
  <si>
    <t>4-Chloro-o-phenylenediamine</t>
  </si>
  <si>
    <t>Singapore</t>
  </si>
  <si>
    <t>SET_NAME/SIZE/NUMBER_OF_ITEMS</t>
  </si>
  <si>
    <t>Northwest Arkansas Naturals</t>
  </si>
  <si>
    <t>Florida State Seminoles</t>
  </si>
  <si>
    <t>Lebanon</t>
  </si>
  <si>
    <t>Kevin Lee</t>
  </si>
  <si>
    <t>A_HLTH_NASALSTRIP</t>
  </si>
  <si>
    <t>4-Dimethylaminoazobenzene</t>
  </si>
  <si>
    <t>Sint Eustatius</t>
  </si>
  <si>
    <t>SIZE</t>
  </si>
  <si>
    <t>Ogden Raptors</t>
  </si>
  <si>
    <t>Fordham Rams</t>
  </si>
  <si>
    <t>Khabib Nurmagomedov</t>
  </si>
  <si>
    <t>A_HLTH_OTCMED</t>
  </si>
  <si>
    <t>4-Methylimidazole</t>
  </si>
  <si>
    <t>Sint Maarten</t>
  </si>
  <si>
    <t>SIZE/COLLECTION_ITEM</t>
  </si>
  <si>
    <t>Oklahoma City RedHawks</t>
  </si>
  <si>
    <t>Fort Wayne Mastodons</t>
  </si>
  <si>
    <t>Lauren Murphy Increase1</t>
  </si>
  <si>
    <t>A_HLTH_PROSTHETIC</t>
  </si>
  <si>
    <t>4-Nitrobiphenyl</t>
  </si>
  <si>
    <t>Slovakia</t>
  </si>
  <si>
    <t>SIZE/ITEM_LENGTH</t>
  </si>
  <si>
    <t>Omaha Royals</t>
  </si>
  <si>
    <t>Fresno State Bulldogs</t>
  </si>
  <si>
    <t>Libya</t>
  </si>
  <si>
    <t>Leon Edwards</t>
  </si>
  <si>
    <t>A_HLTH_REMEDY</t>
  </si>
  <si>
    <t>4-Nitropyrene</t>
  </si>
  <si>
    <t>SIZE/ITEM_LENGTH/ITEM_SHAPE</t>
  </si>
  <si>
    <t>Orem Owlz</t>
  </si>
  <si>
    <t>Furman Paladins</t>
  </si>
  <si>
    <t>Lina Lansberg</t>
  </si>
  <si>
    <t>A_HLTH_SPFCORALHYG</t>
  </si>
  <si>
    <t>4-Vinyl-1-cyclohexene diepoxide (Vinyl cyclohexenedioxide)</t>
  </si>
  <si>
    <t>Solomon Islands</t>
  </si>
  <si>
    <t>SIZE/ITEM_WEIGHT</t>
  </si>
  <si>
    <t>Palm Beach Cardinals</t>
  </si>
  <si>
    <t>Gardner-Webb Runnin' Bulldogs</t>
  </si>
  <si>
    <t>Liz Carmouche</t>
  </si>
  <si>
    <t>A_HLTH_SPFCOTCMED</t>
  </si>
  <si>
    <t>4-Vinylcyclohexene</t>
  </si>
  <si>
    <t>Somalia</t>
  </si>
  <si>
    <t>SIZE/LETTER_CHARACTER</t>
  </si>
  <si>
    <t>Pawtucket Red Sox</t>
  </si>
  <si>
    <t>George Mason Patriots</t>
  </si>
  <si>
    <t>Lucie Pudilova</t>
  </si>
  <si>
    <t>A_HLTH_SUNSCRN</t>
  </si>
  <si>
    <t>Islamic Republic of Iraq</t>
  </si>
  <si>
    <t>5-Chloro-o-toluidine and its strong acid salts</t>
  </si>
  <si>
    <t>South Korea, or Republic of Korea</t>
  </si>
  <si>
    <t>SIZE/LETTER_CHARACTER/NUMBER_OF_ITEMS</t>
  </si>
  <si>
    <t>Peoria Chiefs</t>
  </si>
  <si>
    <t>George Washington Colonials</t>
  </si>
  <si>
    <t>Macedonia</t>
  </si>
  <si>
    <t>Luke Rockhold</t>
  </si>
  <si>
    <t>A_HLTH_TENS</t>
  </si>
  <si>
    <t>Isle of Man</t>
  </si>
  <si>
    <t>5-Methoxypsoralen with ultraviolet A therapy</t>
  </si>
  <si>
    <t>South Sudan</t>
  </si>
  <si>
    <t>SIZE/METAL_TYPE/ITEM_LENGTH</t>
  </si>
  <si>
    <t>Portland Beavers</t>
  </si>
  <si>
    <t>Georgetown Hoyas</t>
  </si>
  <si>
    <t>Mackenzie Dern</t>
  </si>
  <si>
    <t>A_HLTH_THRMTR</t>
  </si>
  <si>
    <t>5-Methylchrysene</t>
  </si>
  <si>
    <t>SIZE/NUMBER_OF_ITEMS</t>
  </si>
  <si>
    <t>Portland Sea Dogs</t>
  </si>
  <si>
    <t>Georgia Bulldogs</t>
  </si>
  <si>
    <t>Mara Romero Borella</t>
  </si>
  <si>
    <t>A_HLTH_TISSUETOW</t>
  </si>
  <si>
    <t>5-Nitroacenaphthene</t>
  </si>
  <si>
    <t>SIZE/ORIENTATION</t>
  </si>
  <si>
    <t>Potomac Nationals</t>
  </si>
  <si>
    <t>Georgia Southern Eagles</t>
  </si>
  <si>
    <t>Malaysia</t>
  </si>
  <si>
    <t>Marcin Tybura</t>
  </si>
  <si>
    <t>A_HLTH_TOOTHPASTEFL</t>
  </si>
  <si>
    <t>6-Nitrochrysene</t>
  </si>
  <si>
    <t>SIZE/SET_NAME</t>
  </si>
  <si>
    <t>Princeton Rays</t>
  </si>
  <si>
    <t>Georgia State Panthers</t>
  </si>
  <si>
    <t>Maldives</t>
  </si>
  <si>
    <t>Marion Reneau</t>
  </si>
  <si>
    <t>A_HOUSEHOLD_LINEN</t>
  </si>
  <si>
    <t>7,12-Dimethylbenz(a)anthracene</t>
  </si>
  <si>
    <t>Taiwan</t>
  </si>
  <si>
    <t>COLOR_NAME (Deprecated: Do Not Use)</t>
  </si>
  <si>
    <t>Pulaski Mariners</t>
  </si>
  <si>
    <t>Georgia Tech Yellow Jackets</t>
  </si>
  <si>
    <t>Mark Hunt</t>
  </si>
  <si>
    <t>A_HOUSEHOLD_PAPERPRODS</t>
  </si>
  <si>
    <t>7H-Dibenzo[c,g]carbazole</t>
  </si>
  <si>
    <t>Tanzania</t>
  </si>
  <si>
    <t>COLOR_NAME/ITEM_PACKAGE_QUANTITY (Deprecated: Do Not Use)</t>
  </si>
  <si>
    <t>Quad Cities River Bandits</t>
  </si>
  <si>
    <t>Gonzaga Bulldogs</t>
  </si>
  <si>
    <t>Marlon Moraes</t>
  </si>
  <si>
    <t>A_HOUSEHOLD_SOLAR</t>
  </si>
  <si>
    <t>Jersey</t>
  </si>
  <si>
    <t>8-Methoxypsoralen with ultraviolet A therapy</t>
  </si>
  <si>
    <t>Timor-Leste</t>
  </si>
  <si>
    <t>COLOR_NAME/MATERIAL_TYPE (Deprecated: Do Not Use)</t>
  </si>
  <si>
    <t>Rancho Cucamonga Quakes</t>
  </si>
  <si>
    <t>Grambling Tigers</t>
  </si>
  <si>
    <t>Marshall Islands</t>
  </si>
  <si>
    <t>Matheus Nicolau</t>
  </si>
  <si>
    <t>A_NEWS_104PLUS</t>
  </si>
  <si>
    <t>A-alpha-C (2-Amino-9H-pyrido[2,3-b]indole)</t>
  </si>
  <si>
    <t>COLOR_NAME/METAL_TYPE (Deprecated: Do Not Use)</t>
  </si>
  <si>
    <t>Reading Phillies</t>
  </si>
  <si>
    <t>Grand Canyon Antelopes</t>
  </si>
  <si>
    <t>Mauricio Rua</t>
  </si>
  <si>
    <t>A_NEWS_12MTHLY</t>
  </si>
  <si>
    <t>Abiraterone acetate</t>
  </si>
  <si>
    <t>COLOR_NAME/NUMBER_OF_ITEMS (Deprecated: Do Not Use)</t>
  </si>
  <si>
    <t>Reno Aces</t>
  </si>
  <si>
    <t>Hampton Pirates</t>
  </si>
  <si>
    <t>Mauritius</t>
  </si>
  <si>
    <t>Max Holloway</t>
  </si>
  <si>
    <t>A_NEWS_26BIWKLY</t>
  </si>
  <si>
    <t>Acetaldehyde</t>
  </si>
  <si>
    <t>Tuvalu</t>
  </si>
  <si>
    <t>COLOR_NAME/SIZE_NAME (Deprecated: Do Not Use)</t>
  </si>
  <si>
    <t>Richmond Flying Squirrels</t>
  </si>
  <si>
    <t>Hartford Hawks</t>
  </si>
  <si>
    <t>Michael Chiesa</t>
  </si>
  <si>
    <t>A_NEWS_4QTLY</t>
  </si>
  <si>
    <t>Acetamide</t>
  </si>
  <si>
    <t>Uganda</t>
  </si>
  <si>
    <t>COLOR_NAME/SIZE_NAME/STYLE_NAME (Deprecated: Do Not Use)</t>
  </si>
  <si>
    <t>Rochester Red Wings</t>
  </si>
  <si>
    <t>Harvard Crimson</t>
  </si>
  <si>
    <t>Michelle Waterson</t>
  </si>
  <si>
    <t>A_NEWS_52WKLY</t>
  </si>
  <si>
    <t>Kuwait</t>
  </si>
  <si>
    <t>Acetazolamide</t>
  </si>
  <si>
    <t>COLOR_NAME/STYLE_NAME (Deprecated: Do Not Use)</t>
  </si>
  <si>
    <t>Rome Braves</t>
  </si>
  <si>
    <t>Hawaii Rainbow Warriors</t>
  </si>
  <si>
    <t>Middleweight</t>
  </si>
  <si>
    <t>A_ORDER_FEE12</t>
  </si>
  <si>
    <t>Acetochlor</t>
  </si>
  <si>
    <t>United Kingdom</t>
  </si>
  <si>
    <t>COLOR/NUMBER_OF_ITEMS/ORIENTATION (Deprecated: Do Not Use)</t>
  </si>
  <si>
    <t>Round Rock Express</t>
  </si>
  <si>
    <t>High Point Panthers</t>
  </si>
  <si>
    <t>Mongolia</t>
  </si>
  <si>
    <t>Mirsad Bektic</t>
  </si>
  <si>
    <t>A_ORDER_FEE13</t>
  </si>
  <si>
    <t>Lao People's Democratic Republic</t>
  </si>
  <si>
    <t>Acetohydroxamic acid</t>
  </si>
  <si>
    <t>Vanuatu</t>
  </si>
  <si>
    <t>EDITION (Deprecated: Do Not Use)</t>
  </si>
  <si>
    <t>Sacramento River Cats</t>
  </si>
  <si>
    <t>Hofstra Flying Dutchmen</t>
  </si>
  <si>
    <t>Misha Cirkunov</t>
  </si>
  <si>
    <t>A_ORDER_FEE15</t>
  </si>
  <si>
    <t>Acifluorfen sodium</t>
  </si>
  <si>
    <t>Yemen</t>
  </si>
  <si>
    <t>ITEM_DISPLAY_DIAMETER (Deprecated: Do Not Use)</t>
  </si>
  <si>
    <t>Salem Red Sox</t>
  </si>
  <si>
    <t>Hofstra Pride</t>
  </si>
  <si>
    <t>Nate Diaz</t>
  </si>
  <si>
    <t>A_PERDCL_104PLUS</t>
  </si>
  <si>
    <t>Acrylamide</t>
  </si>
  <si>
    <t>Zambia</t>
  </si>
  <si>
    <t>ITEM_DISPLAY_LENGTH (Deprecated: Do Not Use)</t>
  </si>
  <si>
    <t>Salem-Keizer Volcanoes</t>
  </si>
  <si>
    <t>Holy Cross Crusaders</t>
  </si>
  <si>
    <t>Neil Magny</t>
  </si>
  <si>
    <t>A_PERDCL_52W-4Q</t>
  </si>
  <si>
    <t>Acrylonitrile</t>
  </si>
  <si>
    <t>ITEM_DISPLAY_LENGTH/STYLE_NAME (Deprecated: Do Not Use)</t>
  </si>
  <si>
    <t>Salt Lake Bees</t>
  </si>
  <si>
    <t>Houston Baptist Huskies</t>
  </si>
  <si>
    <t>Myanmar</t>
  </si>
  <si>
    <t>Nicco Montaño</t>
  </si>
  <si>
    <t>A_PERDCL_52WKLY</t>
  </si>
  <si>
    <t>Actinomycin D</t>
  </si>
  <si>
    <t>ITEM_PACKAGE_QUANTITY (Deprecated: Do Not Use)</t>
  </si>
  <si>
    <t>San Antonio Missions</t>
  </si>
  <si>
    <t>Houston Cougars</t>
  </si>
  <si>
    <t>Namibia</t>
  </si>
  <si>
    <t>Nikita Krylov</t>
  </si>
  <si>
    <t>A_PERDCL_ANNUAL</t>
  </si>
  <si>
    <t>AF-2;[2-(2-furyl)-3-(5-nitro-2-furyl)]acrylamide</t>
  </si>
  <si>
    <t>ITEM_PACKAGE_QUANTITY/COLOR_NAME (Deprecated: Do Not Use)</t>
  </si>
  <si>
    <t>San Jose Giants</t>
  </si>
  <si>
    <t>Howard Bison</t>
  </si>
  <si>
    <t>Nauru</t>
  </si>
  <si>
    <t>Nina Ansaroff</t>
  </si>
  <si>
    <t>A_PERDCL_SEMIANNL</t>
  </si>
  <si>
    <t>Aflatoxins</t>
  </si>
  <si>
    <t>ITEM_PACKAGE_QUANTITY/SIZE_NAME (Deprecated: Do Not Use)</t>
  </si>
  <si>
    <t>Savannah Sand Gnats</t>
  </si>
  <si>
    <t>Idaho State Bengals</t>
  </si>
  <si>
    <t>Oleksiy Oliynyk</t>
  </si>
  <si>
    <t>A_REST_COLDPREPARED</t>
  </si>
  <si>
    <t>Alachlor</t>
  </si>
  <si>
    <t>ITEM_PACKAGE_QUANTITY/STYLE_NAME (Deprecated: Do Not Use)</t>
  </si>
  <si>
    <t>Scranton/Wilkes-Barre Yankees</t>
  </si>
  <si>
    <t>Idaho Vandals</t>
  </si>
  <si>
    <t>Ovince Saint Preux</t>
  </si>
  <si>
    <t>A_REST_DELIVERY</t>
  </si>
  <si>
    <t>Aldrin</t>
  </si>
  <si>
    <t>ITEM_WEIGHT (Deprecated: Do Not Use)</t>
  </si>
  <si>
    <t>South Bend Silver Hawks</t>
  </si>
  <si>
    <t>Illinois Chicago Flames</t>
  </si>
  <si>
    <t>Paul Felder</t>
  </si>
  <si>
    <t>A_REST_HOTPREPARED</t>
  </si>
  <si>
    <t>Macao</t>
  </si>
  <si>
    <t>All-trans retinoic acid</t>
  </si>
  <si>
    <t>MATERIAL_TYPE (Deprecated: Do Not Use)</t>
  </si>
  <si>
    <t>Spokane Indians</t>
  </si>
  <si>
    <t>Illinois Illini</t>
  </si>
  <si>
    <t>Paulo Costa</t>
  </si>
  <si>
    <t>A_SCHL_GRAPHCALC</t>
  </si>
  <si>
    <t>Aloe Vera, non-decolorized whole leaf extract</t>
  </si>
  <si>
    <t>MATERIAL_TYPE/SIZE_NAME (Deprecated: Do Not Use)</t>
  </si>
  <si>
    <t>Springfield Cardinals</t>
  </si>
  <si>
    <t>Illinois State Redbirds</t>
  </si>
  <si>
    <t>Pedro Munhoz</t>
  </si>
  <si>
    <t>A_SCHL_INSTRUMENT</t>
  </si>
  <si>
    <t>Alprazolam</t>
  </si>
  <si>
    <t>MODEL (Deprecated: Do Not Use)</t>
  </si>
  <si>
    <t>St. Lucie Mets</t>
  </si>
  <si>
    <t>Incarnate Word Cardinals</t>
  </si>
  <si>
    <t>Rafael dos Anjos</t>
  </si>
  <si>
    <t>A_SCHL_SUPPLS</t>
  </si>
  <si>
    <t>Altretamine</t>
  </si>
  <si>
    <t>MODEL/SIZE_NAME (Deprecated: Do Not Use)</t>
  </si>
  <si>
    <t>State College Spikes</t>
  </si>
  <si>
    <t>Indiana Hoosiers</t>
  </si>
  <si>
    <t>North Korea</t>
  </si>
  <si>
    <t>Randa Markos</t>
  </si>
  <si>
    <t>A_SERV_CLEAN</t>
  </si>
  <si>
    <t>Amantadine hydrochloride</t>
  </si>
  <si>
    <t>NUMBER_OF_ITEMS/SIZE/ITEM_SHAPE (Deprecated: Do Not Use)</t>
  </si>
  <si>
    <t>Staten Island Yankees</t>
  </si>
  <si>
    <t>Indiana State Sycamores</t>
  </si>
  <si>
    <t>Rani Yahya</t>
  </si>
  <si>
    <t>A_SERV_INSTALL</t>
  </si>
  <si>
    <t>Amikacin sulfate</t>
  </si>
  <si>
    <t>NUMBER_OF_ITEMS/SIZE/SET_NAME (Deprecated: Do Not Use)</t>
  </si>
  <si>
    <t>Stockton Ports</t>
  </si>
  <si>
    <t>Iona Gaels</t>
  </si>
  <si>
    <t>Raphael Assunção</t>
  </si>
  <si>
    <t>A_SPORT_ASUPPORT</t>
  </si>
  <si>
    <t>Aminoglutethimide</t>
  </si>
  <si>
    <t>PATTERN_NAME (Deprecated: Do Not Use)</t>
  </si>
  <si>
    <t>Syracuse Chiefs</t>
  </si>
  <si>
    <t>Iowa Hawkeyes</t>
  </si>
  <si>
    <t>Raquel Pennington</t>
  </si>
  <si>
    <t>A_SPORT_ATHLSHOES</t>
  </si>
  <si>
    <t>Aminoglycosides</t>
  </si>
  <si>
    <t>RING_SIZE (Deprecated: Do Not Use)</t>
  </si>
  <si>
    <t>Tacoma Rainiers</t>
  </si>
  <si>
    <t>Iowa State Cyclones</t>
  </si>
  <si>
    <t>Palau</t>
  </si>
  <si>
    <t>Ray Borg</t>
  </si>
  <si>
    <t>A_SPORT_BIKEHLMT</t>
  </si>
  <si>
    <t>Martinique</t>
  </si>
  <si>
    <t>Aminopterin</t>
  </si>
  <si>
    <t>SCENT_NAME (Deprecated: Do Not Use)</t>
  </si>
  <si>
    <t>Tampa Yankees</t>
  </si>
  <si>
    <t>IPFW Mastodons</t>
  </si>
  <si>
    <t>Palestine</t>
  </si>
  <si>
    <t>Renato Moicano</t>
  </si>
  <si>
    <t>A_SPORT_MISCSPORTS1</t>
  </si>
  <si>
    <t>Amiodarone hydrochloride</t>
  </si>
  <si>
    <t>SIZE_NAME (Deprecated: Do Not Use)</t>
  </si>
  <si>
    <t>Tennessee Smokies</t>
  </si>
  <si>
    <t>IUPUI Jaguars</t>
  </si>
  <si>
    <t>Ricardo Lamas</t>
  </si>
  <si>
    <t>A_SPORT_PROTECTIVEGEAR</t>
  </si>
  <si>
    <t>Amitraz</t>
  </si>
  <si>
    <t>SIZE_NAME/COLOR_NAME (Deprecated: Do Not Use)</t>
  </si>
  <si>
    <t>Toledo Mud Hens</t>
  </si>
  <si>
    <t>Jackson State Tigers</t>
  </si>
  <si>
    <t>Papua New Guinea</t>
  </si>
  <si>
    <t>Rob Font</t>
  </si>
  <si>
    <t>A_SPORT_SKISUIT</t>
  </si>
  <si>
    <t>Mayotte</t>
  </si>
  <si>
    <t>Amitrole</t>
  </si>
  <si>
    <t>SIZE_NAME/COLOR_NAME/NUMBER_OF_ITEMS (Deprecated: Do Not Use)</t>
  </si>
  <si>
    <t>Trenton Thunder</t>
  </si>
  <si>
    <t>Jacksonville Dolphins</t>
  </si>
  <si>
    <t>Robbie Lawler</t>
  </si>
  <si>
    <t>A_SPORT_WINTERSPORTBOOTS</t>
  </si>
  <si>
    <t>Amoxapine</t>
  </si>
  <si>
    <t>SIZE_NAME/MATERIAL_TYPE (Deprecated: Do Not Use)</t>
  </si>
  <si>
    <t>Tri-City Dust Devils</t>
  </si>
  <si>
    <t>Jacksonville State Gamecocks</t>
  </si>
  <si>
    <t>Robert Whittaker</t>
  </si>
  <si>
    <t>A_WARR_PARTSNSVCE</t>
  </si>
  <si>
    <t>Amsacrine</t>
  </si>
  <si>
    <t>SIZE_NAME/NUMBER_OF_ITEMS (Deprecated: Do Not Use)</t>
  </si>
  <si>
    <t>Tri-City ValleyCats</t>
  </si>
  <si>
    <t>James Madison Dukes</t>
  </si>
  <si>
    <t>Philippines</t>
  </si>
  <si>
    <t>Rose Namajunas</t>
  </si>
  <si>
    <t>Anabolic steroids</t>
  </si>
  <si>
    <t>SIZE_NAME/PATTERN_NAME (Deprecated: Do Not Use)</t>
  </si>
  <si>
    <t>Tulsa Drillers</t>
  </si>
  <si>
    <t>Kansas Jayhawks</t>
  </si>
  <si>
    <t>Roxanne Modafferi</t>
  </si>
  <si>
    <t>Analgesic mixtures containing Phenacetin</t>
  </si>
  <si>
    <t>SIZE_NAME/STYLE_NAME (Deprecated: Do Not Use)</t>
  </si>
  <si>
    <t>Vancouver Canadians</t>
  </si>
  <si>
    <t>Kansas State Wildcats</t>
  </si>
  <si>
    <t>Santiago Ponzinibbio</t>
  </si>
  <si>
    <t>Androstenedione</t>
  </si>
  <si>
    <t>SIZE_NAME/STYLE_NAME/COLOR_NAME (Deprecated: Do Not Use)</t>
  </si>
  <si>
    <t>Vermont Lake Monsters</t>
  </si>
  <si>
    <t>Kennesaw State Owls</t>
  </si>
  <si>
    <t>Puerto Rico</t>
  </si>
  <si>
    <t>Sara McMann</t>
  </si>
  <si>
    <t>Angiotensin converting enzyme (ACE) inhibitors</t>
  </si>
  <si>
    <t>SIZE_NAME/UNIT_COUNT (Deprecated: Do Not Use)</t>
  </si>
  <si>
    <t>Visalia Rawhide</t>
  </si>
  <si>
    <t>Kent State Golden Flashes</t>
  </si>
  <si>
    <t>Sergio Pettis</t>
  </si>
  <si>
    <t>Aniline</t>
  </si>
  <si>
    <t>SIZE/COLOR (Deprecated: Do Not Use)</t>
  </si>
  <si>
    <t>Kentucky Wildcats</t>
  </si>
  <si>
    <t>Refugee Olympic Team</t>
  </si>
  <si>
    <t>Shamil Abdurakhimov</t>
  </si>
  <si>
    <t>Aniline hydrochloride</t>
  </si>
  <si>
    <t>STYLE_NAME (Deprecated: Do Not Use)</t>
  </si>
  <si>
    <t>West Michigan Whitecaps</t>
  </si>
  <si>
    <t>La Salle Explorers</t>
  </si>
  <si>
    <t>Sijara Eubanks</t>
  </si>
  <si>
    <t>Anisindione</t>
  </si>
  <si>
    <t>STYLE_NAME/COLOR_NAME (Deprecated: Do Not Use)</t>
  </si>
  <si>
    <t>West Tenn Diamond Jaxx</t>
  </si>
  <si>
    <t>Lafayette Leopards</t>
  </si>
  <si>
    <t>Stefan Struve</t>
  </si>
  <si>
    <t>Anthraquinone</t>
  </si>
  <si>
    <t>STYLE_NAME/SIZE_NAME (Deprecated: Do Not Use)</t>
  </si>
  <si>
    <t>West Virginia Power</t>
  </si>
  <si>
    <t>Lamar Cardinals</t>
  </si>
  <si>
    <t>Stephen Thompson</t>
  </si>
  <si>
    <t>Antimony oxide (Antimony trioxide)</t>
  </si>
  <si>
    <t>TEAM_NAME (Deprecated: Do Not Use)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</si>
  <si>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</si>
  <si>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</si>
  <si>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</si>
  <si>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</si>
  <si>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</si>
  <si>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</si>
  <si>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</si>
  <si>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</si>
  <si>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</si>
  <si>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</si>
  <si>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</si>
  <si>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</si>
  <si>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</si>
  <si>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</si>
  <si>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</si>
  <si>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</si>
  <si>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</si>
  <si>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</si>
  <si>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</si>
  <si>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</si>
  <si>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</si>
  <si>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</si>
  <si>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</si>
  <si>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</si>
  <si>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</si>
  <si>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</si>
  <si>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</si>
  <si>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</si>
  <si>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</si>
  <si>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</si>
  <si>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</si>
  <si>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</si>
  <si>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</si>
  <si>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</si>
  <si>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</si>
  <si>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</si>
  <si>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</si>
  <si>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</si>
  <si>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</si>
  <si>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</si>
  <si>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</si>
  <si>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</si>
  <si>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</si>
  <si>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</si>
  <si>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</si>
  <si>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</si>
  <si>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</si>
  <si>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</si>
  <si>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</si>
  <si>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</si>
  <si>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</si>
  <si>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</si>
  <si>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</si>
  <si>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</si>
  <si>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</si>
  <si>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</si>
  <si>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</si>
  <si>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</si>
  <si>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</si>
  <si>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</si>
  <si>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</si>
  <si>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</si>
  <si>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</si>
  <si>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</si>
  <si>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</si>
  <si>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</si>
  <si>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</si>
  <si>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</si>
  <si>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</si>
  <si>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</si>
  <si>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</si>
  <si>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</si>
  <si>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</si>
  <si>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</si>
  <si>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</si>
  <si>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</si>
  <si>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</si>
  <si>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</si>
  <si>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</si>
  <si>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</si>
  <si>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</si>
  <si>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</si>
  <si>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</si>
  <si>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</si>
  <si>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</si>
  <si>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</si>
  <si>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</si>
  <si>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</si>
  <si>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</si>
  <si>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</si>
  <si>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</si>
  <si>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</si>
  <si>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</si>
  <si>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</si>
  <si>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</si>
  <si>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</si>
  <si>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</si>
  <si>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</si>
  <si>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</si>
  <si>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</si>
  <si>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</si>
  <si>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</si>
  <si>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</si>
  <si>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</si>
  <si>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</si>
  <si>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</si>
  <si>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</si>
  <si>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</si>
  <si>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</si>
  <si>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</si>
  <si>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</si>
  <si>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</si>
  <si>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</si>
  <si>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</si>
  <si>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</si>
  <si>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</si>
  <si>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</si>
  <si>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</si>
  <si>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</si>
  <si>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</si>
  <si>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</si>
  <si>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</si>
  <si>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</si>
  <si>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</si>
  <si>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</si>
  <si>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</si>
  <si>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</si>
  <si>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</si>
  <si>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</si>
  <si>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</si>
  <si>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</si>
  <si>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</si>
  <si>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</si>
  <si>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</si>
  <si>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</si>
  <si>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</si>
  <si>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</si>
  <si>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</si>
  <si>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</si>
  <si>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</si>
  <si>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</si>
  <si>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</si>
  <si>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</si>
  <si>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</si>
  <si>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</si>
  <si>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</si>
  <si>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</si>
  <si>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</si>
  <si>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</si>
  <si>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</si>
  <si>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</si>
  <si>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</si>
  <si>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</si>
  <si>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</si>
  <si>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</si>
  <si>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</si>
  <si>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</si>
  <si>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</si>
  <si>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</si>
  <si>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</si>
  <si>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</si>
  <si>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</si>
  <si>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</si>
  <si>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</si>
  <si>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</si>
  <si>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</si>
  <si>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</si>
  <si>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</si>
  <si>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</si>
  <si>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</si>
  <si>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</si>
  <si>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</si>
  <si>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</si>
  <si>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</si>
  <si>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</si>
  <si>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</si>
  <si>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</si>
  <si>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</si>
  <si>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</si>
  <si>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</si>
  <si>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</si>
  <si>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</si>
  <si>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</si>
  <si>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</si>
  <si>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</si>
  <si>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</si>
  <si>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</si>
  <si>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</si>
  <si>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</si>
  <si>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</si>
  <si>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</si>
  <si>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</si>
  <si>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</si>
  <si>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</si>
  <si>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</si>
  <si>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</si>
  <si>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</si>
  <si>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</si>
  <si>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</si>
  <si>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</si>
  <si>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</si>
  <si>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</si>
  <si>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</si>
  <si>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</si>
  <si>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</si>
  <si>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</si>
  <si>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</si>
  <si>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</si>
  <si>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</si>
  <si>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</si>
  <si>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</si>
  <si>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</si>
  <si>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</si>
  <si>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</si>
  <si>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</si>
  <si>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</si>
  <si>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</si>
  <si>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</si>
  <si>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</si>
  <si>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</si>
  <si>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</si>
  <si>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</si>
  <si>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</si>
  <si>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</si>
  <si>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</si>
  <si>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</si>
  <si>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</si>
  <si>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</si>
  <si>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</si>
  <si>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</si>
  <si>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</si>
  <si>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</si>
  <si>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</si>
  <si>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</si>
  <si>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</si>
  <si>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</si>
  <si>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</si>
  <si>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</si>
  <si>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</si>
  <si>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</si>
  <si>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</si>
  <si>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</si>
  <si>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</si>
  <si>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</si>
  <si>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</si>
  <si>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</si>
  <si>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</si>
  <si>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</si>
  <si>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</si>
  <si>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</si>
  <si>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</si>
  <si>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</si>
  <si>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</si>
  <si>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</si>
  <si>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</si>
  <si>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</si>
  <si>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</si>
  <si>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</si>
  <si>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</si>
  <si>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</si>
  <si>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</si>
  <si>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</si>
  <si>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</si>
  <si>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</si>
  <si>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</si>
  <si>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</si>
  <si>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</si>
  <si>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</si>
  <si>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</si>
  <si>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</si>
  <si>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</si>
  <si>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</si>
  <si>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</si>
  <si>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</si>
  <si>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</si>
  <si>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</si>
  <si>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</si>
  <si>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</si>
  <si>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</si>
  <si>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</si>
  <si>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</si>
  <si>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</si>
  <si>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</si>
  <si>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</si>
  <si>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</si>
  <si>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</si>
  <si>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</si>
  <si>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</si>
  <si>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</si>
  <si>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</si>
  <si>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</si>
  <si>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</si>
  <si>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</si>
  <si>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</si>
  <si>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</si>
  <si>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</si>
  <si>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</si>
  <si>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</si>
  <si>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</si>
  <si>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</si>
  <si>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</si>
  <si>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</si>
  <si>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</si>
  <si>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</si>
  <si>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</si>
  <si>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</si>
  <si>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</si>
  <si>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</si>
  <si>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</si>
  <si>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</si>
  <si>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</si>
  <si>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</si>
  <si>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</si>
  <si>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</si>
  <si>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</si>
  <si>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</si>
  <si>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</si>
  <si>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</si>
  <si>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</si>
  <si>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</si>
  <si>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</si>
  <si>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</si>
  <si>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</si>
  <si>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</si>
  <si>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</si>
  <si>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</si>
  <si>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</si>
  <si>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</si>
  <si>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</si>
  <si>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</si>
  <si>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</si>
  <si>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</si>
  <si>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</si>
  <si>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</si>
  <si>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</si>
  <si>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</si>
  <si>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</si>
  <si>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</si>
  <si>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</si>
  <si>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</si>
  <si>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</si>
  <si>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</si>
  <si>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</si>
  <si>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</si>
  <si>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</si>
  <si>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</si>
  <si>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</si>
  <si>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</si>
  <si>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</si>
  <si>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</si>
  <si>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</si>
  <si>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</si>
  <si>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</si>
  <si>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</si>
  <si>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</si>
  <si>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</si>
  <si>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</si>
  <si>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</si>
  <si>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</si>
  <si>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</si>
  <si>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</si>
  <si>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</si>
  <si>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</si>
  <si>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</si>
  <si>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</si>
  <si>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</si>
  <si>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</si>
  <si>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</si>
  <si>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</si>
  <si>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</si>
  <si>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</si>
  <si>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</si>
  <si>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</si>
  <si>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</si>
  <si>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</si>
  <si>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</si>
  <si>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</si>
  <si>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</si>
  <si>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</si>
  <si>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</si>
  <si>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</si>
  <si>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</si>
  <si>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</si>
  <si>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</si>
  <si>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</si>
  <si>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</si>
  <si>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</si>
  <si>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</si>
  <si>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</si>
  <si>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</si>
  <si>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</si>
  <si>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</si>
  <si>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</si>
  <si>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</si>
  <si>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</si>
  <si>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</si>
  <si>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</si>
  <si>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</si>
  <si>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</si>
  <si>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</si>
  <si>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</si>
  <si>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</si>
  <si>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</si>
  <si>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</si>
  <si>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</si>
  <si>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</si>
  <si>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</si>
  <si>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</si>
  <si>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</si>
  <si>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</si>
  <si>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</si>
  <si>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</si>
  <si>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</si>
  <si>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</si>
  <si>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</si>
  <si>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</si>
  <si>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</si>
  <si>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</si>
  <si>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</si>
  <si>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</si>
  <si>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</si>
  <si>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</si>
  <si>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</si>
  <si>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</si>
  <si>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</si>
  <si>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</si>
  <si>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</si>
  <si>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</si>
  <si>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</si>
  <si>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</si>
  <si>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</si>
  <si>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</si>
  <si>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</si>
  <si>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</si>
  <si>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</si>
  <si>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</si>
  <si>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</si>
  <si>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</si>
  <si>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</si>
  <si>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</si>
  <si>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</si>
  <si>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</si>
  <si>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</si>
  <si>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</si>
  <si>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</si>
  <si>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</si>
  <si>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</si>
  <si>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</si>
  <si>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</si>
  <si>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</si>
  <si>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</si>
  <si>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</si>
  <si>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</si>
  <si>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</si>
  <si>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</si>
  <si>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</si>
  <si>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</si>
  <si>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</si>
  <si>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</si>
  <si>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</si>
  <si>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</si>
  <si>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</si>
  <si>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</si>
  <si>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</si>
  <si>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</si>
  <si>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</si>
  <si>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</si>
  <si>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</si>
  <si>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</si>
  <si>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</si>
  <si>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</si>
  <si>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</si>
  <si>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</si>
  <si>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</si>
  <si>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</si>
  <si>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</si>
  <si>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</si>
  <si>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</si>
  <si>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</si>
  <si>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</si>
  <si>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</si>
  <si>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</si>
  <si>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</si>
  <si>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</si>
  <si>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</si>
  <si>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</si>
  <si>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</si>
  <si>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</si>
  <si>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</si>
  <si>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</si>
  <si>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</si>
  <si>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</si>
  <si>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</si>
  <si>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</si>
  <si>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</si>
  <si>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</si>
  <si>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</si>
  <si>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</si>
  <si>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</si>
  <si>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</si>
  <si>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</si>
  <si>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</si>
  <si>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</si>
  <si>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</si>
  <si>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</si>
  <si>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</si>
  <si>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</si>
  <si>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</si>
  <si>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</si>
  <si>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</si>
  <si>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</si>
  <si>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</si>
  <si>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</si>
  <si>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</si>
  <si>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</si>
  <si>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</si>
  <si>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</si>
  <si>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</si>
  <si>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</si>
  <si>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</si>
  <si>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</si>
  <si>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</si>
  <si>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</si>
  <si>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</si>
  <si>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</si>
  <si>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</si>
  <si>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</si>
  <si>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</si>
  <si>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</si>
  <si>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</si>
  <si>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</si>
  <si>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</si>
  <si>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</si>
  <si>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</si>
  <si>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</si>
  <si>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</si>
  <si>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</si>
  <si>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</si>
  <si>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</si>
  <si>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</si>
  <si>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</si>
  <si>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</si>
  <si>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</si>
  <si>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</si>
  <si>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</si>
  <si>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</si>
  <si>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</si>
  <si>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</si>
  <si>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</si>
  <si>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</si>
  <si>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</si>
  <si>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</si>
  <si>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</si>
  <si>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</si>
  <si>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</si>
  <si>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</si>
  <si>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</si>
  <si>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</si>
  <si>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</si>
  <si>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</si>
  <si>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</si>
  <si>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</si>
  <si>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</si>
  <si>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</si>
  <si>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</si>
  <si>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</si>
  <si>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</si>
  <si>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</si>
  <si>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</si>
  <si>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</si>
  <si>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</si>
  <si>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</si>
  <si>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</si>
  <si>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</si>
  <si>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</si>
  <si>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</si>
  <si>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</si>
  <si>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</si>
  <si>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</si>
  <si>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</si>
  <si>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</si>
  <si>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</si>
  <si>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</si>
  <si>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</si>
  <si>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</si>
  <si>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</si>
  <si>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</si>
  <si>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</si>
  <si>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</si>
  <si>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</si>
  <si>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</si>
  <si>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</si>
  <si>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</si>
  <si>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</si>
  <si>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</si>
  <si>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</si>
  <si>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</si>
  <si>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</si>
  <si>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</si>
  <si>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</si>
  <si>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</si>
  <si>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</si>
  <si>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</si>
  <si>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</si>
  <si>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</si>
  <si>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</si>
  <si>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</si>
  <si>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</si>
  <si>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</si>
  <si>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</si>
  <si>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</si>
  <si>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</si>
  <si>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</si>
  <si>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</si>
  <si>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</si>
  <si>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</si>
  <si>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</si>
  <si>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</si>
  <si>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</si>
  <si>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</si>
  <si>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</si>
  <si>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</si>
  <si>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</si>
  <si>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</si>
  <si>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</si>
  <si>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</si>
  <si>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</si>
  <si>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</si>
  <si>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</si>
  <si>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</si>
  <si>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</si>
  <si>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</si>
  <si>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</si>
  <si>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</si>
  <si>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</si>
  <si>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</si>
  <si>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</si>
  <si>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</si>
  <si>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</si>
  <si>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</si>
  <si>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</si>
  <si>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</si>
  <si>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</si>
  <si>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</si>
  <si>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</si>
  <si>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</si>
  <si>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</si>
  <si>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</si>
  <si>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</si>
  <si>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</si>
  <si>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</si>
  <si>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</si>
  <si>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</si>
  <si>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</si>
  <si>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</si>
  <si>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</si>
  <si>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</si>
  <si>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</si>
  <si>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</si>
  <si>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</si>
  <si>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</si>
  <si>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</si>
  <si>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</si>
  <si>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</si>
  <si>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</si>
  <si>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</si>
  <si>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</si>
  <si>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</si>
  <si>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</si>
  <si>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</si>
  <si>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</si>
  <si>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</si>
  <si>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</si>
  <si>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</si>
  <si>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</si>
  <si>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</si>
  <si>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</si>
  <si>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</si>
  <si>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</si>
  <si>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</si>
  <si>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</si>
  <si>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</si>
  <si>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</si>
  <si>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</si>
  <si>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</si>
  <si>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</si>
  <si>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</si>
  <si>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</si>
  <si>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</si>
  <si>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</si>
  <si>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</si>
  <si>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</si>
  <si>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</si>
  <si>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</si>
  <si>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</si>
  <si>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</si>
  <si>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</si>
  <si>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</si>
  <si>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</si>
  <si>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</si>
  <si>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</si>
  <si>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</si>
  <si>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</si>
  <si>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</si>
  <si>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</si>
  <si>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</si>
  <si>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</si>
  <si>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</si>
  <si>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</si>
  <si>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</si>
  <si>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</si>
  <si>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</si>
  <si>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</si>
  <si>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</si>
  <si>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</si>
  <si>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</si>
  <si>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</si>
  <si>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</si>
  <si>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</si>
  <si>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</si>
  <si>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</si>
  <si>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</si>
  <si>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</si>
  <si>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</si>
  <si>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</si>
  <si>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</si>
  <si>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</si>
  <si>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</si>
  <si>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</si>
  <si>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</si>
  <si>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</si>
  <si>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</si>
  <si>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</si>
  <si>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</si>
  <si>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</si>
  <si>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</si>
  <si>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</si>
  <si>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</si>
  <si>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</si>
  <si>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</si>
  <si>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</si>
  <si>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</si>
  <si>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</si>
  <si>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</si>
  <si>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</si>
  <si>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</si>
  <si>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</si>
  <si>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</si>
  <si>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</si>
  <si>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</si>
  <si>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</si>
  <si>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</si>
  <si>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</si>
  <si>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</si>
  <si>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</si>
  <si>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</si>
  <si>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</si>
  <si>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</si>
  <si>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</si>
  <si>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</si>
  <si>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</si>
  <si>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</si>
  <si>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</si>
  <si>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</si>
  <si>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</si>
  <si>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</si>
  <si>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</si>
  <si>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</si>
  <si>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</si>
  <si>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</si>
  <si>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</si>
  <si>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</si>
  <si>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</si>
  <si>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</si>
  <si>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</si>
  <si>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</si>
  <si>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</si>
  <si>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</si>
  <si>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</si>
  <si>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</si>
  <si>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</si>
  <si>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</si>
  <si>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</si>
  <si>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</si>
  <si>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</si>
  <si>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</si>
  <si>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</si>
  <si>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</si>
  <si>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</si>
  <si>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</si>
  <si>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</si>
  <si>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</si>
  <si>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</si>
  <si>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</si>
  <si>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</si>
  <si>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</si>
  <si>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</si>
  <si>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</si>
  <si>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</si>
  <si>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</si>
  <si>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</si>
  <si>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</si>
  <si>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</si>
  <si>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</si>
  <si>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</si>
  <si>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</si>
  <si>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</si>
  <si>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</si>
  <si>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</si>
  <si>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</si>
  <si>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</si>
  <si>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</si>
  <si>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</si>
  <si>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</si>
  <si>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</si>
  <si>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</si>
  <si>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</si>
  <si>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</si>
  <si>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</si>
  <si>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</si>
  <si>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</si>
  <si>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</si>
  <si>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</si>
  <si>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</si>
  <si>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</si>
  <si>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</si>
  <si>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</si>
  <si>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</si>
  <si>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</si>
  <si>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</si>
  <si>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</si>
  <si>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</si>
  <si>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</si>
  <si>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</si>
  <si>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</si>
  <si>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</si>
  <si>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</si>
  <si>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</si>
  <si>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</si>
  <si>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</si>
  <si>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</si>
  <si>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</si>
  <si>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</si>
  <si>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</si>
  <si>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</si>
  <si>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</si>
  <si>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</si>
  <si>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</si>
  <si>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</si>
  <si>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</si>
  <si>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</si>
  <si>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</si>
  <si>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</si>
  <si>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</si>
  <si>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</si>
  <si>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</si>
  <si>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</si>
  <si>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</si>
  <si>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</si>
  <si>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</si>
  <si>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</si>
  <si>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</si>
  <si>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</si>
  <si>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</si>
  <si>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</si>
  <si>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</si>
  <si>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</si>
  <si>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</si>
  <si>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</si>
  <si>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</si>
  <si>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</si>
  <si>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</si>
  <si>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</si>
  <si>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</si>
  <si>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</si>
  <si>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</si>
  <si>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</si>
  <si>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</si>
  <si>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</si>
  <si>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</si>
  <si>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</si>
  <si>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</si>
  <si>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</si>
  <si>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</si>
  <si>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</si>
  <si>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</si>
  <si>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</si>
  <si>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</si>
  <si>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</si>
  <si>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</si>
  <si>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</si>
  <si>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</si>
  <si>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</si>
  <si>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</si>
  <si>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</si>
  <si>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</si>
  <si>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</si>
  <si>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</si>
  <si>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</si>
  <si>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</si>
  <si>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</si>
  <si>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</si>
  <si>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</si>
  <si>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</si>
  <si>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</si>
  <si>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</si>
  <si>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</si>
  <si>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</si>
  <si>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</si>
  <si>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</si>
  <si>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</si>
  <si>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</si>
  <si>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</si>
  <si>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</si>
  <si>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</si>
  <si>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</si>
  <si>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</si>
  <si>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</si>
  <si>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</si>
  <si>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</si>
  <si>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</si>
  <si>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</si>
  <si>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</si>
  <si>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</si>
  <si>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</si>
  <si>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</si>
  <si>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</si>
  <si>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</si>
  <si>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</si>
  <si>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</si>
  <si>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</si>
  <si>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</si>
  <si>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</si>
  <si>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</si>
  <si>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</si>
  <si>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</si>
  <si>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</si>
  <si>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</si>
  <si>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</si>
  <si>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</si>
  <si>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</si>
  <si>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</si>
  <si>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</si>
  <si>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</si>
  <si>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</si>
  <si>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</si>
  <si>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</si>
  <si>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</si>
  <si>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</si>
  <si>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</si>
  <si>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</si>
  <si>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</si>
  <si>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</si>
  <si>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</si>
  <si>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</si>
  <si>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</si>
  <si>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</si>
  <si>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</si>
  <si>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</si>
  <si>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</si>
  <si>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</si>
  <si>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</si>
  <si>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</si>
  <si>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</si>
  <si>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</si>
  <si>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</si>
  <si>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</si>
  <si>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</si>
  <si>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</si>
  <si>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</si>
  <si>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</si>
  <si>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</si>
  <si>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</si>
  <si>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</si>
  <si>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</si>
  <si>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</si>
  <si>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</si>
  <si>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</si>
  <si>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</si>
  <si>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</si>
  <si>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</si>
  <si>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</si>
  <si>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</si>
  <si>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</si>
  <si>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</si>
  <si>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</si>
  <si>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</si>
  <si>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</si>
  <si>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</si>
  <si>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</si>
  <si>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</si>
  <si>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</si>
  <si>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</si>
  <si>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</si>
  <si>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</si>
  <si>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</si>
  <si>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</si>
  <si>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</si>
  <si>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</si>
  <si>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</si>
  <si>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</si>
  <si>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</si>
  <si>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</si>
  <si>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</si>
  <si>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</si>
  <si>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</si>
  <si>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</si>
  <si>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</si>
  <si>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</si>
  <si>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</si>
  <si>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</si>
  <si>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</si>
  <si>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</si>
  <si>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</si>
  <si>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</si>
  <si>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</si>
  <si>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</si>
  <si>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</si>
  <si>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</si>
  <si>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</si>
  <si>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</si>
  <si>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</si>
  <si>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</si>
  <si>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</si>
  <si>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</si>
  <si>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</si>
  <si>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</si>
  <si>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</si>
  <si>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</si>
  <si>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</si>
  <si>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</si>
  <si>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</si>
  <si>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</si>
  <si>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</si>
  <si>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</si>
  <si>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</si>
  <si>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</si>
  <si>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</si>
  <si>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</si>
  <si>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</si>
  <si>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</si>
  <si>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</si>
  <si>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</si>
  <si>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</si>
  <si>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</si>
  <si>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</si>
  <si>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</si>
  <si>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</si>
  <si>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</si>
  <si>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</si>
  <si>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</si>
  <si>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</si>
  <si>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</si>
  <si>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</si>
  <si>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</si>
  <si>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</si>
  <si>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</si>
  <si>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</si>
  <si>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</si>
  <si>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</si>
  <si>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</si>
  <si>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</si>
  <si>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</si>
  <si>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</si>
  <si>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</si>
  <si>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</si>
  <si>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</si>
  <si>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</si>
  <si>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</si>
  <si>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</si>
  <si>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</si>
  <si>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</si>
  <si>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</si>
  <si>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</si>
  <si>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</si>
  <si>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</si>
  <si>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</si>
  <si>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</si>
  <si>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</si>
  <si>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</si>
  <si>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</si>
  <si>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</si>
  <si>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</si>
  <si>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</si>
  <si>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</si>
  <si>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</si>
  <si>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</si>
  <si>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</si>
  <si>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</si>
  <si>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</si>
  <si>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</si>
  <si>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</si>
  <si>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</si>
  <si>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</si>
  <si>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</si>
  <si>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</si>
  <si>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</si>
  <si>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</si>
  <si>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</si>
  <si>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</si>
  <si>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</si>
  <si>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</si>
  <si>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</si>
  <si>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</si>
  <si>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</si>
  <si>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</si>
  <si>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</si>
  <si>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</si>
  <si>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</si>
  <si>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</si>
  <si>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</si>
  <si>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</si>
  <si>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</si>
  <si>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</si>
  <si>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</si>
  <si>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</si>
  <si>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</si>
  <si>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</si>
  <si>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</si>
  <si>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</si>
  <si>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</si>
  <si>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</si>
  <si>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</si>
  <si>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</si>
  <si>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</si>
  <si>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</si>
  <si>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</si>
  <si>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</si>
  <si>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</si>
  <si>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</si>
  <si>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</si>
  <si>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</si>
  <si>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</si>
  <si>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</si>
  <si>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</si>
  <si>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</si>
  <si>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</si>
  <si>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</si>
  <si>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</si>
  <si>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</si>
  <si>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</si>
  <si>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</si>
  <si>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</si>
  <si>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</si>
  <si>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</si>
  <si>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</si>
  <si>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</si>
  <si>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</si>
  <si>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</si>
  <si>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</si>
  <si>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</si>
  <si>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</si>
  <si>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</si>
  <si>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</si>
  <si>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</si>
  <si>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</si>
  <si>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</si>
  <si>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</si>
  <si>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</si>
  <si>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</si>
  <si>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</si>
  <si>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</si>
  <si>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</si>
  <si>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</si>
  <si>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</si>
  <si>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</si>
  <si>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</si>
  <si>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</si>
  <si>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</si>
  <si>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</si>
  <si>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</si>
  <si>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</si>
  <si>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</si>
  <si>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</si>
  <si>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</si>
  <si>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</si>
  <si>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</si>
  <si>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</si>
  <si>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</si>
  <si>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</si>
  <si>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</si>
  <si>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</si>
  <si>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</si>
  <si>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</si>
  <si>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</si>
  <si>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</si>
  <si>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</si>
  <si>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</si>
  <si>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</si>
  <si>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</si>
  <si>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</si>
  <si>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</si>
  <si>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</si>
  <si>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</si>
  <si>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</si>
  <si>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</si>
  <si>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</si>
  <si>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</si>
  <si>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</si>
  <si>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</si>
  <si>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</si>
  <si>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</si>
  <si>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</si>
  <si>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</si>
  <si>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</si>
  <si>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</si>
  <si>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</si>
  <si>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</si>
  <si>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</si>
  <si>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</si>
  <si>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</si>
  <si>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</si>
  <si>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</si>
  <si>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</si>
  <si>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</si>
  <si>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</si>
  <si>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</si>
  <si>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</si>
  <si>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</si>
  <si>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</si>
  <si>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</si>
  <si>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</si>
  <si>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</si>
  <si>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</si>
  <si>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</si>
  <si>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</si>
  <si>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</si>
  <si>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</si>
  <si>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</si>
  <si>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</si>
  <si>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</si>
  <si>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</si>
  <si>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</si>
  <si>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</si>
  <si>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</si>
  <si>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</si>
  <si>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</si>
  <si>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</si>
  <si>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</si>
  <si>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</si>
  <si>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</si>
  <si>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</si>
  <si>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</si>
  <si>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</si>
  <si>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</si>
  <si>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</si>
  <si>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</si>
  <si>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</si>
  <si>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</si>
  <si>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</si>
  <si>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</si>
  <si>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</si>
  <si>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</si>
  <si>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</si>
  <si>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</si>
  <si>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</si>
  <si>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</si>
  <si>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</si>
  <si>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</si>
  <si>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</si>
  <si>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</si>
  <si>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</si>
  <si>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</si>
  <si>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</si>
  <si>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</si>
  <si>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</si>
  <si>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</si>
  <si>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</si>
  <si>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</si>
  <si>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</si>
  <si>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</si>
  <si>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</si>
  <si>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</si>
  <si>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</si>
  <si>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</si>
  <si>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</si>
  <si>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</si>
  <si>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</si>
  <si>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</si>
  <si>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</si>
  <si>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</si>
  <si>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</si>
  <si>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</si>
  <si>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</si>
  <si>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</si>
  <si>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</si>
  <si>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</si>
  <si>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</si>
  <si>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</si>
  <si>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</si>
  <si>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</si>
  <si>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</si>
  <si>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</si>
  <si>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</si>
  <si>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</si>
  <si>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</si>
  <si>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</si>
  <si>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</si>
  <si>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</si>
  <si>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</si>
  <si>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</si>
  <si>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</si>
  <si>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</si>
  <si>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</si>
  <si>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</si>
  <si>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</si>
  <si>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</si>
  <si>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</si>
  <si>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</si>
  <si>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</si>
  <si>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</si>
  <si>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</si>
  <si>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</si>
  <si>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</si>
  <si>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</si>
  <si>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</si>
  <si>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</si>
  <si>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</si>
  <si>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</si>
  <si>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</si>
  <si>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</si>
  <si>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</si>
  <si>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</si>
  <si>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</si>
  <si>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</si>
  <si>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</si>
  <si>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</si>
  <si>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</si>
  <si>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</si>
  <si>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</si>
  <si>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</si>
  <si>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</si>
  <si>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</si>
  <si>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</si>
  <si>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</si>
  <si>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</si>
  <si>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</si>
  <si>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</si>
  <si>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</si>
  <si>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</si>
  <si>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</si>
  <si>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</si>
  <si>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</si>
  <si>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</si>
  <si>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</si>
  <si>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</si>
  <si>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</si>
  <si>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</si>
  <si>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</si>
  <si>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</si>
  <si>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</si>
  <si>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</si>
  <si>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</si>
  <si>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</si>
  <si>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</si>
  <si>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</si>
  <si>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</si>
  <si>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</si>
  <si>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</si>
  <si>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</si>
  <si>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</si>
  <si>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</si>
  <si>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</si>
  <si>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</si>
  <si>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</si>
  <si>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</si>
  <si>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</si>
  <si>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</si>
  <si>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</si>
  <si>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</si>
  <si>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</si>
  <si>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</si>
  <si>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</si>
  <si>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</si>
  <si>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</si>
  <si>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</si>
  <si>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</si>
  <si>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</si>
  <si>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</si>
  <si>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</si>
  <si>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</si>
  <si>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</si>
  <si>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</si>
  <si>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</si>
  <si>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</si>
  <si>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</si>
  <si>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</si>
  <si>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</si>
  <si>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</si>
  <si>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</si>
  <si>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</si>
  <si>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</si>
  <si>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</si>
  <si>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</si>
  <si>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</si>
  <si>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</si>
  <si>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</si>
  <si>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</si>
  <si>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</si>
  <si>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</si>
  <si>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</si>
  <si>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</si>
  <si>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</si>
  <si>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</si>
  <si>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</si>
  <si>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</si>
  <si>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</si>
  <si>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</si>
  <si>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</si>
  <si>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</si>
  <si>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</si>
  <si>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</si>
  <si>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</si>
  <si>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</si>
  <si>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</si>
  <si>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</si>
  <si>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</si>
  <si>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</si>
  <si>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</si>
  <si>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</si>
  <si>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</si>
  <si>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</si>
  <si>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</si>
  <si>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</si>
  <si>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</si>
  <si>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</si>
  <si>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</si>
  <si>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</si>
  <si>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</si>
  <si>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</si>
  <si>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</si>
  <si>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</si>
  <si>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</si>
  <si>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</si>
  <si>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</si>
  <si>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</si>
  <si>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</si>
  <si>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</si>
  <si>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</si>
  <si>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</si>
  <si>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</si>
  <si>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</si>
  <si>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</si>
  <si>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</si>
  <si>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</si>
  <si>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</si>
  <si>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</si>
  <si>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</si>
  <si>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</si>
  <si>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</si>
  <si>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</si>
  <si>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</si>
  <si>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</si>
  <si>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</si>
  <si>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</si>
  <si>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</si>
  <si>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</si>
  <si>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</si>
  <si>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</si>
  <si>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</si>
  <si>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</si>
  <si>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</si>
  <si>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</si>
  <si>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</si>
  <si>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</si>
  <si>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</si>
  <si>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</si>
  <si>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</si>
  <si>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</si>
  <si>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</si>
  <si>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</si>
  <si>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</si>
  <si>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</si>
  <si>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</si>
  <si>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</si>
  <si>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</si>
  <si>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</si>
  <si>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</si>
  <si>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</si>
  <si>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</si>
  <si>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</si>
  <si>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</si>
  <si>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</si>
  <si>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</si>
  <si>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</si>
  <si>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</si>
  <si>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</si>
  <si>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</si>
  <si>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</si>
  <si>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</si>
  <si>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</si>
  <si>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</si>
  <si>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</si>
  <si>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</si>
  <si>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</si>
  <si>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</si>
  <si>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</si>
  <si>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</si>
  <si>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</si>
  <si>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</si>
  <si>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</si>
  <si>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</si>
  <si>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</si>
  <si>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</si>
  <si>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</si>
  <si>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</si>
  <si>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</si>
  <si>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</si>
  <si>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</si>
  <si>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</si>
  <si>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</si>
  <si>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</si>
  <si>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</si>
  <si>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</si>
  <si>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</si>
  <si>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</si>
  <si>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</si>
  <si>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</si>
  <si>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</si>
  <si>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</si>
  <si>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</si>
  <si>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</si>
  <si>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</si>
  <si>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</si>
  <si>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</si>
  <si>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</si>
  <si>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</si>
  <si>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</si>
  <si>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</si>
  <si>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</si>
  <si>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</si>
  <si>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</si>
  <si>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</si>
  <si>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</si>
  <si>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</si>
  <si>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</si>
  <si>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</si>
  <si>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</si>
  <si>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</si>
  <si>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</si>
  <si>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</si>
  <si>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</si>
  <si>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</si>
  <si>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</si>
  <si>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</si>
  <si>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</si>
  <si>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</si>
  <si>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</si>
  <si>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</si>
  <si>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</si>
  <si>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</si>
  <si>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</si>
  <si>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</si>
  <si>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</si>
  <si>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</si>
  <si>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</si>
  <si>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</si>
  <si>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</si>
  <si>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</si>
  <si>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</si>
  <si>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</si>
  <si>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</si>
  <si>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</si>
  <si>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</si>
  <si>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</si>
  <si>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</si>
  <si>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</si>
  <si>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</si>
  <si>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</si>
  <si>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</si>
  <si>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</si>
  <si>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</si>
  <si>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</si>
  <si>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</si>
  <si>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</si>
  <si>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</si>
  <si>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</si>
  <si>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</si>
  <si>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</si>
  <si>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</si>
  <si>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</si>
  <si>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</si>
  <si>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</si>
  <si>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</si>
  <si>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</si>
  <si>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</si>
  <si>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</si>
  <si>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</si>
  <si>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</si>
  <si>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</si>
  <si>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</si>
  <si>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</si>
  <si>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</si>
  <si>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</si>
  <si>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</si>
  <si>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</si>
  <si>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</si>
  <si>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</si>
  <si>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</si>
  <si>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</si>
  <si>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</si>
  <si>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</si>
  <si>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</si>
  <si>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</si>
  <si>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</si>
  <si>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</si>
  <si>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</si>
  <si>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</si>
  <si>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</si>
  <si>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</si>
  <si>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</si>
  <si>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</si>
  <si>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</si>
  <si>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</si>
  <si>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</si>
  <si>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</si>
  <si>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</si>
  <si>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</si>
  <si>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</si>
  <si>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</si>
  <si>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</si>
  <si>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</si>
  <si>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</si>
  <si>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</si>
  <si>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</si>
  <si>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</si>
  <si>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</si>
  <si>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</si>
  <si>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</si>
  <si>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</si>
  <si>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</si>
  <si>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</si>
  <si>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</si>
  <si>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</si>
  <si>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</si>
  <si>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</si>
  <si>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</si>
  <si>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</si>
  <si>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</si>
  <si>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</si>
  <si>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</si>
  <si>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</si>
  <si>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</si>
  <si>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</si>
  <si>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</si>
  <si>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</si>
  <si>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</si>
  <si>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</si>
  <si>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</si>
  <si>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</si>
  <si>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</si>
  <si>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</si>
  <si>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</si>
  <si>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</si>
  <si>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</si>
  <si>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</si>
  <si>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</si>
  <si>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</si>
  <si>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</si>
  <si>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</si>
  <si>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</si>
  <si>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</si>
  <si>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</si>
  <si>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</si>
  <si>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</si>
  <si>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</si>
  <si>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</si>
  <si>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</si>
  <si>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</si>
  <si>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</si>
  <si>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</si>
  <si>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</si>
  <si>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</si>
  <si>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</si>
  <si>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</si>
  <si>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</si>
  <si>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</si>
  <si>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</si>
  <si>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</si>
  <si>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</si>
  <si>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</si>
  <si>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</si>
  <si>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</si>
  <si>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</si>
  <si>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</si>
  <si>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</si>
  <si>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</si>
  <si>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</si>
  <si>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</si>
  <si>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</si>
  <si>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</si>
  <si>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</si>
  <si>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</si>
  <si>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</si>
  <si>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</si>
  <si>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</si>
  <si>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</si>
  <si>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</si>
  <si>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</si>
  <si>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</si>
  <si>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</si>
  <si>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</si>
  <si>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</si>
  <si>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</si>
  <si>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</si>
  <si>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</si>
  <si>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</si>
  <si>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</si>
  <si>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</si>
  <si>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</si>
  <si>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</si>
  <si>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</si>
  <si>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</si>
  <si>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</si>
  <si>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</si>
  <si>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</si>
  <si>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</si>
  <si>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</si>
  <si>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</si>
  <si>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</si>
  <si>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</si>
  <si>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</si>
  <si>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</si>
  <si>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</si>
  <si>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</si>
  <si>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</si>
  <si>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</si>
  <si>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</si>
  <si>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</si>
  <si>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</si>
  <si>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</si>
  <si>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</si>
  <si>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</si>
  <si>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</si>
  <si>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</si>
  <si>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</si>
  <si>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</si>
  <si>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</si>
  <si>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</si>
  <si>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</si>
  <si>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</si>
  <si>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</si>
  <si>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</si>
  <si>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</si>
  <si>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</si>
  <si>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</si>
  <si>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</si>
  <si>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</si>
  <si>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</si>
  <si>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</si>
  <si>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</si>
  <si>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</si>
  <si>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</si>
  <si>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</si>
  <si>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</si>
  <si>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</si>
  <si>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</si>
  <si>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</si>
  <si>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-05T20%3A44%3A37.899Z&amp;contributorId=amzn1.cr.o.A2H1TB9KG2YB6E&amp;primaryMarketplaceId=amzn1.mp.o.ATVPDKIKX0DER&amp;contentLanguageTag=en_US&amp;templateIdentifier=8733d80a-5b3a-4c0a-a108-f0397705f2fb&amp;headerLanguageTag=en_US&amp;labelRow=4&amp;attributeRow=5&amp;dataRow=7&amp;flavor=full-seller-haul&amp;isProcessingSummary=false&amp;isEdit=false&amp;productTypeRequirement=LISTING&amp;listingsItemRequirement=LISTING&amp;reportProvenance=false&amp;settingsHasAllDelocalizationData=true&amp;ptds=Q1JBRlRfQkVBRA%3D%3D&amp;browseClassifications=W3sicHJvZHVjdFR5cGUiOiJDUkFGVF9CRUFEIiwiYnJvd3NlQ2xhc3NpZmljYXRpb25LZXlzIjpbImxvb3NlLWJlYW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t>
  </si>
  <si>
    <t>settings2=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t>
  </si>
  <si>
    <t>settings3=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dFTV9UWVBFL0lURU1fU0hBUEUvTUVUQUxfVFlQRSI6IkdFTV9UWVBFL0lURU1fU0hBUEUvTUVUQUxfVFlQRSIsIkdFTV9UWVBFIjoiR0VNX1RZUEUiLCJJVEVNX0xFTkdUSC9OVU1CRVJfT0ZfSVRFTVMvU0VUX05BTUUiOiJJVEVNX0xFTkdUSC9OVU1CRVJfT0ZfSVRFTVMvU0VUX05BTUUiLCJTSVpFL0lURU1fV0VJR0hUIjoiU0laRS9JVEVNX1dFSUdIVCIsIkNPTE9SL0NPTExFQ1RJT05fSVRFTSI6IkNPTE9SL0NPTExFQ1RJT05fSVRFTSIsIlNJWkVfTkFNRS9DT0xPUl9OQU1FL05VTUJFUl9PRl9JVEVNUyAoRGVwcmVjYXRlZDogRG8gTm90IFVzZSkiOiJTSVpFX05BTUUvQ09MT1JfTkFNRS9OVU1CRVJfT0ZfSVRFTVMiLCJEUklMTF9UWVBFL1NJWkUiOiJEUklMTF9UWVBFL1NJWkUiLCJJVEVNX1NIQVBFL09SSUVOVEFUSU9OIjoiSVRFTV9TSEFQRS9PUklFTlRBVElPTiIsIlNJWkUvTEVUVEVSX0NIQVJBQ1RFUi9OVU1CRVJfT0ZfSVRFTVMiOiJTSVpFL0xFVFRFUl9DSEFSQUNURVIvTlVNQkVSX09GX0lURU1TIiwiQ09MT1IvU0VUX05BTUUiOiJDT0xPUi9TRVRfTkFNRSIsIkNPTE9SL0lURU1fV0VJR0hUL05VTUJFUl9PRl9JVEVNUyI6IkNPTE9SL0lURU1fV0VJR0hUL05VTUJFUl9PRl9JVEVNUyIsIlNJWkVfTkFNRS9DT0xPUl9OQU1FIChEZXByZWNhdGVkOiBEbyBOb3QgVXNlKSI6IlNJWkVfTkFNRS9DT0xPUl9OQU1FIiwiTU9ERUwvU0laRV9OQU1FIChEZXByZWNhdGVkOiBEbyBOb3QgVXNlKSI6Ik1PREVML1NJWkVfTkFNRSIsIklURU1fUEFDS0FHRV9RVUFOVElUWS9DT0xPUl9OQU1FIChEZXByZWNhdGVkOiBEbyBOb3QgVXNlKSI6IklURU1fUEFDS0FHRV9RVUFOVElUWS9DT0xPUl9OQU1FIiwiU0laRS9TRVRfTkFNRSI6IlNJWkUvU0VUX05BTUUiLCJJVEVNX1NIQVBFL1NFVF9OQU1FIjoiSVRFTV9TSEFQRS9TRVRfTkFNRSIsIlNUWUxFX05BTUUvQ09MT1JfTkFNRSAoRGVwcmVjYXRlZDogRG8gTm90IFVzZSkiOiJTVFlMRV9OQU1FL0NPTE9SX05BTUUiLCJJVEVNX0xFTkdUSCI6IklURU1fTEVOR1RIIiwiU0laRV9OQU1FL1VOSVRfQ09VTlQgKERlcHJlY2F0ZWQ6IERvIE5vdCBVc2UpIjoiU0laRV9OQU1FL1VOSVRfQ09VTlQiLCJNRVRBTF9UWVBFL1NJWkUvU0VUX05BTUUiOiJNRVRBTF9UWVBFL1NJWkUvU0VUX05BTUUiLCJTSVpFIjoiU0laRSIsIlNJWkVfTkFNRSAoRGVwcmVjYXRlZDogRG8gTm90IFVzZSkiOiJTSVpFX05BTUUiLCJDT0xPUl9OQU1FL1NJWkVfTkFNRS9TVFlMRV9OQU1FIChEZXByZWNhdGVkOiBEbyBOb3QgVXNlKSI6IkNPTE9SX05BTUUvU0laRV9OQU1FL1NUWUxFX05BTUUiLCJJVEVNX1NIQVBFL1NJWkUvU0VUX05BTUUiOiJJVEVNX1NIQVBFL1NJWkUvU0VUX05BTUUiLCJTRVRfTkFNRS9TSVpFL05VTUJFUl9PRl9JVEVNUyI6IlNFVF9OQU1FL1NJWkUvTlVNQkVSX09GX0lURU1TIiwiSVRFTV9TSEFQRS9NRVRBTF9UWVBFIjoiSVRFTV9TSEFQRS9NRVRBTF9UWVBFIiwiQ09MT1IvU0laRS9MRVRURVJfQ0hBUkFDVEVSIjoiQ09MT1IvU0laRS9MRVRURVJfQ0hBUkFDVEVSIiwiQ09MT1IvTlVNQkVSX09GX1BJRUNFUyI6IkNPTE9SL05VTUJFUl9PRl9QSUVDRVMiLCJHRU1fVFlQRS9OVU1CRVJfT0ZfSVRFTVMvU0laRSI6IkdFTV9UWVBFL05VTUJFUl9PRl9JVEVNUy9TSVpFIiwiT1JJRU5UQVRJT04iOiJPUklFTlRBVElPTiIsIklURU1fU0hBUEUvSVRFTV9MRU5HVEgiOiJJVEVNX1NIQVBFL0lURU1fTEVOR1RIIiwiQ09MTEVDVElPTl9JVEVNL1NFVF9OQU1FIjoiQ09MTEVDVElPTl9JVEVNL1NFVF9OQU1FIiwiQ09MTEVDVElPTl9JVEVNL0lURU1fV0VJR0hUIjoiQ09MTEVDVElPTl9JVEVNL0lURU1fV0VJR0hUIiwiQ09MT1IvSVRFTV9MRU5HVEgvSVRFTV9XRUlHSFQiOiJDT0xPUi9JVEVNX0xFTkdUSC9JVEVNX1dFSUdIVCIsIklURU1fTEVOR1RIL0lURU1fV0VJR0hUIjoiSVRFTV9MRU5HVEgvSVRFTV9XRUlHSFQiLCJDT0xPUi9JVEVNX0xFTkdUSC9TSVpFIjoiQ09MT1IvSVRFTV9MRU5HVEgvU0laRSIsIklURU1fTEVOR1RIL01FVEFMX1RZUEUvU0VUX05BTUUiOiJJVEVNX0xFTkdUSC9NRVRBTF9UWVBFL1NFVF9OQU1FIiwiU0VUX05BTUUvTlVNQkVSX09GX0lURU1TIjoiU0VUX05BTUUvTlVNQkVSX09GX0lURU1TIiwiQ09MT1JfTkFNRS9NRVRBTF9UWVBFIChEZXByZWNhdGVkOiBEbyBOb3QgVXNlKSI6IkNPTE9SX05BTUUvTUVUQUxfVFlQRSIsIk1FVEFMX1RZUEUvTlVNQkVSX09GX0lURU1TL0lUR</t>
  </si>
  <si>
    <t>settings4=U1fTEVOR1RIIjoiTUVUQUxfVFlQRS9OVU1CRVJfT0ZfSVRFTVMvSVRFTV9MRU5HVEgiLCJSSU5HX1NJWkUgKERlcHJlY2F0ZWQ6IERvIE5vdCBVc2UpIjoiUklOR19TSVpFIiwiTlVNQkVSX09GX0lURU1TL1NJWkUvU0VUX05BTUUgKERlcHJlY2F0ZWQ6IERvIE5vdCBVc2UpIjoiTlVNQkVSX09GX0lURU1TL1NJWkUvU0VUX05BTUUiLCJOVU1CRVJfT0ZfSVRFTVMvU0laRS9JVEVNX1NIQVBFIChEZXByZWNhdGVkOiBEbyBOb3QgVXNlKSI6Ik5VTUJFUl9PRl9JVEVNUy9TSVpFL0lURU1fU0hBUEUiLCJDT0xPUl9OQU1FL05VTUJFUl9PRl9JVEVNUyAoRGVwcmVjYXRlZDogRG8gTm90IFVzZSkiOiJDT0xPUl9OQU1FL05VTUJFUl9PRl9JVEVNUyIsIk1FVEFMX1RZUEUvU0laRS9JVEVNX1NIQVBFIjoiTUVUQUxfVFlQRS9TSVpFL0lURU1fU0hBUEUiLCJTSVpFX05BTUUvU1RZTEVfTkFNRS9DT0xPUl9OQU1FIChEZXByZWNhdGVkOiBEbyBOb3QgVXNlKSI6IlNJWkVfTkFNRS9TVFlMRV9OQU1FL0NPTE9SX05BTUUiLCJHRU1fVFlQRS9JVEVNX1NIQVBFL1NJWkUiOiJHRU1fVFlQRS9JVEVNX1NIQVBFL1NJWkUiLCJDT0xPUi9TSVpFL1NFVF9OQU1FIjoiQ09MT1IvU0laRS9TRVRfTkFNRSIsIk5VTUJFUl9PRl9JVEVNUy9DT0xMRUNUSU9OX0lURU0iOiJOVU1CRVJfT0ZfSVRFTVMvQ09MTEVDVElPTl9JVEVNIiwiSVRFTV9QQUNLQUdFX1FVQU5USVRZL1NJWkVfTkFNRSAoRGVwcmVjYXRlZDogRG8gTm90IFVzZSkiOiJJVEVNX1BBQ0tBR0VfUVVBTlRJVFkvU0laRV9OQU1FIiwiTUVUQUxfVFlQRS9HRU1fVFlQRS9OVU1CRVJfT0ZfSVRFTVMiOiJNRVRBTF9UWVBFL0dFTV9UWVBFL05VTUJFUl9PRl9JVEVNUyIsIk1FVEFMX1RZUEUiOiJNRVRBTF9UWVBFIiwiQ09MT1IvTlVNQkVSX09GX0lURU1TIjoiQ09MT1IvTlVNQkVSX09GX0lURU1TIiwiTUVUQUxfVFlQRS9TRVRfTkFNRSI6Ik1FVEFMX1RZUEUvU0VUX05BTUUiLCJDT0xPUi9NRVRBTF9UWVBFL1NJWkUiOiJDT0xPUi9NRVRBTF9UWVBFL1NJWkUiLCJTSVpFL0xFVFRFUl9DSEFSQUNURVIiOiJTSVpFL0xFVFRFUl9DSEFSQUNURVIiLCJJVEVNX1dFSUdIVC9OVU1CRVJfT0ZfSVRFTVMiOiJJVEVNX1dFSUdIVC9OVU1CRVJfT0ZfSVRFTVMiLCJNRVRBTF9UWVBFL1NJWkUiOiJNRVRBTF9UWVBFL1NJWkUiLCJDT0xPUi9JVEVNX0xFTkdUSC9NRVRBTF9UWVBFIjoiQ09MT1IvSVRFTV9MRU5HVEgvTUVUQUxfVFlQRSIsIkxFVFRFUl9DSEFSQUNURVIvTlVNQkVSX09GX0lURU1TIjoiTEVUVEVSX0NIQVJBQ1RFUi9OVU1CRVJfT0ZfSVRFTVMiLCJJVEVNX1NIQVBFIjoiSVRFTV9TSEFQRSIsIlNJWkUvQ09MTEVDVElPTl9JVEVNIjoiU0laRS9DT0xMRUNUSU9OX0lURU0iLCJURUFNX05BTUUgKERlcHJlY2F0ZWQ6IERvIE5vdCBVc2UpIjoiVEVBTV9OQU1FIiwiQ09MT1IvSVRFTV9MRU5HVEgvSVRFTV9TSEFQRSI6IkNPTE9SL0lURU1fTEVOR1RIL0lURU1fU0hBUEUiLCJTVFlMRV9OQU1FL1NJWkVfTkFNRSAoRGVwcmVjYXRlZDogRG8gTm90IFVzZSkiOiJTVFlMRV9OQU1FL1NJWkVfTkFNRSIsIklURU1fRElTUExBWV9MRU5HVEgvU1RZTEVfTkFNRSAoRGVwcmVjYXRlZDogRG8gTm90IFVzZSkiOiJJVEVNX0RJU1BMQVlfTEVOR1RIL1NUWUxFX05BTUUiLCJMRVRURVJfQ0hBUkFDVEVSL05VTUJFUl9PRl9QSUVDRVMiOiJMRVRURVJfQ0hBUkFDVEVSL05VTUJFUl9PRl9QSUVDRVMiLCJDT0xPUl9OQU1FL1NJWkVfTkFNRSAoRGVwcmVjYXRlZDogRG8gTm90IFVzZSkiOiJDT0xPUl9OQU1FL1NJWkVfTkFNRSIsIkNPTE9SL0lURU1fU0hBUEUvTlVNQkVSX09GX0lURU1TIjoiQ09MT1IvSVRFTV9TSEFQRS9OVU1CRVJfT0ZfSVRFTVMiLCJTVFlMRV9OQU1FIChEZXByZWNhdGVkOiBEbyBOb3QgVXNlKSI6IlNUWUxFX05BTUUiLCJTSVpFL05VTUJFUl9PRl9JVEVNUyI6IlNJWkUvTlVNQkVSX09GX0lURU1T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S9JVEVNX0xFTkdUSC9JVEVNX1NIQVBFIjoiU0laRS9JVEVNX0xFTkdUSC9JVEVNX1NIQVBFIiwiSVRFTV9XRUlHSFQvTEVUVEVSX0NIQVJBQ1RFUiI6IklURU1fV0VJR0hUL0xFVFRFUl9DSEFSQUNURVIiLCJNRVRBTF9UWVBFL0lURU1fTEVOR1RIIjoiTUVUQUxfVFlQRS9JVEVNX0xFTkdUSCIsIk1FVEFMX1RZUEUvU0VUX05BTUUvTEVUVEVSX0NIQVJBQ1RFUiI6Ik1FVEFMX1RZUEUvU0VUX05BTUUvTEVUVEVSX0NIQVJBQ1RFUiIsIk5VTUJFUl9PRl9JVEVNUyI6Ik5VTUJFUl9PRl9JVEVNUyIsIkNPTE9SL0lURU1fU0hBUEUiOiJDT0xPUi9JVEVNX1NIQVBFIiwiTUVUQUxfVFlQRS9HRU1fVFlQRS9JVEVNX0xFTkdUSCI6Ik1FVEFMX1RZUEUvR0VNX1RZUEUvSVRFTV9MRU5HVEgiLCJDT0xPUiI6IkNPTE9SIiwiQ09MT1JfTkFNRS9JVEVNX1BBQ0tBR0VfUVVBTlRJVFkgKERlcHJlY2F0ZWQ6IERvIE5vdCBVc2UpIjoiQ09MT1JfTkFNRS9JVEVNX1BBQ0tBR0VfUVVBTlRJVFkiLCJDT0xPUi9NRVRBTF9UWVBFL05VTUJFUl9PRl9JVEVNUyI6IkNPTE9SL01FVEFMX1RZUEUvTlVNQkVSX09GX0lURU1TIiwiR0VNX1RZUEUvU0VUX05BTUUiOiJHRU1fVFlQRS9TRVRfTkFNRSIsIkNPTE9SL0lURU1fV0VJR0hUL1NJWkUiOiJDT0xPUi9JVEVNX1dFSUdIVC9TSVpFIiwiTUVUQUxfVFlQRS9OVU1CRVJfT0ZfSVRFTVMiOiJNRVRBTF9UWVBFL05VTUJFUl9PRl9JVEVNUyIsIkNPTExFQ1RJT05fSVRFTSI6IkNPTExFQ1RJT05fSVRFTSIsIklURU1fUEFDS0FHRV9RVUFOVElUWSAoRGVwcmVjYXRlZDogRG8gTm90IFVzZSkiOiJJVEVNX1BBQ0tBR0VfUVVBTlRJVFkiLCJDT0xPUi9OVU1CRVJfT0ZfSVRFTVMvT1JJRU5UQVRJT04gKERlcHJlY2F0ZWQ6IERvIE5vdCBVc2UpIjoiQ09MT1IvTlVNQkVSX09GX0lURU1TL09SSUVOVEFUSU9OIiwiU0laRV9OQU1FL1BBVFRFUk5fTkFNRSAoRGVwcmVjYXRlZDogRG8gTm90IFVzZSkiOiJTSVpFX05BTUUvUEFUVEVSTl9OQU1FIiwiQ09MT1IvSVRFTV9MRU5HVEgvU0VUX05BTUUiOiJDT0xPUi9JVEVNX0xFTkdUSC9TRVRfTkFNRSIsIklURU1fU0hBUEUvU0laRS9OVU1CRVJfT0ZfSVRFTVMiOiJJVEVNX1NIQVBFL1NJWkUvTlVNQkVSX09GX0lURU1TIiwiTU9ERUwgKERlcHJlY2F0ZWQ6IERvIE5vdCBVc2UpIjoiTU9ERUwiLCJDT0xPUi9TSVpFIjoiQ09MT1IvU0laRSIsIkNPTE9SL0lURU1fV0VJR0hUIjoiQ09MT1IvSVRFTV9XRUlHSFQiLCJTRVRfTkFNRSI6IlNFVF9OQU1FIiwiRFJJTExfVFlQRSI6IkRSSUxMX1RZUEUiLCJJVEVNX0RJU1BMQVlfTEVOR1RIIChEZXByZWNhdGVkOiBEbyBOb3QgVXNlKSI6IklURU1fRElTUExBWV9MRU5HVEgiLCJNQVRFUklBTF9UWVBFIChEZXByZWNhdGVkOiBEbyBOb3QgVXNlKSI6Ik1BVEVSSUFMX1RZUEUiLCJNQVRFUklBTF9UWVBFL1NJWkVfTkFNRSAoRGVwcmVjYXRlZDogRG8gTm90IFVzZSkiOiJNQVRFUklBTF9UWVBFL1NJWkVfTkFNRSIsIlNJWkUvTUVUQUxfVFlQRS9JVEVNX0xFTkdUSCI6IlNJWkUvTUVUQUxfVFlQRS9JVEVNX0xFTkdUSCIsIk1FVEFMX1RZUEUvSVRFTV9MRU5HVEgvSVRFTV9TSEFQRSI6Ik1FVEFMX1RZUEUvSVRFTV9MRU5HVEgvSVRFTV9TSEFQRSIsIkNPTE9SX05BTUUvU1RZTEVfTkFNRSAoRGVwcmVjYXRlZDogRG8gTm90IFVzZSkiOiJDT0xPUl9OQU1FL1NUWUxFX05BTUUiLCJHRU1fVFlQRS9TRVRfTkFNRS9TSVpFIjoiR0VNX1RZUEUvU0VUX05BTUUvU0laRSIsIkNPTE9SL0dFTV9UWVBFIjoiQ09MT1IvR0VNX1RZUEUiLCJOVU1CRVJfT0ZfUElFQ0VTIjoiTlVNQkVSX09GX1BJRUNFUyIsIk1FVEFMX1RZUEUvTlVNQkVSX09GX0lURU1TL1NJWkUiOiJNRVRBTF9UWVBFL05VTUJFUl9PRl9JVEVNUy9TSVpFIiwiQ09MT1IvR0VNX1RZUEUvSVRFTV9TSEFQRSI6IkNPTE9SL0dFTV9UWVBFL0lURU1fU0hBUEUiLCJHRU1fVFlQRS9JVEVNX1dFSUdIVC9NRVRBTF9UWVBFIjoiR0VNX1RZUEUvSVRFTV9XRUlHSFQvTUVUQUxfVFlQRSIsIkxFVFRFUl9DSEFSQUNURVIvTUVUQUxfVFlQRSI6IkxFVFRFUl9DSEFSQUNURVIvTUVUQUxfVFlQRSIsIklURU1fU0hBUEUvSVRFTV9XRUlHSFQvTUVUQUxfVFlQRSI6IklURU1fU0hBUEUvSVRFTV9XRUlHSFQvTUVUQUxfVFlQRSIsIkNPTE9SL0lURU1fU0hBUEUvSVRFTV9XRUlHSFQiOiJDT0xPUi9JVEVNX1NIQVBFL0lURU1fV0VJR0hUIiwiQ09MTEVDVElPTl9JVEVNL01FVEFMX1RZUEUiOiJDT0xMRUNUSU9OX0lURU0vTUVUQUxfVFlQRSIsIkdFTV9UWVBFL1NJWkUiOiJHRU1fVFlQRS9TSVpFIiwiSVRFTV9MRU5HVEgvTlVNQkVSX09GX0lURU1TIjoiSVRFTV9MRU5HVEgvTlVNQkVSX09GX0lURU1TIiwiR0VNX1RZUEUvT1JJRU5UQVRJT04iOiJHRU1fVFlQRS9PUklFTlRBVElPTiIsIkNPTE9SL0lURU1fTEVOR1RIL05VTUJFUl9PRl9JVEVNUyI6IkNPTE9SL0lURU1fTEVOR1RIL05VTUJFUl9PRl9JVEVNUyIsIkNPTE9SL0lURU1fTEVOR1RIL0dFTV9UWVBFIjoiQ09MT1IvSVRFTV9MRU5HVEgvR0VNX1RZUEUiLCJDT0xPUi9PUklFTlRBVElPTiI6IkNPTE9SL09SSUVOVEFUSU9OIiwiQ09MT1IvSVRFTV9TSEFQRS9TSVpFIjoiQ09MT1IvSVRFTV9TSEFQRS9TSVpFIiwiU0laRS9JVEVNX0xFTkdUSCI6IlNJWkUvSVRFTV9MRU5HVEgiLCJDT0xPUi9PUklFTlRBVElPTi9OVU1CRVJfT0ZfSVRFTVMiOiJDT0xPUi9PUklFTlRBVElPTi9OVU1CRVJfT0ZfSVRFTVMiLCJJVEVNX1BBQ0tBR0VfUVVBTlRJVFkvU1RZTEVfTkFNRSAoRGVwcmVjYXRlZDogRG8gTm90IFVzZSkiOiJJVEVNX1BBQ0tBR0VfUVVBTlRJVFkvU1RZTEVfTkFNRSIsIkNPTE9SL0xFVFRFUl9DSEFSQUNURVIiOiJDT0xPUi9MRVRURVJfQ0hBUkFDVEVSIiwiQ09MT1IvR0VNX1RZUEUvTUVUQUxfVFlQRSI6IkNPTE9SL0dFTV9UWVBFL01FVEFMX1RZUEUiLCJJVEVNX0xFTkdUSC9TSVpFL1NFVF9OQU1FIjoiSVRFTV9MRU5HVEgvU0laRS9TRVRfTkFNRSIsIlNJWkVfTkFNRS9TVFlMRV9OQU1FIChEZXByZWNhdGVkOiBEbyBOb3QgVXNlKSI6IlNJWkVfTkFNRS9TVFlMRV9OQU1FIiwiSVRFTV9XRUlHSFQvTUVUQUxfVFlQRSI6IklURU1fV0VJR0hUL01FVEFMX1RZUEUiLCJDT0xMRUNUSU9OX0lURU0vSVRFTV9MRU5HVEgiOiJDT0xMRUNUSU9OX0lURU0vSVRFTV9MRU5HVEgiLCJJVEVNX1NIQVBFL0lURU1fV0VJR0hUIjoiSVRFTV9TSEFQRS9JVEVNX1dFSUdIVCIsIkxFVFRFUl9DSEFSQUNURVIiOiJMRVRURVJfQ0hBUkFDVEVSIiwiR0VNX1RZUEUvTUVUQUxfVFlQRSI6IkdFTV9UWVBFL01FVEFMX1RZUEUiLCJJVEVNX0RJU1BMQVlfRElBTUVURVIgKERlcHJlY2F0ZWQ6IERvIE5vdCBVc2UpIjoiSVRFTV9ESVNQTEFZX0RJQU1FVEVSIiwiSVRFTV9MRU5HVEgvSVRFTV9TSEFQRS9OVU1CRVJfT0ZfSVRFTVMiOiJJVEVNX0xFTkdUSC9JVEVNX1NIQVBFL05VTUJFUl9PRl9JVEVNUyIsIklURU1fV0VJR0hUIChEZXByZWNhdGVkOiBEbyBOb3QgVXNlKSI6IklURU1fV0VJR0hUIiwiR0VNX1RZUEUvSVRFTV9MRU5HVEgvU0laRSI6IkdFTV9UWVBFL0lURU1fTEVOR1RIL1NJWkUiLCJJVEVNX1NIQVBFL1NJWkUiOiJJVEVNX1NIQVBFL1NJWkUiLCJHRU1fVFlQRS9JVEVNX0xFTkdUSCI6IkdFTV9UWVBFL0lURU1fTEVOR1RIIiwiR0VNX1RZUEUvSVRFTV9TSEFQRSI6IkdFTV9UWVBFL0lURU1fU0hBUEUiLCJHRU1fVFlQRS9OVU1CRVJfT0ZfSVRFTVMiOiJHRU1fVFlQRS9OVU1CRVJfT0ZfSVRFTVMiLCJTSVpFL09SSUVOVEFUSU9OIjoiU0laRS9PUklFTlRBVElPTiIsIkNPTE9SX05BTUUgKERlcHJlY2F0ZWQ6IERvIE5vdCBVc2UpIjoiQ09MT1JfTkFNRSIsIlNJWkVfTkFNRS9OVU1CRVJfT0ZfSVRFTVMgKERlcHJlY2F0ZWQ6IERvIE5vdCBVc2UpIjoiU0laRV9OQU1FL05VTUJFUl9PRl9JVEVNUyIsIk9SSUVOVEFUSU9OL05VTUJFUl9PRl9JVEVNUyI6Ik9SSUVOVEFUSU9OL05VTUJFUl9PRl9JVEVNUyIsIkdFTV9UWVBFL01FVEFMX1RZUEUvU0laRSI6IkdFTV9UWVBFL01FVEFMX1RZUEUvU0laRSIsIkNPTE9SL0lURU1fU0hBUEUvTUVUQUxfVFlQRSI6IkNPTE9SL0lURU1fU0hBUEUvTUVUQUxfVFlQRSIsIlNDRU5UX05BTUUgKERlcHJlY2F0ZWQ6IERvIE5vdCBVc2UpIjoiU0NFTlRfTkFNRSIsIkNPTE9SL1NJWkUvR0VNX1RZUEUiOiJDT0xPUi9TSVpFL0dFTV9UWVBFIiwiQ09MTEVDVElPTl9JVEVNL0NPTE9SL0lURU1fTEVOR1RIIjoiQ09MTEVDVElPTl9JVEVNL0NPTE9SL0lURU1fTEVOR1RIIiwiQ09MT1IvU0laRS9OVU1CRVJfT0ZfSVRFTVMiOiJDT0xPUi9TSVpFL05VTUJFUl9PRl9JVEVNUyIsIkVESVRJT04gKERlcHJlY2F0ZWQ6IERvIE5vdCBVc2UpIjoiRURJVElPTiIsIkxFVFRFUl9DSEFSQUNURVIvSVRFTV9MRU5HVEgiOiJMRVRURVJfQ0hBUkFDVEVSL0lURU1fTEVOR1RIIiwiUEFUVEVSTl9OQU1FIChEZXByZWNhdGVkOiBEbyBOb3QgVXNlKSI6IlBBVFRFUk5fTkFNRSIsIkNPTE9SL0lURU1fTEVOR1RIIjoiQ09MT1IvSVRFTV9MRU5HVEgiLCJJVEVNX0xFTkdUSC9TRVRfTkFNRSI6IklURU1fTEVOR1RIL1NFVF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GFpciBEZWNvcmF0aW9uIjoiSGFpciBEZWNvcmF0aW9uIiwiU2V3aW5nIjoiU2V3aW5nIiwiRmluZ2VybmFpbCBEZWNvcmF0aW9uIjoiRmluZ2VybmFpbCBEZWNvcmF0aW9uIiwiQ3JhZnRpbmciOiJDcmFmdGluZ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cmVjb21tZW5kZWRfdXNlc19mb3JfcHJvZHVjdFttYXJrZXRwbGFjZV9pZD1BVFZQREtJS1gwREVSXVtsYW5ndWFnZV90YWc9ZW5fVVNdIzEudmFsdWUiLCJhbGlhc2VzIjp7IkhhaXIgRGVjb3JhdGlvbiI6IkhhaXIgRGVjb3JhdGlvbiIsIlNld2luZyI6IlNld2luZyIsIkZpbmdlcm5haWwgRGVjb3JhdGlvbiI6IkZpbmdlcm5haWwgRGVjb3JhdGlvbiIsIkNyYWZ0aW5nIjoiQ3JhZnRpbmc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V29tZW4iOiJXb21lbiIsIlRlZW4gR2lybHMiOiJUZWVuIEdpcmxzIiwiVW5pc2V4IENoaWxkcmVuIjoiVW5pc2V4IENoaWxkcmVuIiwiQmFieSBCb3lzIjoiQmFieSBCb3lzIiwiVW5pc2V4IEFkdWx0IjoiVW5pc2V4IEFkdWx0IiwiVG9kZGxlciBHaXJscyI6IlRvZGRsZXIgR2lybHMiLCJHaXJscyI6IkdpcmxzIiwiQmFiaWVzIjoiQmFiaWVzIiwiVW5pc2V4IEJhYnkiOiJVbmlzZXggQmFieSIsIlRlZW4gQm95cyI6IlRlZW4gQm95cyIsIlVuaXNleCBUb2RkbGVyIjoiVW5pc2V4IFRvZGRsZXIiLCJUb2RkbGVyIEJveXMiOiJUb2RkbGVyIEJveXMiLCJNZW4iOiJNZW4iLCJVbmlzZXggVGVlbiI6IlVuaXNleCBUZWVuIiwiQm95cyI6IkJveXMiLCJCYWJ5IEdpcmxzIjoiQmFieSBHaXJscyIsIlRvZGRsZXJzIjoiVG9kZGxlcnMiLCJTZW5pb3JzIjoiU2VuaW9y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hvcm4iOiJIb3JuIiwiRWJvbnkgV29vZCI6IkVib255IFdvb2QiLCJBbWJlciI6IkFtYmVyIiwiQWx1bWludW0iOiJBbHVtaW51bSIsIlN0ZXJsaW5nIFNpbHZlciI6IlN0ZXJsaW5nIFNpbHZlciIsIk1ldGFsIjoiTWV0YWwiLCJTdG9uZSI6IlN0b25lIiwiQW1ldGh5c3QiOiJBbWV0aHlzdCIsIkFtYXpvbml0ZSI6IkFtYXpvbml0ZSIsIlBvcmNlbGFpbiI6IlBvcmNlbGFpbiIsIkFxdWFtYXJpbmUiOiJBcXVhbWFyaW5lIiwiU3RhaW5sZXNzIFN0ZWVsIjoiU3RhaW5sZXNzIFN0ZWVsIiwiUGV3dGVyIjoiUGV3dGVyIiwiUmVzaW4iOiJSZXNpbiIsIlRpdGFuaXVtIjoiVGl0YW5pdW0iLCJDb3BwZXIiOiJDb3BwZXIiLCJQb2x5dmlueWwgQ2hsb3JpZGUiOiJQb2x5dmlueWwgQ2hsb3JpZGUiLCJIZW1hdGl0ZSI6IkhlbWF0aXRlIiwiQnJvbnplIjoiQnJvbnplIiwiR29sZCI6IkdvbGQiLCJDbGF5IjoiQ2xheSIsIlBvbHllc3RlciI6IlBvbHllc3RlciIsIlZpbnlsIjoiVmlueWwiLCJTb2RhbGl0ZSI6IlNvZGFsaXRlIiwiTGF2YSI6IkxhdmEiLCJTaWxpY29uZSI6IlNpbGljb25lIiwiSGVsaW90cm9wZSI6IkhlbGlvdHJvcGUiLCJFdGh5bGVuZSBWaW55bCBBY2V0YXRlIjoiRXRoeWxlbmUgVmlueWwgQWNldGF0ZSIsIlBvbHlzdHlyZW5lIjoiUG9seXN0eXJlbmUiLCJNYXJibGUiOiJNYXJibGUiLCJQZWFybCI6IlBlYXJsIiwiVGlnZXIgRXllIjoiVGlnZXIgRXllIiwiU2lsdmVyIjoiU2lsdmVyIiwiSG93bGl0ZSI6Ikhvd2xpdGUiLCJQaW5lIjoiUGluZSIsIkFsbG95IFN0ZWVsIjoiQWxsb3kgU3RlZWwiLCJNb3JnYW5pdGUiOiJNb3JnYW5pdGUiLCJCYW1ib28iOiJCYW1ib28iLCJNYWxhY2hpdGUiOiJNYWxhY2hpdGUiLCJHdW4gTWV0YWwiOiJHdW4gTWV0YWwiLCJBY3J5bGljIjoiQWNyeWxpYyIsIkdlbXN0b25lIjoiR2Vtc3RvbmUiLCJCZWVjaHdvb2QiOiJCZWVjaHdvb2QiLCJCcmFzcyI6IkJyYXNzIiwiR2xhc3MiOiJHbGFzcyIsIkFnYXRlIjoiQWdhdGUiLCJMZWF0aGVyIjoiTGVhdGhlciIsIlBsYXN0aWMiOiJQbGFzdGljIiwiSXJvbiI6Iklyb24iLCJDb3R0b24iOiJDb3R0b24iLCJTaWxrIjoiU2lsayIsIlNoZWxsIjoiU2hlbGwiLCJDdWJpYyBaaXJjb25pYSI6IkN1YmljIFppcmNvbmlhIiwiUmhpbmVzdG9uZSI6IlJoaW5lc3RvbmUiLCJPbGl2ZSBXb29kIjoiT2xpdmUgV29vZCIsIlJ1YmJlciI6IlJ1YmJlciIsIlR1cnF1b2lzZSI6IlR1cnF1b2lzZSIsIlNhbmRhbHdvb2QiOiJTYW5kYWx3b29kIiwiV29vZCI6Ildvb2QiLCJSb3Nld29vZCI6IlJvc2V3b29kIiwiUXVhcnR6IjoiUXVhcnR6IiwiWmluYyI6IlppbmMiLCJKYXNwZXIiOiJKYXNwZXIiLCJQYXBlciI6IlBhcGVyIiwiQ2VyYW1pYyI6IkNlcmFtaWMiLCJOaWNrZWwiOiJOaWNrZWwiLCJPbnl4IjoiT255eCIsIkJvbmUiOiJCb25lIiwiQWNyeWxvbml0cmlsZSBCdXRhZGllbmUgU3R5cmVuZSI6IkFjcnlsb25pdHJpbGUgQnV0YWRpZW5lIFN0eXJlbmUiLCJXb29sIjoiV29vbC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aXplW21hcmtldHBsYWNlX2lkPUFUVlBES0lLWDBERVJdW2xhbmd1YWdlX3RhZz1lbl9VU10jMS52YWx1ZSIsImFsaWFzZXMiOnsiWC1TbWFsbCI6IlgtU21hbGwiLCJTbWFsbCI6IlNtYWxsIiwiTWVkaXVtIjoiTWVkaXVtIiwiTGFyZ2UiOiJMYXJnZSIsIlhYLUxhcmdlIjoiWFgtTGFyZ2UiLCJYLUxhcmdlIjoiWC1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0YXJnZXRfYXVkaWVuY2Vfa2V5d29yZFttYXJrZXRwbGFjZV9pZD1BVFZQREtJS1gwREVSXVtsYW5ndWFnZV90YWc9ZW5fVVNdIzU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hhaXIgRGVjb3JhdGlvbiI6IkhhaXIgRGVjb3JhdGlvbiIsIlNld2luZyI6IlNld2luZyIsIkZpbmdlcm5haWwgRGVjb3JhdGlvbiI6IkZpbmdlcm5haWwgRGVjb3JhdGlvbiIsIkNyYWZ0aW5nIjoiQ3JhZnR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t>
  </si>
  <si>
    <t>settings5=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t>
  </si>
  <si>
    <t>settings6=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t>
  </si>
  <si>
    <t>settings7=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t>
  </si>
  <si>
    <t>settings8=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SGFpciBEZWNvcmF0aW9uIjoiSGFpciBEZWNvcmF0aW9uIiwiU2V3aW5nIjoiU2V3aW5nIiwiRmluZ2VybmFpbCBEZWNvcmF0aW9uIjoiRmluZ2VybmFpbCBEZWNvcmF0aW9uIiwiQ3JhZnRpbmciOiJDcmFmdGluZ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z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t>
  </si>
  <si>
    <t>settings9=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t>
  </si>
  <si>
    <t>settings10=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NxIEZ0IjoiU3EgRnQiLCJHcmFtIjoiR3JhbSIsIlBvdW5kIjoiUG91bmQiLCJGbCBPeiI6IkZsIE96IiwiT3VuY2UiOiJPdW5jZSIsIkNvdW50IjoiQ291bnQiLCJGb290IjoiRm9v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t>
  </si>
  <si>
    <t>settings11=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t>
  </si>
  <si>
    <t>settings12=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ibrmnK%2Flk4HjgIHlt6Xoibrlk4HlkoznvJ3nuqvnlKjlk4EgPiDnj6DppbDjgIHpppbppbDliLbkvZznlKjlk4EgPiDoo4XppbDnj6Dnj6AgKGxvb3NlLWJlYWRzKSI6Imxvb3NlLWJlYW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lY29tbWVuZGVkX3VzZXNfZm9yX3Byb2R1Y3RbbWFya2V0cGxhY2VfaWQ9QVRWUERLSUtYMERFUl1bbGFuZ3VhZ2VfdGFnPWVuX1VTXSM1LnZhbHVlIiwiYWxpYXNlcyI6eyJIYWlyIERlY29yYXRpb24iOiJIYWlyIERlY29yYXRpb24iLCJTZXdpbmciOiJTZXdpbmciLCJGaW5nZXJuYWlsIERlY29yYXRpb24iOiJGaW5nZXJuYWlsIERlY29yYXRpb24iLCJDcmFmdGluZyI6IkNyYWZ0aW5n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t>
  </si>
  <si>
    <t>settings13=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t>
  </si>
  <si>
    <t>settings14=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t>
  </si>
  <si>
    <t>settings15=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t>
  </si>
  <si>
    <t>settings16=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CdXR0ZXJmbHkiOiJCdXR0ZXJmbHkiLCJNb29uIjoiTW9vbiIsIlB1bXBraW4iOiJQdW1wa2luIiwiUmFiYml0IjoiUmFiYml0IiwiT2Jsb25nIjoiT2Jsb25nIiwiSGV4YWdvbmFsIjoiSGV4YWdvbmFsIiwiUmVjdGFuZ3VsYXIiOiJSZWN0YW5ndWxhciIsIlN0YXIiOiJTdGFyIiwiU25vd2ZsYWtlIjoiU25vd2ZsYWtlIiwiT3ZhbCI6Ik92YWwiLCJUcmVlIjoiVHJlZSIsIlJvdW5kIjoiUm91bmQiLCJMZWFmIjoiTGVhZiIsIk9jdGFnb25hbCI6Ik9jdGFnb25hbCIsIkN5bGluZHJpY2FsIjoiQ3lsaW5kcmljYWwiLCJBcnJvdyI6IkFycm93IiwiVHVydGxlIjoiVHVydGxlIiwiRmxvd2VyIjoiRmxvd2VyIiwiUGVudGFnb25hbCI6IlBlbnRhZ29uYWwiLCJNdXNocm9vbSI6Ik11c2hyb29tIiwiRGlhbW9uZCI6IkRpYW1vbmQiLCJCb3ciOiJCb3ciLCJTcXVhcmUiOiJTcXVhcmUiLCJTdW4iOiJTdW4iLCJEcm9wIjoiRHJvcCIsIldhdmUiOiJXYXZlIiwiSGVwdGFnb25hbCI6IkhlcHRhZ29uYWwiLCJTZW1pY2lyY3VsYXIiOiJTZW1pY2lyY3VsYXIiLCJCYXQiOiJCYXQiLCJUcmlhbmd1bGFyIjoiVHJpYW5ndWxhciIsIlJpbmciOiJSaW5nIiwiR2hvc3QiOiJHaG9zdCIsIk1hcnF1aXNlIjoiTWFycXVpc2UiLCJDbG91ZCI6IkNsb3VkIiwiQ2F0IjoiQ2F0IiwiU3BpZGVyIjoiU3BpZGVyIiwiQmVsbCI6IkJlbG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t>
  </si>
  <si>
    <t>settings17=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Z2hzX2NoZW1pY2FsX2hfY29kZVttYXJrZXRwbGFjZV9pZD1BVFZQREtJS1gwREVSXSMzLnZhbHVlIiwiYWxpYXNlcyI6eyJIMjYxIjoiSDI2MSIsIkgyNjAiOiJIMjYwIiwiSDMwMCI6IkgzMDAiLCJINDIwIjoiSDQyMCIsIkgzMDIiOiJIMzAyIiwiSDMwMSI6I</t>
  </si>
  <si>
    <t>settings18=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RyaWxsX3R5cGVbbWFya2V0cGxhY2VfaWQ9QVRWUERLSUtYMERFUl0jMS52YWx1ZSIsImFsaWFzZXMiOnsiQ29tYmluYXRpb24gRHJpbGwiOiJjb21iaW5hdGlvbl9kcmlsbCIsIkRyaWxsIFByZXNzIjoiZHJpbGxfcHJlc3MiLCJIYW1tZXIgRHJpbGwiOiJoYW1tZXJfZHJpbGwiLCJCYXNpYyBEcmlsbCI6ImJhc2ljX2RyaWxsIiwiRWFydGggRHJpbGwiOiJlYXJ0aF9kcmlsbCIsIkltcGFjdCBEcml2ZXIiOiJpbXBhY3RfZHJpdm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kNSQUZUX0JFQUQiOiJDUkFGVF9CRUFEIn19LHsiYXR0cmlidXRlIjoidGFyZ2V0X2F1ZGllbmNlX2tleXdvcmRbbWFya2V0cGxhY2VfaWQ9QVRWUERLSUtYMERFUl1bbGFuZ3VhZ2VfdGFnPWVuX1VTXSM0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x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2026.1005&amp;TemplateSignature=Q1JBRlRfQkVBRA==&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</si>
  <si>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</si>
  <si>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</si>
  <si>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</si>
  <si>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</si>
  <si>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</si>
  <si>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</si>
  <si>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</si>
  <si>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</si>
  <si>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</si>
  <si>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</si>
  <si>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</si>
  <si>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</si>
  <si>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</si>
  <si>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</si>
  <si>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</si>
  <si>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</si>
  <si>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</si>
  <si>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</si>
  <si>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</si>
  <si>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</si>
  <si>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</si>
  <si>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</si>
  <si>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</si>
  <si>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</si>
  <si>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</si>
  <si>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</si>
  <si>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</si>
  <si>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</si>
  <si>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</si>
  <si>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</si>
  <si>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</si>
  <si>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</si>
  <si>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</si>
  <si>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</si>
  <si>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</si>
  <si>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</si>
  <si>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</si>
  <si>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</si>
  <si>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</si>
  <si>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</si>
  <si>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CONDITION_LIST_30</t>
  </si>
  <si>
    <t>CONDITION_LIST_31</t>
  </si>
  <si>
    <t>CONDITION_LIST_32</t>
  </si>
  <si>
    <t>CONDITION_LIST_33</t>
  </si>
  <si>
    <t>CONDITION_LIST_34</t>
  </si>
  <si>
    <t>CONDITION_LIST_35</t>
  </si>
  <si>
    <t>CONDITION_LIST_36</t>
  </si>
  <si>
    <t>CONDITION_LIST_37</t>
  </si>
  <si>
    <t>CONDITION_LIST_38</t>
  </si>
  <si>
    <t>CONDITION_LIST_39</t>
  </si>
  <si>
    <t>Browse Node</t>
  </si>
  <si>
    <t>Browse Path</t>
  </si>
  <si>
    <t>loose-beads</t>
  </si>
  <si>
    <t>艺术品、工艺品和缝纫用品 &gt; 珠饰、首饰制作用品 &gt; 装饰珠珠</t>
  </si>
  <si>
    <t>For a full list of Amazon Haul selection requirements, refer to Selection allowed in Amazon Haul: https://sellercentral.amazon.com/help/hub/reference/GAK9UAJGQRN3Y87A</t>
  </si>
  <si>
    <t>Maximum Eligible Price (USD)</t>
  </si>
  <si>
    <t>Product Type - [  ]</t>
  </si>
  <si>
    <t>Listing Action - [  ]</t>
  </si>
  <si>
    <t>Parentage Level - [ CRAFT_BEAD ]</t>
  </si>
  <si>
    <t>Variation Theme Name - [ CRAFT_BEAD ]</t>
  </si>
  <si>
    <t>Item Type Keyword - [ CRAFT_BEAD ]</t>
  </si>
  <si>
    <t>Package Level - [ CRAFT_BEAD ]</t>
  </si>
  <si>
    <t>Target Audience Keyword - [ CRAFT_BEAD ]</t>
  </si>
  <si>
    <t>Style - [ CRAFT_BEAD ]</t>
  </si>
  <si>
    <t>Material - [ CRAFT_BEAD ]</t>
  </si>
  <si>
    <t>Size - [ CRAFT_BEAD ]</t>
  </si>
  <si>
    <t>Item Shape - [ CRAFT_BEAD ]</t>
  </si>
  <si>
    <t>Item Display Depth Unit - [ CRAFT_BEAD ]</t>
  </si>
  <si>
    <t>Item Display Diameter Unit - [ CRAFT_BEAD ]</t>
  </si>
  <si>
    <t>Item Display Height Unit - [ CRAFT_BEAD ]</t>
  </si>
  <si>
    <t>Item Display Length Unit - [ CRAFT_BEAD ]</t>
  </si>
  <si>
    <t>Item Display Width Unit - [ CRAFT_BEAD ]</t>
  </si>
  <si>
    <t>Pattern - [ CRAFT_BEAD ]</t>
  </si>
  <si>
    <t>Unit Count Type - [ CRAFT_BEAD ]</t>
  </si>
  <si>
    <t>League Name - [ CRAFT_BEAD ]</t>
  </si>
  <si>
    <t>Team Name - [ CRAFT_BEAD ]</t>
  </si>
  <si>
    <t>Recommended Uses For Product - [ CRAFT_BEAD ]</t>
  </si>
  <si>
    <t>Item Length Unit - [ CRAFT_BEAD ]</t>
  </si>
  <si>
    <t>Drill Type - [ CRAFT_BEAD ]</t>
  </si>
  <si>
    <t>Letter Character - [ CRAFT_BEAD ]</t>
  </si>
  <si>
    <t>Item Weight Unit - [ CRAFT_BEAD ]</t>
  </si>
  <si>
    <t>Skip Offer - [ CRAFT_BEAD ]</t>
  </si>
  <si>
    <t>Item Condition - [ CRAFT_BEAD ]</t>
  </si>
  <si>
    <t>Product Tax Code - [ CRAFT_BEAD ]</t>
  </si>
  <si>
    <t>Offering Can Be Gift Messaged - [ CRAFT_BEAD ]</t>
  </si>
  <si>
    <t>Is Gift Wrap Available - [ CRAFT_BEAD ]</t>
  </si>
  <si>
    <t>Accessories - [ CRAFT_BEAD ]</t>
  </si>
  <si>
    <t>Battery Life Percentage - [ CRAFT_BEAD ]</t>
  </si>
  <si>
    <t>Cosmetic - [ CRAFT_BEAD ]</t>
  </si>
  <si>
    <t>Features - [ CRAFT_BEAD ]</t>
  </si>
  <si>
    <t>Functional Condition - [ CRAFT_BEAD ]</t>
  </si>
  <si>
    <t>Packaging - [ CRAFT_BEAD ]</t>
  </si>
  <si>
    <t>Renewed Grade - [ CRAFT_BEAD ]</t>
  </si>
  <si>
    <t>Source Type - [ CRAFT_BEAD ]</t>
  </si>
  <si>
    <t>Item Width Unit - [ CRAFT_BEAD ]</t>
  </si>
  <si>
    <t>Item Height Unit - [ CRAFT_BEAD ]</t>
  </si>
  <si>
    <t>Package Length Unit - [ CRAFT_BEAD ]</t>
  </si>
  <si>
    <t>Package Width Unit - [ CRAFT_BEAD ]</t>
  </si>
  <si>
    <t>Package Height Unit - [ CRAFT_BEAD ]</t>
  </si>
  <si>
    <t>Package Weight Unit - [ CRAFT_BEAD ]</t>
  </si>
  <si>
    <t>Country of Origin - [ CRAFT_BEAD ]</t>
  </si>
  <si>
    <t>Are batteries required? - [ CRAFT_BEAD ]</t>
  </si>
  <si>
    <t>Are batteries included? - [ CRAFT_BEAD ]</t>
  </si>
  <si>
    <t>Battery Cell Composition - [ CRAFT_BEAD ]</t>
  </si>
  <si>
    <t>Battery Weight Unit - [ CRAFT_BEAD ]</t>
  </si>
  <si>
    <t>Battery Type - [ CRAFT_BEAD ]</t>
  </si>
  <si>
    <t>Lithium Battery Energy Content Unit - [ CRAFT_BEAD ]</t>
  </si>
  <si>
    <t>Lithium Battery Packaging - [ CRAFT_BEAD ]</t>
  </si>
  <si>
    <t>Lithium Battery Weight Unit - [ CRAFT_BEAD ]</t>
  </si>
  <si>
    <t>Dangerous Goods Regulations - [ CRAFT_BEAD ]</t>
  </si>
  <si>
    <t>GHS Class - [ CRAFT_BEAD ]</t>
  </si>
  <si>
    <t>Hazmat Aspect - [ CRAFT_BEAD ]</t>
  </si>
  <si>
    <t>Is This Product Subject To Buyer Age Restrictions - [ CRAFT_BEAD ]</t>
  </si>
  <si>
    <t>California Proposition 65 Warning Type - [ CRAFT_BEAD ]</t>
  </si>
  <si>
    <t>California Proposition 65 Chemical Name(s) - [ CRAFT_BEAD ]</t>
  </si>
  <si>
    <t>Pesticide Marking - [ CRAFT_BEAD ]</t>
  </si>
  <si>
    <t>Pesticide Registration Status - [ CRAFT_BEAD ]</t>
  </si>
  <si>
    <t>Compliance Regulation Type - [ CRAFT_BEAD ]</t>
  </si>
  <si>
    <t>Safety Attestation - [ CRAFT_BEAD ]</t>
  </si>
  <si>
    <t>Ships Globally - [ CRAFT_BEAD ]</t>
  </si>
  <si>
    <t>Has Less than 30 Percent State of Charge - [ CRAFT_BEAD ]</t>
  </si>
  <si>
    <t>GHS Chemical H Code - [ CRAFT_BEAD ]</t>
  </si>
  <si>
    <t>BAA/TAA Regulation Compliance - [ CRAFT_BEAD ]</t>
  </si>
  <si>
    <t>BAA TAA Compliance Acknowledgement - [ CRAFT_BEAD ]</t>
  </si>
  <si>
    <t>TAA Compliant Country - [ CRAFT_BEAD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</si>
</sst>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49</v>
      </c>
      <c r="D19" s="126" t="s">
        <v>520</v>
      </c>
      <c r="E19" s="126" t="s">
        <v>521</v>
      </c>
      <c r="F19" s="126" t="s">
        <v>485</v>
      </c>
    </row>
    <row r="20" spans="1:6" ht="12.75">
      <c r="A20" s="128"/>
      <c r="B20" s="126" t="s">
        <v>522</v>
      </c>
      <c r="C20" s="126" t="s">
        <v>48</v>
      </c>
      <c r="D20" s="126" t="s">
        <v>523</v>
      </c>
      <c r="E20" s="126" t="s">
        <v>524</v>
      </c>
      <c r="F20" s="127" t="s">
        <v>491</v>
      </c>
    </row>
    <row r="21" spans="1:6" ht="12.75">
      <c r="A21" s="128"/>
      <c r="B21" s="126" t="s">
        <v>525</v>
      </c>
      <c r="C21" s="126" t="s">
        <v>526</v>
      </c>
      <c r="D21" s="126" t="s">
        <v>527</v>
      </c>
      <c r="E21" s="126" t="s">
        <v>528</v>
      </c>
      <c r="F21" s="127" t="s">
        <v>491</v>
      </c>
    </row>
    <row r="22" spans="1:6" ht="12.75">
      <c r="A22" s="128"/>
      <c r="B22" s="126" t="s">
        <v>529</v>
      </c>
      <c r="C22" s="126" t="s">
        <v>47</v>
      </c>
      <c r="D22" s="126" t="s">
        <v>530</v>
      </c>
      <c r="E22" s="126" t="s">
        <v>531</v>
      </c>
      <c r="F22" s="127" t="s">
        <v>491</v>
      </c>
    </row>
    <row r="23" spans="1:6" ht="12.75">
      <c r="A23" s="128"/>
      <c r="B23" s="126" t="s">
        <v>532</v>
      </c>
      <c r="C23" s="126" t="s">
        <v>533</v>
      </c>
      <c r="D23" s="126" t="s">
        <v>534</v>
      </c>
      <c r="E23" s="126" t="s">
        <v>535</v>
      </c>
      <c r="F23" s="126" t="s">
        <v>485</v>
      </c>
    </row>
    <row r="24" spans="1:6" ht="12.75">
      <c r="A24" s="128"/>
      <c r="B24" s="126" t="s">
        <v>536</v>
      </c>
      <c r="C24" s="126" t="s">
        <v>537</v>
      </c>
      <c r="D24" s="126" t="s">
        <v>538</v>
      </c>
      <c r="E24" s="126" t="s">
        <v>539</v>
      </c>
      <c r="F24" s="126" t="s">
        <v>485</v>
      </c>
    </row>
    <row r="25" ht="12.75">
      <c r="A25" s="129" t="s">
        <v>39</v>
      </c>
    </row>
    <row r="26" spans="1:6" ht="12.75">
      <c r="A26" s="129"/>
      <c r="B26" s="126" t="s">
        <v>540</v>
      </c>
      <c r="C26" s="126" t="s">
        <v>102</v>
      </c>
      <c r="D26" s="126" t="s">
        <v>541</v>
      </c>
      <c r="E26" s="126" t="s">
        <v>542</v>
      </c>
      <c r="F26" s="126" t="s">
        <v>485</v>
      </c>
    </row>
    <row r="27" spans="1:6" ht="12.75">
      <c r="A27" s="129"/>
      <c r="B27" s="126" t="s">
        <v>543</v>
      </c>
      <c r="C27" s="126" t="s">
        <v>104</v>
      </c>
      <c r="D27" s="126" t="s">
        <v>544</v>
      </c>
      <c r="E27" s="126" t="s">
        <v>545</v>
      </c>
      <c r="F27" s="126" t="s">
        <v>485</v>
      </c>
    </row>
    <row r="28" spans="1:6" ht="12.75">
      <c r="A28" s="129"/>
      <c r="B28" s="126" t="s">
        <v>546</v>
      </c>
      <c r="C28" s="126" t="s">
        <v>104</v>
      </c>
      <c r="D28" s="126" t="s">
        <v>544</v>
      </c>
      <c r="E28" s="126" t="s">
        <v>545</v>
      </c>
      <c r="F28" s="126" t="s">
        <v>485</v>
      </c>
    </row>
    <row r="29" spans="1:6" ht="12.75">
      <c r="A29" s="129"/>
      <c r="B29" s="126" t="s">
        <v>547</v>
      </c>
      <c r="C29" s="126" t="s">
        <v>104</v>
      </c>
      <c r="D29" s="126" t="s">
        <v>544</v>
      </c>
      <c r="E29" s="126" t="s">
        <v>545</v>
      </c>
      <c r="F29" s="126" t="s">
        <v>485</v>
      </c>
    </row>
    <row r="30" spans="1:6" ht="12.75">
      <c r="A30" s="129"/>
      <c r="B30" s="126" t="s">
        <v>548</v>
      </c>
      <c r="C30" s="126" t="s">
        <v>104</v>
      </c>
      <c r="D30" s="126" t="s">
        <v>544</v>
      </c>
      <c r="E30" s="126" t="s">
        <v>545</v>
      </c>
      <c r="F30" s="126" t="s">
        <v>485</v>
      </c>
    </row>
    <row r="31" spans="1:6" ht="12.75">
      <c r="A31" s="129"/>
      <c r="B31" s="126" t="s">
        <v>549</v>
      </c>
      <c r="C31" s="126" t="s">
        <v>104</v>
      </c>
      <c r="D31" s="126" t="s">
        <v>544</v>
      </c>
      <c r="E31" s="126" t="s">
        <v>545</v>
      </c>
      <c r="F31" s="126" t="s">
        <v>485</v>
      </c>
    </row>
    <row r="32" spans="1:6" ht="12.75">
      <c r="A32" s="129"/>
      <c r="B32" s="126" t="s">
        <v>550</v>
      </c>
      <c r="C32" s="126" t="s">
        <v>104</v>
      </c>
      <c r="D32" s="126" t="s">
        <v>544</v>
      </c>
      <c r="E32" s="126" t="s">
        <v>545</v>
      </c>
      <c r="F32" s="126" t="s">
        <v>485</v>
      </c>
    </row>
    <row r="33" spans="1:6" ht="12.75">
      <c r="A33" s="129"/>
      <c r="B33" s="126" t="s">
        <v>551</v>
      </c>
      <c r="C33" s="126" t="s">
        <v>104</v>
      </c>
      <c r="D33" s="126" t="s">
        <v>544</v>
      </c>
      <c r="E33" s="126" t="s">
        <v>545</v>
      </c>
      <c r="F33" s="126" t="s">
        <v>485</v>
      </c>
    </row>
    <row r="34" spans="1:6" ht="12.75">
      <c r="A34" s="129"/>
      <c r="B34" s="126" t="s">
        <v>552</v>
      </c>
      <c r="C34" s="126" t="s">
        <v>104</v>
      </c>
      <c r="D34" s="126" t="s">
        <v>544</v>
      </c>
      <c r="E34" s="126" t="s">
        <v>545</v>
      </c>
      <c r="F34" s="126" t="s">
        <v>485</v>
      </c>
    </row>
    <row r="35" spans="1:6" ht="12.75">
      <c r="A35" s="129"/>
      <c r="B35" s="126" t="s">
        <v>553</v>
      </c>
      <c r="C35" s="126" t="s">
        <v>103</v>
      </c>
      <c r="D35" s="126" t="s">
        <v>554</v>
      </c>
      <c r="E35" s="126" t="s">
        <v>555</v>
      </c>
      <c r="F35" s="126" t="s">
        <v>485</v>
      </c>
    </row>
    <row r="36" ht="12.75">
      <c r="A36" s="130" t="s">
        <v>37</v>
      </c>
    </row>
    <row r="37" spans="1:6" ht="12.75">
      <c r="A37" s="130"/>
      <c r="B37" s="126" t="s">
        <v>556</v>
      </c>
      <c r="C37" s="126" t="s">
        <v>73</v>
      </c>
      <c r="D37" s="126" t="s">
        <v>557</v>
      </c>
      <c r="E37" s="126" t="s">
        <v>558</v>
      </c>
      <c r="F37" s="127" t="s">
        <v>478</v>
      </c>
    </row>
    <row r="38" spans="1:6" ht="12.75">
      <c r="A38" s="130"/>
      <c r="B38" s="126" t="s">
        <v>559</v>
      </c>
      <c r="C38" s="126" t="s">
        <v>74</v>
      </c>
      <c r="D38" s="126" t="s">
        <v>560</v>
      </c>
      <c r="E38" s="126" t="s">
        <v>561</v>
      </c>
      <c r="F38" s="127" t="s">
        <v>478</v>
      </c>
    </row>
    <row r="39" spans="1:6" ht="12.75">
      <c r="A39" s="130"/>
      <c r="B39" s="126" t="s">
        <v>562</v>
      </c>
      <c r="C39" s="126" t="s">
        <v>84</v>
      </c>
      <c r="D39" s="126" t="s">
        <v>563</v>
      </c>
      <c r="E39" s="126" t="s">
        <v>564</v>
      </c>
      <c r="F39" s="126" t="s">
        <v>485</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583</v>
      </c>
      <c r="D45" s="126" t="s">
        <v>584</v>
      </c>
      <c r="E45" s="126" t="s">
        <v>585</v>
      </c>
      <c r="F45" s="127" t="s">
        <v>491</v>
      </c>
    </row>
    <row r="46" spans="1:6" ht="12.75">
      <c r="A46" s="130"/>
      <c r="B46" s="126" t="s">
        <v>586</v>
      </c>
      <c r="C46" s="126" t="s">
        <v>77</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72</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6" t="s">
        <v>491</v>
      </c>
    </row>
    <row r="54" spans="1:6" ht="12.75">
      <c r="A54" s="130"/>
      <c r="B54" s="126" t="s">
        <v>616</v>
      </c>
      <c r="C54" s="126" t="s">
        <v>617</v>
      </c>
      <c r="D54" s="126" t="s">
        <v>618</v>
      </c>
      <c r="E54" s="126" t="s">
        <v>619</v>
      </c>
      <c r="F54" s="126" t="s">
        <v>491</v>
      </c>
    </row>
    <row r="55" spans="1:6" ht="12.75">
      <c r="A55" s="130"/>
      <c r="B55" s="126" t="s">
        <v>620</v>
      </c>
      <c r="C55" s="126" t="s">
        <v>621</v>
      </c>
      <c r="D55" s="126" t="s">
        <v>622</v>
      </c>
      <c r="E55" s="126" t="s">
        <v>615</v>
      </c>
      <c r="F55" s="126" t="s">
        <v>491</v>
      </c>
    </row>
    <row r="56" spans="1:6" ht="12.75">
      <c r="A56" s="130"/>
      <c r="B56" s="126" t="s">
        <v>623</v>
      </c>
      <c r="C56" s="126" t="s">
        <v>624</v>
      </c>
      <c r="D56" s="126" t="s">
        <v>618</v>
      </c>
      <c r="E56" s="126" t="s">
        <v>619</v>
      </c>
      <c r="F56" s="126" t="s">
        <v>491</v>
      </c>
    </row>
    <row r="57" spans="1:6" ht="12.75">
      <c r="A57" s="130"/>
      <c r="B57" s="126" t="s">
        <v>625</v>
      </c>
      <c r="C57" s="126" t="s">
        <v>626</v>
      </c>
      <c r="D57" s="126" t="s">
        <v>627</v>
      </c>
      <c r="E57" s="126" t="s">
        <v>628</v>
      </c>
      <c r="F57" s="126" t="s">
        <v>491</v>
      </c>
    </row>
    <row r="58" spans="1:6" ht="12.75">
      <c r="A58" s="130"/>
      <c r="B58" s="126" t="s">
        <v>629</v>
      </c>
      <c r="C58" s="126" t="s">
        <v>630</v>
      </c>
      <c r="D58" s="126" t="s">
        <v>618</v>
      </c>
      <c r="E58" s="126" t="s">
        <v>619</v>
      </c>
      <c r="F58" s="126" t="s">
        <v>491</v>
      </c>
    </row>
    <row r="59" spans="1:6" ht="12.75">
      <c r="A59" s="130"/>
      <c r="B59" s="126" t="s">
        <v>631</v>
      </c>
      <c r="C59" s="126" t="s">
        <v>632</v>
      </c>
      <c r="D59" s="126" t="s">
        <v>633</v>
      </c>
      <c r="E59" s="126" t="s">
        <v>634</v>
      </c>
      <c r="F59" s="126" t="s">
        <v>491</v>
      </c>
    </row>
    <row r="60" spans="1:6" ht="12.75">
      <c r="A60" s="130"/>
      <c r="B60" s="126" t="s">
        <v>635</v>
      </c>
      <c r="C60" s="126" t="s">
        <v>636</v>
      </c>
      <c r="D60" s="126" t="s">
        <v>618</v>
      </c>
      <c r="E60" s="126" t="s">
        <v>619</v>
      </c>
      <c r="F60" s="126" t="s">
        <v>491</v>
      </c>
    </row>
    <row r="61" spans="1:6" ht="12.75">
      <c r="A61" s="130"/>
      <c r="B61" s="126" t="s">
        <v>637</v>
      </c>
      <c r="C61" s="126" t="s">
        <v>638</v>
      </c>
      <c r="D61" s="126" t="s">
        <v>639</v>
      </c>
      <c r="E61" s="126" t="s">
        <v>640</v>
      </c>
      <c r="F61" s="126" t="s">
        <v>491</v>
      </c>
    </row>
    <row r="62" spans="1:6" ht="12.75">
      <c r="A62" s="130"/>
      <c r="B62" s="126" t="s">
        <v>641</v>
      </c>
      <c r="C62" s="126" t="s">
        <v>642</v>
      </c>
      <c r="D62" s="126" t="s">
        <v>618</v>
      </c>
      <c r="E62" s="126" t="s">
        <v>619</v>
      </c>
      <c r="F62" s="126" t="s">
        <v>491</v>
      </c>
    </row>
    <row r="63" spans="1:6" ht="12.75">
      <c r="A63" s="130"/>
      <c r="B63" s="126" t="s">
        <v>643</v>
      </c>
      <c r="C63" s="126" t="s">
        <v>644</v>
      </c>
      <c r="D63" s="126" t="s">
        <v>645</v>
      </c>
      <c r="E63" s="126" t="s">
        <v>646</v>
      </c>
      <c r="F63" s="127" t="s">
        <v>491</v>
      </c>
    </row>
    <row r="64" spans="1:6" ht="12.75">
      <c r="A64" s="130"/>
      <c r="B64" s="126" t="s">
        <v>647</v>
      </c>
      <c r="C64" s="126" t="s">
        <v>648</v>
      </c>
      <c r="D64" s="126" t="s">
        <v>649</v>
      </c>
      <c r="E64" s="126" t="s">
        <v>650</v>
      </c>
      <c r="F64" s="127" t="s">
        <v>491</v>
      </c>
    </row>
    <row r="65" spans="1:6" ht="12.75">
      <c r="A65" s="130"/>
      <c r="B65" s="126" t="s">
        <v>651</v>
      </c>
      <c r="C65" s="126" t="s">
        <v>81</v>
      </c>
      <c r="D65" s="126" t="s">
        <v>652</v>
      </c>
      <c r="E65" s="126" t="s">
        <v>653</v>
      </c>
      <c r="F65" s="127" t="s">
        <v>491</v>
      </c>
    </row>
    <row r="66" spans="1:6" ht="12.75">
      <c r="A66" s="130"/>
      <c r="B66" s="126" t="s">
        <v>654</v>
      </c>
      <c r="C66" s="126" t="s">
        <v>655</v>
      </c>
      <c r="D66" s="126" t="s">
        <v>656</v>
      </c>
      <c r="E66" s="126" t="s">
        <v>657</v>
      </c>
      <c r="F66" s="127" t="s">
        <v>491</v>
      </c>
    </row>
    <row r="67" spans="1:6" ht="12.75">
      <c r="A67" s="130"/>
      <c r="B67" s="126" t="s">
        <v>658</v>
      </c>
      <c r="C67" s="126" t="s">
        <v>659</v>
      </c>
      <c r="D67" s="126" t="s">
        <v>660</v>
      </c>
      <c r="E67" s="126" t="s">
        <v>661</v>
      </c>
      <c r="F67" s="126" t="s">
        <v>485</v>
      </c>
    </row>
    <row r="68" spans="1:6" ht="12.75">
      <c r="A68" s="130"/>
      <c r="B68" s="126" t="s">
        <v>662</v>
      </c>
      <c r="C68" s="126" t="s">
        <v>663</v>
      </c>
      <c r="D68" s="126" t="s">
        <v>664</v>
      </c>
      <c r="E68" s="126" t="s">
        <v>665</v>
      </c>
      <c r="F68" s="126" t="s">
        <v>485</v>
      </c>
    </row>
    <row r="69" spans="1:6" ht="12.75">
      <c r="A69" s="130"/>
      <c r="B69" s="126" t="s">
        <v>666</v>
      </c>
      <c r="C69" s="126" t="s">
        <v>667</v>
      </c>
      <c r="D69" s="126" t="s">
        <v>668</v>
      </c>
      <c r="E69" s="126" t="s">
        <v>669</v>
      </c>
      <c r="F69" s="127" t="s">
        <v>491</v>
      </c>
    </row>
    <row r="70" spans="1:6" ht="12.75">
      <c r="A70" s="130"/>
      <c r="B70" s="126" t="s">
        <v>670</v>
      </c>
      <c r="C70" s="126" t="s">
        <v>671</v>
      </c>
      <c r="D70" s="126" t="s">
        <v>672</v>
      </c>
      <c r="E70" s="126" t="s">
        <v>673</v>
      </c>
      <c r="F70" s="126" t="s">
        <v>501</v>
      </c>
    </row>
    <row r="71" spans="1:6" ht="12.75">
      <c r="A71" s="130"/>
      <c r="B71" s="126" t="s">
        <v>674</v>
      </c>
      <c r="C71" s="126" t="s">
        <v>79</v>
      </c>
      <c r="D71" s="126" t="s">
        <v>675</v>
      </c>
      <c r="E71" s="126" t="s">
        <v>676</v>
      </c>
      <c r="F71" s="127" t="s">
        <v>491</v>
      </c>
    </row>
    <row r="72" spans="1:6" ht="12.75">
      <c r="A72" s="130"/>
      <c r="B72" s="126" t="s">
        <v>677</v>
      </c>
      <c r="C72" s="126" t="s">
        <v>106</v>
      </c>
      <c r="D72" s="126" t="s">
        <v>678</v>
      </c>
      <c r="E72" s="126" t="s">
        <v>679</v>
      </c>
      <c r="F72" s="127" t="s">
        <v>491</v>
      </c>
    </row>
    <row r="73" spans="1:6" ht="12.75">
      <c r="A73" s="130"/>
      <c r="B73" s="126" t="s">
        <v>680</v>
      </c>
      <c r="C73" s="126" t="s">
        <v>105</v>
      </c>
      <c r="D73" s="126" t="s">
        <v>681</v>
      </c>
      <c r="E73" s="126" t="s">
        <v>682</v>
      </c>
      <c r="F73" s="127" t="s">
        <v>491</v>
      </c>
    </row>
    <row r="74" spans="1:6" ht="12.75">
      <c r="A74" s="130"/>
      <c r="B74" s="126" t="s">
        <v>683</v>
      </c>
      <c r="C74" s="126" t="s">
        <v>684</v>
      </c>
      <c r="D74" s="126" t="s">
        <v>685</v>
      </c>
      <c r="E74" s="126" t="s">
        <v>686</v>
      </c>
      <c r="F74" s="127" t="s">
        <v>491</v>
      </c>
    </row>
    <row r="75" spans="1:6" ht="12.75">
      <c r="A75" s="130"/>
      <c r="B75" s="126" t="s">
        <v>687</v>
      </c>
      <c r="C75" s="126" t="s">
        <v>688</v>
      </c>
      <c r="D75" s="126" t="s">
        <v>689</v>
      </c>
      <c r="E75" s="126" t="s">
        <v>235</v>
      </c>
      <c r="F75" s="126" t="s">
        <v>501</v>
      </c>
    </row>
    <row r="76" spans="1:6" ht="12.75">
      <c r="A76" s="130"/>
      <c r="B76" s="126" t="s">
        <v>690</v>
      </c>
      <c r="C76" s="126" t="s">
        <v>691</v>
      </c>
      <c r="D76" s="126" t="s">
        <v>692</v>
      </c>
      <c r="E76" s="126" t="s">
        <v>693</v>
      </c>
      <c r="F76" s="127" t="s">
        <v>491</v>
      </c>
    </row>
    <row r="77" spans="1:6" ht="12.75">
      <c r="A77" s="130"/>
      <c r="B77" s="126" t="s">
        <v>694</v>
      </c>
      <c r="C77" s="126" t="s">
        <v>695</v>
      </c>
      <c r="D77" s="126" t="s">
        <v>696</v>
      </c>
      <c r="E77" s="126" t="s">
        <v>697</v>
      </c>
      <c r="F77" s="127" t="s">
        <v>491</v>
      </c>
    </row>
    <row r="78" spans="1:6" ht="12.75">
      <c r="A78" s="130"/>
      <c r="B78" s="126" t="s">
        <v>698</v>
      </c>
      <c r="C78" s="126" t="s">
        <v>699</v>
      </c>
      <c r="D78" s="126" t="s">
        <v>700</v>
      </c>
      <c r="E78" s="126" t="s">
        <v>701</v>
      </c>
      <c r="F78" s="127" t="s">
        <v>491</v>
      </c>
    </row>
    <row r="79" spans="1:6" ht="12.75">
      <c r="A79" s="130"/>
      <c r="B79" s="126" t="s">
        <v>702</v>
      </c>
      <c r="C79" s="126" t="s">
        <v>703</v>
      </c>
      <c r="D79" s="126" t="s">
        <v>704</v>
      </c>
      <c r="E79" s="126" t="s">
        <v>705</v>
      </c>
      <c r="F79" s="127" t="s">
        <v>491</v>
      </c>
    </row>
    <row r="80" spans="1:6" ht="12.75">
      <c r="A80" s="130"/>
      <c r="B80" s="126" t="s">
        <v>706</v>
      </c>
      <c r="C80" s="126" t="s">
        <v>707</v>
      </c>
      <c r="D80" s="126" t="s">
        <v>708</v>
      </c>
      <c r="E80" s="126" t="s">
        <v>709</v>
      </c>
      <c r="F80" s="127" t="s">
        <v>491</v>
      </c>
    </row>
    <row r="81" spans="1:6" ht="12.75">
      <c r="A81" s="130"/>
      <c r="B81" s="126" t="s">
        <v>710</v>
      </c>
      <c r="C81" s="126" t="s">
        <v>88</v>
      </c>
      <c r="D81" s="126" t="s">
        <v>711</v>
      </c>
      <c r="E81" s="126" t="s">
        <v>712</v>
      </c>
      <c r="F81" s="127" t="s">
        <v>491</v>
      </c>
    </row>
    <row r="82" spans="1:6" ht="12.75">
      <c r="A82" s="130"/>
      <c r="B82" s="126" t="s">
        <v>713</v>
      </c>
      <c r="C82" s="126" t="s">
        <v>87</v>
      </c>
      <c r="D82" s="126" t="s">
        <v>714</v>
      </c>
      <c r="E82" s="126" t="s">
        <v>715</v>
      </c>
      <c r="F82" s="127" t="s">
        <v>491</v>
      </c>
    </row>
    <row r="83" ht="12.75">
      <c r="A83" s="131" t="s">
        <v>716</v>
      </c>
    </row>
    <row r="84" spans="1:6" ht="12.75">
      <c r="A84" s="131"/>
      <c r="B84" s="126" t="s">
        <v>717</v>
      </c>
      <c r="C84" s="126" t="s">
        <v>718</v>
      </c>
      <c r="D84" s="126" t="s">
        <v>719</v>
      </c>
      <c r="E84" s="126" t="s">
        <v>720</v>
      </c>
      <c r="F84" s="126" t="s">
        <v>485</v>
      </c>
    </row>
    <row r="85" spans="1:6" ht="12.75">
      <c r="A85" s="131"/>
      <c r="B85" s="126" t="s">
        <v>721</v>
      </c>
      <c r="C85" s="126" t="s">
        <v>722</v>
      </c>
      <c r="D85" s="126" t="s">
        <v>723</v>
      </c>
      <c r="E85" s="126" t="s">
        <v>724</v>
      </c>
      <c r="F85" s="127" t="s">
        <v>491</v>
      </c>
    </row>
    <row r="86" spans="1:6" ht="12.75">
      <c r="A86" s="131"/>
      <c r="B86" s="126" t="s">
        <v>725</v>
      </c>
      <c r="C86" s="126" t="s">
        <v>726</v>
      </c>
      <c r="D86" s="126" t="s">
        <v>727</v>
      </c>
      <c r="E86" s="126" t="s">
        <v>728</v>
      </c>
      <c r="F86" s="126" t="s">
        <v>485</v>
      </c>
    </row>
    <row r="87" spans="1:6" ht="12.75">
      <c r="A87" s="131"/>
      <c r="B87" s="126" t="s">
        <v>729</v>
      </c>
      <c r="C87" s="126" t="s">
        <v>52</v>
      </c>
      <c r="D87" s="126" t="s">
        <v>730</v>
      </c>
      <c r="E87" s="126" t="s">
        <v>731</v>
      </c>
      <c r="F87" s="127" t="s">
        <v>491</v>
      </c>
    </row>
    <row r="88" spans="1:6" ht="12.75">
      <c r="A88" s="131"/>
      <c r="B88" s="126" t="s">
        <v>137</v>
      </c>
      <c r="C88" s="126" t="s">
        <v>65</v>
      </c>
      <c r="D88" s="126" t="s">
        <v>732</v>
      </c>
      <c r="E88" s="126" t="s">
        <v>239</v>
      </c>
      <c r="F88" s="126" t="s">
        <v>485</v>
      </c>
    </row>
    <row r="89" spans="1:6" ht="12.75">
      <c r="A89" s="131"/>
      <c r="B89" s="126" t="s">
        <v>733</v>
      </c>
      <c r="C89" s="126" t="s">
        <v>56</v>
      </c>
      <c r="D89" s="126" t="s">
        <v>734</v>
      </c>
      <c r="E89" s="126" t="s">
        <v>661</v>
      </c>
      <c r="F89" s="126" t="s">
        <v>485</v>
      </c>
    </row>
    <row r="90" spans="1:6" ht="12.75">
      <c r="A90" s="131"/>
      <c r="B90" s="126" t="s">
        <v>735</v>
      </c>
      <c r="C90" s="126" t="s">
        <v>60</v>
      </c>
      <c r="D90" s="126" t="s">
        <v>736</v>
      </c>
      <c r="E90" s="126" t="s">
        <v>737</v>
      </c>
      <c r="F90" s="126" t="s">
        <v>485</v>
      </c>
    </row>
    <row r="91" spans="1:6" ht="12.75">
      <c r="A91" s="131"/>
      <c r="B91" s="126" t="s">
        <v>738</v>
      </c>
      <c r="C91" s="126" t="s">
        <v>66</v>
      </c>
      <c r="D91" s="126" t="s">
        <v>739</v>
      </c>
      <c r="E91" s="126" t="s">
        <v>720</v>
      </c>
      <c r="F91" s="126" t="s">
        <v>485</v>
      </c>
    </row>
    <row r="92" spans="1:6" ht="12.75">
      <c r="A92" s="131"/>
      <c r="B92" s="126" t="s">
        <v>740</v>
      </c>
      <c r="C92" s="126" t="s">
        <v>67</v>
      </c>
      <c r="D92" s="126" t="s">
        <v>741</v>
      </c>
      <c r="E92" s="126" t="s">
        <v>720</v>
      </c>
      <c r="F92" s="126" t="s">
        <v>485</v>
      </c>
    </row>
    <row r="93" spans="1:6" ht="12.75">
      <c r="A93" s="131"/>
      <c r="B93" s="126" t="s">
        <v>742</v>
      </c>
      <c r="C93" s="126" t="s">
        <v>743</v>
      </c>
      <c r="D93" s="126" t="s">
        <v>744</v>
      </c>
      <c r="E93" s="126" t="s">
        <v>745</v>
      </c>
      <c r="F93" s="126" t="s">
        <v>485</v>
      </c>
    </row>
    <row r="94" spans="1:6" ht="12.75">
      <c r="A94" s="131"/>
      <c r="B94" s="126" t="s">
        <v>746</v>
      </c>
      <c r="C94" s="126" t="s">
        <v>747</v>
      </c>
      <c r="D94" s="126" t="s">
        <v>544</v>
      </c>
      <c r="E94" s="126" t="s">
        <v>545</v>
      </c>
      <c r="F94" s="126" t="s">
        <v>485</v>
      </c>
    </row>
    <row r="95" spans="1:6" ht="12.75">
      <c r="A95" s="131"/>
      <c r="B95" s="126" t="s">
        <v>748</v>
      </c>
      <c r="C95" s="126" t="s">
        <v>747</v>
      </c>
      <c r="D95" s="126" t="s">
        <v>544</v>
      </c>
      <c r="E95" s="126" t="s">
        <v>545</v>
      </c>
      <c r="F95" s="126" t="s">
        <v>485</v>
      </c>
    </row>
    <row r="96" spans="1:6" ht="12.75">
      <c r="A96" s="131"/>
      <c r="B96" s="126" t="s">
        <v>749</v>
      </c>
      <c r="C96" s="126" t="s">
        <v>747</v>
      </c>
      <c r="D96" s="126" t="s">
        <v>544</v>
      </c>
      <c r="E96" s="126" t="s">
        <v>545</v>
      </c>
      <c r="F96" s="126" t="s">
        <v>485</v>
      </c>
    </row>
    <row r="97" spans="1:6" ht="12.75">
      <c r="A97" s="131"/>
      <c r="B97" s="126" t="s">
        <v>750</v>
      </c>
      <c r="C97" s="126" t="s">
        <v>747</v>
      </c>
      <c r="D97" s="126" t="s">
        <v>544</v>
      </c>
      <c r="E97" s="126" t="s">
        <v>545</v>
      </c>
      <c r="F97" s="126" t="s">
        <v>485</v>
      </c>
    </row>
    <row r="98" spans="1:6" ht="12.75">
      <c r="A98" s="131"/>
      <c r="B98" s="126" t="s">
        <v>751</v>
      </c>
      <c r="C98" s="126" t="s">
        <v>747</v>
      </c>
      <c r="D98" s="126" t="s">
        <v>544</v>
      </c>
      <c r="E98" s="126" t="s">
        <v>545</v>
      </c>
      <c r="F98" s="126" t="s">
        <v>485</v>
      </c>
    </row>
    <row r="99" spans="1:6" ht="12.75">
      <c r="A99" s="131"/>
      <c r="B99" s="126" t="s">
        <v>752</v>
      </c>
      <c r="C99" s="126" t="s">
        <v>753</v>
      </c>
      <c r="D99" s="126" t="s">
        <v>754</v>
      </c>
      <c r="E99" s="126" t="s">
        <v>755</v>
      </c>
      <c r="F99" s="126" t="s">
        <v>485</v>
      </c>
    </row>
    <row r="100" spans="1:6" ht="12.75">
      <c r="A100" s="131"/>
      <c r="B100" s="126" t="s">
        <v>756</v>
      </c>
      <c r="C100" s="126" t="s">
        <v>757</v>
      </c>
      <c r="D100" s="126" t="s">
        <v>758</v>
      </c>
      <c r="E100" s="126" t="s">
        <v>759</v>
      </c>
      <c r="F100" s="126" t="s">
        <v>485</v>
      </c>
    </row>
    <row r="101" spans="1:6" ht="12.75">
      <c r="A101" s="131"/>
      <c r="B101" s="126" t="s">
        <v>760</v>
      </c>
      <c r="C101" s="126" t="s">
        <v>761</v>
      </c>
      <c r="D101" s="126" t="s">
        <v>762</v>
      </c>
      <c r="E101" s="126" t="s">
        <v>763</v>
      </c>
      <c r="F101" s="126" t="s">
        <v>485</v>
      </c>
    </row>
    <row r="102" spans="1:6" ht="12.75">
      <c r="A102" s="131"/>
      <c r="B102" s="126" t="s">
        <v>764</v>
      </c>
      <c r="C102" s="126" t="s">
        <v>765</v>
      </c>
      <c r="D102" s="126" t="s">
        <v>766</v>
      </c>
      <c r="E102" s="126" t="s">
        <v>767</v>
      </c>
      <c r="F102" s="126" t="s">
        <v>485</v>
      </c>
    </row>
    <row r="103" spans="1:6" ht="12.75">
      <c r="A103" s="131"/>
      <c r="B103" s="126" t="s">
        <v>768</v>
      </c>
      <c r="C103" s="126" t="s">
        <v>769</v>
      </c>
      <c r="D103" s="126" t="s">
        <v>770</v>
      </c>
      <c r="E103" s="126" t="s">
        <v>771</v>
      </c>
      <c r="F103" s="126" t="s">
        <v>485</v>
      </c>
    </row>
    <row r="104" spans="1:6" ht="12.75">
      <c r="A104" s="131"/>
      <c r="B104" s="126" t="s">
        <v>772</v>
      </c>
      <c r="C104" s="126" t="s">
        <v>773</v>
      </c>
      <c r="D104" s="126" t="s">
        <v>774</v>
      </c>
      <c r="E104" s="126" t="s">
        <v>775</v>
      </c>
      <c r="F104" s="126" t="s">
        <v>485</v>
      </c>
    </row>
    <row r="105" spans="1:6" ht="12.75">
      <c r="A105" s="131"/>
      <c r="B105" s="126" t="s">
        <v>776</v>
      </c>
      <c r="C105" s="126" t="s">
        <v>777</v>
      </c>
      <c r="D105" s="126" t="s">
        <v>778</v>
      </c>
      <c r="E105" s="126" t="s">
        <v>779</v>
      </c>
      <c r="F105" s="126" t="s">
        <v>485</v>
      </c>
    </row>
    <row r="106" spans="1:6" ht="12.75">
      <c r="A106" s="131"/>
      <c r="B106" s="126" t="s">
        <v>780</v>
      </c>
      <c r="C106" s="126" t="s">
        <v>781</v>
      </c>
      <c r="D106" s="126" t="s">
        <v>782</v>
      </c>
      <c r="E106" s="126" t="s">
        <v>783</v>
      </c>
      <c r="F106" s="126" t="s">
        <v>485</v>
      </c>
    </row>
    <row r="107" ht="12.75">
      <c r="A107" s="132" t="s">
        <v>784</v>
      </c>
    </row>
    <row r="108" spans="1:6" ht="12.75">
      <c r="A108" s="132"/>
      <c r="B108" s="126" t="s">
        <v>785</v>
      </c>
      <c r="C108" s="126" t="s">
        <v>786</v>
      </c>
      <c r="D108" s="126" t="s">
        <v>787</v>
      </c>
      <c r="E108" s="126" t="s">
        <v>788</v>
      </c>
      <c r="F108" s="126" t="s">
        <v>485</v>
      </c>
    </row>
    <row r="109" spans="1:6" ht="12.75">
      <c r="A109" s="132"/>
      <c r="B109" s="126" t="s">
        <v>789</v>
      </c>
      <c r="C109" s="126" t="s">
        <v>790</v>
      </c>
      <c r="D109" s="126" t="s">
        <v>791</v>
      </c>
      <c r="E109" s="126" t="s">
        <v>792</v>
      </c>
      <c r="F109" s="126" t="s">
        <v>485</v>
      </c>
    </row>
    <row r="110" spans="1:6" ht="12.75">
      <c r="A110" s="132"/>
      <c r="B110" s="126" t="s">
        <v>793</v>
      </c>
      <c r="C110" s="126" t="s">
        <v>794</v>
      </c>
      <c r="D110" s="126" t="s">
        <v>795</v>
      </c>
      <c r="E110" s="126" t="s">
        <v>792</v>
      </c>
      <c r="F110" s="126" t="s">
        <v>485</v>
      </c>
    </row>
    <row r="111" spans="1:6" ht="12.75">
      <c r="A111" s="132"/>
      <c r="B111" s="126" t="s">
        <v>796</v>
      </c>
      <c r="C111" s="126" t="s">
        <v>797</v>
      </c>
      <c r="D111" s="126" t="s">
        <v>798</v>
      </c>
      <c r="E111" s="126" t="s">
        <v>799</v>
      </c>
      <c r="F111" s="126" t="s">
        <v>485</v>
      </c>
    </row>
    <row r="112" spans="1:6" ht="12.75">
      <c r="A112" s="132"/>
      <c r="B112" s="126" t="s">
        <v>800</v>
      </c>
      <c r="C112" s="126" t="s">
        <v>801</v>
      </c>
      <c r="D112" s="126" t="s">
        <v>802</v>
      </c>
      <c r="E112" s="126" t="s">
        <v>803</v>
      </c>
      <c r="F112" s="126" t="s">
        <v>485</v>
      </c>
    </row>
    <row r="113" ht="12.75">
      <c r="A113" s="133" t="s">
        <v>40</v>
      </c>
    </row>
    <row r="114" spans="1:6" ht="12.75">
      <c r="A114" s="133"/>
      <c r="B114" s="126" t="s">
        <v>804</v>
      </c>
      <c r="C114" s="126" t="s">
        <v>106</v>
      </c>
      <c r="D114" s="126" t="s">
        <v>805</v>
      </c>
      <c r="E114" s="126" t="s">
        <v>806</v>
      </c>
      <c r="F114" s="127" t="s">
        <v>491</v>
      </c>
    </row>
    <row r="115" spans="1:6" ht="12.75">
      <c r="A115" s="133"/>
      <c r="B115" s="126" t="s">
        <v>807</v>
      </c>
      <c r="C115" s="126" t="s">
        <v>105</v>
      </c>
      <c r="D115" s="126" t="s">
        <v>808</v>
      </c>
      <c r="E115" s="126" t="s">
        <v>619</v>
      </c>
      <c r="F115" s="127" t="s">
        <v>491</v>
      </c>
    </row>
    <row r="116" spans="1:6" ht="12.75">
      <c r="A116" s="133"/>
      <c r="B116" s="126" t="s">
        <v>809</v>
      </c>
      <c r="C116" s="126" t="s">
        <v>107</v>
      </c>
      <c r="D116" s="126" t="s">
        <v>810</v>
      </c>
      <c r="E116" s="126" t="s">
        <v>235</v>
      </c>
      <c r="F116" s="127" t="s">
        <v>491</v>
      </c>
    </row>
    <row r="117" spans="1:6" ht="12.75">
      <c r="A117" s="133"/>
      <c r="B117" s="126" t="s">
        <v>811</v>
      </c>
      <c r="C117" s="126" t="s">
        <v>812</v>
      </c>
      <c r="D117" s="126" t="s">
        <v>813</v>
      </c>
      <c r="E117" s="126" t="s">
        <v>619</v>
      </c>
      <c r="F117" s="127" t="s">
        <v>491</v>
      </c>
    </row>
    <row r="118" spans="1:6" ht="12.75">
      <c r="A118" s="133"/>
      <c r="B118" s="126" t="s">
        <v>814</v>
      </c>
      <c r="C118" s="126" t="s">
        <v>108</v>
      </c>
      <c r="D118" s="126" t="s">
        <v>815</v>
      </c>
      <c r="E118" s="126" t="s">
        <v>816</v>
      </c>
      <c r="F118" s="127" t="s">
        <v>491</v>
      </c>
    </row>
    <row r="119" spans="1:6" ht="12.75">
      <c r="A119" s="133"/>
      <c r="B119" s="126" t="s">
        <v>817</v>
      </c>
      <c r="C119" s="126" t="s">
        <v>818</v>
      </c>
      <c r="D119" s="126" t="s">
        <v>819</v>
      </c>
      <c r="E119" s="126" t="s">
        <v>619</v>
      </c>
      <c r="F119" s="127" t="s">
        <v>491</v>
      </c>
    </row>
    <row r="120" spans="1:6" ht="12.75">
      <c r="A120" s="133"/>
      <c r="B120" s="126" t="s">
        <v>820</v>
      </c>
      <c r="C120" s="126" t="s">
        <v>821</v>
      </c>
      <c r="D120" s="126" t="s">
        <v>822</v>
      </c>
      <c r="E120" s="126" t="s">
        <v>806</v>
      </c>
      <c r="F120" s="127" t="s">
        <v>491</v>
      </c>
    </row>
    <row r="121" spans="1:6" ht="12.75">
      <c r="A121" s="133"/>
      <c r="B121" s="126" t="s">
        <v>823</v>
      </c>
      <c r="C121" s="126" t="s">
        <v>824</v>
      </c>
      <c r="D121" s="126" t="s">
        <v>825</v>
      </c>
      <c r="E121" s="126" t="s">
        <v>619</v>
      </c>
      <c r="F121" s="127" t="s">
        <v>491</v>
      </c>
    </row>
    <row r="122" spans="1:6" ht="12.75">
      <c r="A122" s="133"/>
      <c r="B122" s="126" t="s">
        <v>826</v>
      </c>
      <c r="C122" s="126" t="s">
        <v>827</v>
      </c>
      <c r="D122" s="126" t="s">
        <v>828</v>
      </c>
      <c r="E122" s="126" t="s">
        <v>235</v>
      </c>
      <c r="F122" s="127" t="s">
        <v>491</v>
      </c>
    </row>
    <row r="123" spans="1:6" ht="12.75">
      <c r="A123" s="133"/>
      <c r="B123" s="126" t="s">
        <v>829</v>
      </c>
      <c r="C123" s="126" t="s">
        <v>830</v>
      </c>
      <c r="D123" s="126" t="s">
        <v>831</v>
      </c>
      <c r="E123" s="126" t="s">
        <v>619</v>
      </c>
      <c r="F123" s="127" t="s">
        <v>491</v>
      </c>
    </row>
    <row r="124" spans="1:6" ht="12.75">
      <c r="A124" s="133"/>
      <c r="B124" s="126" t="s">
        <v>832</v>
      </c>
      <c r="C124" s="126" t="s">
        <v>833</v>
      </c>
      <c r="D124" s="126" t="s">
        <v>834</v>
      </c>
      <c r="E124" s="126" t="s">
        <v>816</v>
      </c>
      <c r="F124" s="127" t="s">
        <v>491</v>
      </c>
    </row>
    <row r="125" spans="1:6" ht="12.75">
      <c r="A125" s="133"/>
      <c r="B125" s="126" t="s">
        <v>835</v>
      </c>
      <c r="C125" s="126" t="s">
        <v>836</v>
      </c>
      <c r="D125" s="126" t="s">
        <v>837</v>
      </c>
      <c r="E125" s="126" t="s">
        <v>619</v>
      </c>
      <c r="F125" s="127" t="s">
        <v>491</v>
      </c>
    </row>
    <row r="126" spans="1:6" ht="12.75">
      <c r="A126" s="133"/>
      <c r="B126" s="126" t="s">
        <v>838</v>
      </c>
      <c r="C126" s="126" t="s">
        <v>110</v>
      </c>
      <c r="D126" s="126" t="s">
        <v>839</v>
      </c>
      <c r="E126" s="126" t="s">
        <v>840</v>
      </c>
      <c r="F126" s="127" t="s">
        <v>491</v>
      </c>
    </row>
    <row r="127" spans="1:6" ht="12.75">
      <c r="A127" s="133"/>
      <c r="B127" s="126" t="s">
        <v>841</v>
      </c>
      <c r="C127" s="126" t="s">
        <v>109</v>
      </c>
      <c r="D127" s="126" t="s">
        <v>842</v>
      </c>
      <c r="E127" s="126" t="s">
        <v>843</v>
      </c>
      <c r="F127" s="127" t="s">
        <v>491</v>
      </c>
    </row>
    <row r="128" ht="12.75">
      <c r="A128" s="134" t="s">
        <v>38</v>
      </c>
    </row>
    <row r="129" spans="1:6" ht="12.75">
      <c r="A129" s="134"/>
      <c r="B129" s="126" t="s">
        <v>844</v>
      </c>
      <c r="C129" s="126" t="s">
        <v>845</v>
      </c>
      <c r="D129" s="126" t="s">
        <v>846</v>
      </c>
      <c r="E129" s="126" t="s">
        <v>847</v>
      </c>
      <c r="F129" s="127" t="s">
        <v>478</v>
      </c>
    </row>
    <row r="130" spans="1:6" ht="12.75">
      <c r="A130" s="134"/>
      <c r="B130" s="126" t="s">
        <v>848</v>
      </c>
      <c r="C130" s="126" t="s">
        <v>849</v>
      </c>
      <c r="D130" s="126" t="s">
        <v>850</v>
      </c>
      <c r="E130" s="126" t="s">
        <v>851</v>
      </c>
      <c r="F130" s="126" t="s">
        <v>485</v>
      </c>
    </row>
    <row r="131" spans="1:6" ht="12.75">
      <c r="A131" s="134"/>
      <c r="B131" s="126" t="s">
        <v>852</v>
      </c>
      <c r="C131" s="126" t="s">
        <v>91</v>
      </c>
      <c r="D131" s="126" t="s">
        <v>853</v>
      </c>
      <c r="E131" s="126" t="s">
        <v>720</v>
      </c>
      <c r="F131" s="127" t="s">
        <v>478</v>
      </c>
    </row>
    <row r="132" spans="1:6" ht="12.75">
      <c r="A132" s="134"/>
      <c r="B132" s="126" t="s">
        <v>854</v>
      </c>
      <c r="C132" s="126" t="s">
        <v>90</v>
      </c>
      <c r="D132" s="126" t="s">
        <v>855</v>
      </c>
      <c r="E132" s="126" t="s">
        <v>720</v>
      </c>
      <c r="F132" s="127" t="s">
        <v>491</v>
      </c>
    </row>
    <row r="133" spans="1:6" ht="12.75">
      <c r="A133" s="134"/>
      <c r="B133" s="126" t="s">
        <v>856</v>
      </c>
      <c r="C133" s="126" t="s">
        <v>857</v>
      </c>
      <c r="D133" s="126" t="s">
        <v>858</v>
      </c>
      <c r="E133" s="126" t="s">
        <v>859</v>
      </c>
      <c r="F133" s="127" t="s">
        <v>491</v>
      </c>
    </row>
    <row r="134" spans="1:6" ht="12.75">
      <c r="A134" s="134"/>
      <c r="B134" s="126" t="s">
        <v>860</v>
      </c>
      <c r="C134" s="126" t="s">
        <v>861</v>
      </c>
      <c r="D134" s="126" t="s">
        <v>862</v>
      </c>
      <c r="E134" s="126" t="s">
        <v>863</v>
      </c>
      <c r="F134" s="127" t="s">
        <v>491</v>
      </c>
    </row>
    <row r="135" spans="1:6" ht="12.75">
      <c r="A135" s="134"/>
      <c r="B135" s="126" t="s">
        <v>864</v>
      </c>
      <c r="C135" s="126" t="s">
        <v>865</v>
      </c>
      <c r="D135" s="126" t="s">
        <v>866</v>
      </c>
      <c r="E135" s="126" t="s">
        <v>867</v>
      </c>
      <c r="F135" s="127" t="s">
        <v>491</v>
      </c>
    </row>
    <row r="136" spans="1:6" ht="12.75">
      <c r="A136" s="134"/>
      <c r="B136" s="126" t="s">
        <v>868</v>
      </c>
      <c r="C136" s="126" t="s">
        <v>869</v>
      </c>
      <c r="D136" s="126" t="s">
        <v>870</v>
      </c>
      <c r="E136" s="126" t="s">
        <v>871</v>
      </c>
      <c r="F136" s="127" t="s">
        <v>491</v>
      </c>
    </row>
    <row r="137" spans="1:6" ht="12.75">
      <c r="A137" s="134"/>
      <c r="B137" s="126" t="s">
        <v>872</v>
      </c>
      <c r="C137" s="126" t="s">
        <v>93</v>
      </c>
      <c r="D137" s="126" t="s">
        <v>873</v>
      </c>
      <c r="E137" s="126" t="s">
        <v>874</v>
      </c>
      <c r="F137" s="127" t="s">
        <v>491</v>
      </c>
    </row>
    <row r="138" spans="1:6" ht="12.75">
      <c r="A138" s="134"/>
      <c r="B138" s="126" t="s">
        <v>875</v>
      </c>
      <c r="C138" s="126" t="s">
        <v>92</v>
      </c>
      <c r="D138" s="126" t="s">
        <v>876</v>
      </c>
      <c r="E138" s="126" t="s">
        <v>877</v>
      </c>
      <c r="F138" s="127" t="s">
        <v>491</v>
      </c>
    </row>
    <row r="139" spans="1:6" ht="12.75">
      <c r="A139" s="134"/>
      <c r="B139" s="126" t="s">
        <v>878</v>
      </c>
      <c r="C139" s="126" t="s">
        <v>98</v>
      </c>
      <c r="D139" s="126" t="s">
        <v>879</v>
      </c>
      <c r="E139" s="126" t="s">
        <v>880</v>
      </c>
      <c r="F139" s="127" t="s">
        <v>491</v>
      </c>
    </row>
    <row r="140" spans="1:6" ht="12.75">
      <c r="A140" s="134"/>
      <c r="B140" s="126" t="s">
        <v>881</v>
      </c>
      <c r="C140" s="126" t="s">
        <v>97</v>
      </c>
      <c r="D140" s="126" t="s">
        <v>882</v>
      </c>
      <c r="E140" s="126" t="s">
        <v>880</v>
      </c>
      <c r="F140" s="127" t="s">
        <v>491</v>
      </c>
    </row>
    <row r="141" spans="1:6" ht="12.75">
      <c r="A141" s="134"/>
      <c r="B141" s="126" t="s">
        <v>883</v>
      </c>
      <c r="C141" s="126" t="s">
        <v>94</v>
      </c>
      <c r="D141" s="126" t="s">
        <v>884</v>
      </c>
      <c r="E141" s="126" t="s">
        <v>885</v>
      </c>
      <c r="F141" s="127" t="s">
        <v>491</v>
      </c>
    </row>
    <row r="142" spans="1:6" ht="12.75">
      <c r="A142" s="134"/>
      <c r="B142" s="126" t="s">
        <v>886</v>
      </c>
      <c r="C142" s="126" t="s">
        <v>887</v>
      </c>
      <c r="D142" s="126" t="s">
        <v>618</v>
      </c>
      <c r="E142" s="126" t="s">
        <v>888</v>
      </c>
      <c r="F142" s="127" t="s">
        <v>491</v>
      </c>
    </row>
    <row r="143" spans="1:6" ht="12.75">
      <c r="A143" s="134"/>
      <c r="B143" s="126" t="s">
        <v>889</v>
      </c>
      <c r="C143" s="126" t="s">
        <v>95</v>
      </c>
      <c r="D143" s="126" t="s">
        <v>890</v>
      </c>
      <c r="E143" s="126" t="s">
        <v>891</v>
      </c>
      <c r="F143" s="127" t="s">
        <v>491</v>
      </c>
    </row>
    <row r="144" spans="1:6" ht="12.75">
      <c r="A144" s="134"/>
      <c r="B144" s="126" t="s">
        <v>892</v>
      </c>
      <c r="C144" s="126" t="s">
        <v>893</v>
      </c>
      <c r="D144" s="126" t="s">
        <v>894</v>
      </c>
      <c r="E144" s="126" t="s">
        <v>895</v>
      </c>
      <c r="F144" s="127" t="s">
        <v>491</v>
      </c>
    </row>
    <row r="145" spans="1:6" ht="12.75">
      <c r="A145" s="134"/>
      <c r="B145" s="126" t="s">
        <v>896</v>
      </c>
      <c r="C145" s="126" t="s">
        <v>897</v>
      </c>
      <c r="D145" s="126" t="s">
        <v>898</v>
      </c>
      <c r="E145" s="126" t="s">
        <v>871</v>
      </c>
      <c r="F145" s="127" t="s">
        <v>491</v>
      </c>
    </row>
    <row r="146" spans="1:6" ht="12.75">
      <c r="A146" s="134"/>
      <c r="B146" s="126" t="s">
        <v>899</v>
      </c>
      <c r="C146" s="126" t="s">
        <v>900</v>
      </c>
      <c r="D146" s="126" t="s">
        <v>901</v>
      </c>
      <c r="E146" s="126" t="s">
        <v>902</v>
      </c>
      <c r="F146" s="127" t="s">
        <v>478</v>
      </c>
    </row>
    <row r="147" spans="1:6" ht="12.75">
      <c r="A147" s="134"/>
      <c r="B147" s="126" t="s">
        <v>903</v>
      </c>
      <c r="C147" s="126" t="s">
        <v>904</v>
      </c>
      <c r="D147" s="126" t="s">
        <v>905</v>
      </c>
      <c r="E147" s="126" t="s">
        <v>906</v>
      </c>
      <c r="F147" s="127" t="s">
        <v>491</v>
      </c>
    </row>
    <row r="148" spans="1:6" ht="12.75">
      <c r="A148" s="134"/>
      <c r="B148" s="126" t="s">
        <v>907</v>
      </c>
      <c r="C148" s="126" t="s">
        <v>908</v>
      </c>
      <c r="D148" s="126" t="s">
        <v>909</v>
      </c>
      <c r="E148" s="126" t="s">
        <v>910</v>
      </c>
      <c r="F148" s="127" t="s">
        <v>491</v>
      </c>
    </row>
    <row r="149" spans="1:6" ht="12.75">
      <c r="A149" s="134"/>
      <c r="B149" s="126" t="s">
        <v>911</v>
      </c>
      <c r="C149" s="126" t="s">
        <v>912</v>
      </c>
      <c r="D149" s="126" t="s">
        <v>913</v>
      </c>
      <c r="E149" s="126" t="s">
        <v>914</v>
      </c>
      <c r="F149" s="127" t="s">
        <v>491</v>
      </c>
    </row>
    <row r="150" spans="1:6" ht="12.75">
      <c r="A150" s="134"/>
      <c r="B150" s="126" t="s">
        <v>915</v>
      </c>
      <c r="C150" s="126" t="s">
        <v>916</v>
      </c>
      <c r="D150" s="126" t="s">
        <v>917</v>
      </c>
      <c r="E150" s="126" t="s">
        <v>918</v>
      </c>
      <c r="F150" s="127" t="s">
        <v>491</v>
      </c>
    </row>
    <row r="151" spans="1:6" ht="12.75">
      <c r="A151" s="134"/>
      <c r="B151" s="126" t="s">
        <v>919</v>
      </c>
      <c r="C151" s="126" t="s">
        <v>920</v>
      </c>
      <c r="D151" s="126" t="s">
        <v>921</v>
      </c>
      <c r="E151" s="126" t="s">
        <v>720</v>
      </c>
      <c r="F151" s="126" t="s">
        <v>485</v>
      </c>
    </row>
    <row r="152" spans="1:6" ht="12.75">
      <c r="A152" s="134"/>
      <c r="B152" s="126" t="s">
        <v>922</v>
      </c>
      <c r="C152" s="126" t="s">
        <v>100</v>
      </c>
      <c r="D152" s="126" t="s">
        <v>923</v>
      </c>
      <c r="E152" s="126" t="s">
        <v>924</v>
      </c>
      <c r="F152" s="126" t="s">
        <v>485</v>
      </c>
    </row>
    <row r="153" spans="1:6" ht="12.75">
      <c r="A153" s="134"/>
      <c r="B153" s="126" t="s">
        <v>925</v>
      </c>
      <c r="C153" s="126" t="s">
        <v>926</v>
      </c>
      <c r="D153" s="126" t="s">
        <v>927</v>
      </c>
      <c r="E153" s="126" t="s">
        <v>928</v>
      </c>
      <c r="F153" s="126" t="s">
        <v>491</v>
      </c>
    </row>
    <row r="154" spans="1:6" ht="12.75">
      <c r="A154" s="134"/>
      <c r="B154" s="126" t="s">
        <v>929</v>
      </c>
      <c r="C154" s="126" t="s">
        <v>930</v>
      </c>
      <c r="D154" s="126" t="s">
        <v>931</v>
      </c>
      <c r="E154" s="126" t="s">
        <v>932</v>
      </c>
      <c r="F154" s="126" t="s">
        <v>485</v>
      </c>
    </row>
    <row r="155" spans="1:6" ht="12.75">
      <c r="A155" s="134"/>
      <c r="B155" s="126" t="s">
        <v>933</v>
      </c>
      <c r="C155" s="126" t="s">
        <v>934</v>
      </c>
      <c r="D155" s="126" t="s">
        <v>935</v>
      </c>
      <c r="E155" s="126" t="s">
        <v>936</v>
      </c>
      <c r="F155" s="126" t="s">
        <v>491</v>
      </c>
    </row>
    <row r="156" spans="1:6" ht="12.75">
      <c r="A156" s="134"/>
      <c r="B156" s="126" t="s">
        <v>937</v>
      </c>
      <c r="C156" s="126" t="s">
        <v>938</v>
      </c>
      <c r="D156" s="126" t="s">
        <v>939</v>
      </c>
      <c r="E156" s="126" t="s">
        <v>940</v>
      </c>
      <c r="F156" s="126" t="s">
        <v>491</v>
      </c>
    </row>
    <row r="157" spans="1:6" ht="12.75">
      <c r="A157" s="134"/>
      <c r="B157" s="126" t="s">
        <v>941</v>
      </c>
      <c r="C157" s="126" t="s">
        <v>942</v>
      </c>
      <c r="D157" s="126" t="s">
        <v>943</v>
      </c>
      <c r="E157" s="126" t="s">
        <v>944</v>
      </c>
      <c r="F157" s="126" t="s">
        <v>485</v>
      </c>
    </row>
    <row r="158" spans="1:6" ht="12.75">
      <c r="A158" s="134"/>
      <c r="B158" s="126" t="s">
        <v>945</v>
      </c>
      <c r="C158" s="126" t="s">
        <v>946</v>
      </c>
      <c r="D158" s="126" t="s">
        <v>947</v>
      </c>
      <c r="E158" s="126" t="s">
        <v>948</v>
      </c>
      <c r="F158" s="126" t="s">
        <v>485</v>
      </c>
    </row>
    <row r="159" spans="1:6" ht="12.75">
      <c r="A159" s="134"/>
      <c r="B159" s="126" t="s">
        <v>949</v>
      </c>
      <c r="C159" s="126" t="s">
        <v>950</v>
      </c>
      <c r="D159" s="126" t="s">
        <v>951</v>
      </c>
      <c r="E159" s="126" t="s">
        <v>952</v>
      </c>
      <c r="F159" s="126" t="s">
        <v>485</v>
      </c>
    </row>
    <row r="160" spans="1:6" ht="12.75">
      <c r="A160" s="134"/>
      <c r="B160" s="126" t="s">
        <v>953</v>
      </c>
      <c r="C160" s="126" t="s">
        <v>954</v>
      </c>
      <c r="D160" s="126" t="s">
        <v>955</v>
      </c>
      <c r="E160" s="126" t="s">
        <v>956</v>
      </c>
      <c r="F160" s="126" t="s">
        <v>485</v>
      </c>
    </row>
    <row r="161" spans="1:6" ht="12.75">
      <c r="A161" s="134"/>
      <c r="B161" s="126" t="s">
        <v>957</v>
      </c>
      <c r="C161" s="126" t="s">
        <v>958</v>
      </c>
      <c r="D161" s="126" t="s">
        <v>959</v>
      </c>
      <c r="E161" s="126" t="s">
        <v>720</v>
      </c>
      <c r="F161" s="126" t="s">
        <v>485</v>
      </c>
    </row>
    <row r="162" spans="1:6" ht="12.75">
      <c r="A162" s="134"/>
      <c r="B162" s="126" t="s">
        <v>960</v>
      </c>
      <c r="C162" s="126" t="s">
        <v>961</v>
      </c>
      <c r="D162" s="126" t="s">
        <v>962</v>
      </c>
      <c r="E162" s="126" t="s">
        <v>963</v>
      </c>
      <c r="F162" s="126" t="s">
        <v>485</v>
      </c>
    </row>
    <row r="163" spans="1:6" ht="12.75">
      <c r="A163" s="134"/>
      <c r="B163" s="126" t="s">
        <v>964</v>
      </c>
      <c r="C163" s="126" t="s">
        <v>965</v>
      </c>
      <c r="D163" s="126" t="s">
        <v>966</v>
      </c>
      <c r="E163" s="126" t="s">
        <v>720</v>
      </c>
      <c r="F163" s="126" t="s">
        <v>485</v>
      </c>
    </row>
    <row r="164" spans="1:6" ht="12.75">
      <c r="A164" s="134"/>
      <c r="B164" s="126" t="s">
        <v>967</v>
      </c>
      <c r="C164" s="126" t="s">
        <v>968</v>
      </c>
      <c r="D164" s="126" t="s">
        <v>969</v>
      </c>
      <c r="E164" s="126" t="s">
        <v>720</v>
      </c>
      <c r="F164" s="127" t="s">
        <v>491</v>
      </c>
    </row>
    <row r="165" spans="1:6" ht="12.75">
      <c r="A165" s="134"/>
      <c r="B165" s="126" t="s">
        <v>970</v>
      </c>
      <c r="C165" s="126" t="s">
        <v>971</v>
      </c>
      <c r="D165" s="126" t="s">
        <v>972</v>
      </c>
      <c r="E165" s="126" t="s">
        <v>973</v>
      </c>
      <c r="F165" s="126" t="s">
        <v>485</v>
      </c>
    </row>
    <row r="166" spans="1:6" ht="12.75">
      <c r="A166" s="134"/>
      <c r="B166" s="126" t="s">
        <v>974</v>
      </c>
      <c r="C166" s="126" t="s">
        <v>975</v>
      </c>
      <c r="D166" s="126" t="s">
        <v>976</v>
      </c>
      <c r="E166" s="126" t="s">
        <v>977</v>
      </c>
      <c r="F166" s="126" t="s">
        <v>485</v>
      </c>
    </row>
    <row r="167" spans="1:6" ht="12.75">
      <c r="A167" s="134"/>
      <c r="B167" s="126" t="s">
        <v>978</v>
      </c>
      <c r="C167" s="126" t="s">
        <v>979</v>
      </c>
      <c r="D167" s="126" t="s">
        <v>980</v>
      </c>
      <c r="E167" s="126" t="s">
        <v>720</v>
      </c>
      <c r="F167" s="127" t="s">
        <v>491</v>
      </c>
    </row>
    <row r="168" spans="1:6" ht="12.75">
      <c r="A168" s="134"/>
      <c r="B168" s="126" t="s">
        <v>981</v>
      </c>
      <c r="C168" s="126" t="s">
        <v>982</v>
      </c>
      <c r="D168" s="126" t="s">
        <v>983</v>
      </c>
      <c r="E168" s="126" t="s">
        <v>984</v>
      </c>
      <c r="F168" s="127" t="s">
        <v>491</v>
      </c>
    </row>
  </sheetData>
  <mergeCells count="9">
    <mergeCell ref="A3:F3"/>
    <mergeCell ref="A7:F7"/>
    <mergeCell ref="A11:F11"/>
    <mergeCell ref="A25:F25"/>
    <mergeCell ref="A36:F36"/>
    <mergeCell ref="A83:F83"/>
    <mergeCell ref="A107:F107"/>
    <mergeCell ref="A113:F113"/>
    <mergeCell ref="A128:F12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9.77777777777778" style="156" customWidth="1"/>
    <col min="15" max="18" width="0" style="156" hidden="1" customWidth="1" outlineLevel="1" collapsed="1"/>
    <col min="19" max="19" width="11.777777777777779" style="156" customWidth="1" collapsed="1"/>
    <col min="20" max="20" width="10.333333333333334" style="156" customWidth="1"/>
    <col min="21" max="21" width="10.666666666666666" style="156" customWidth="1"/>
    <col min="22" max="22" width="12.333333333333334" style="156" customWidth="1"/>
    <col min="23" max="23" width="17.88888888888889" style="156" customWidth="1"/>
    <col min="24" max="24" width="13.333333333333334" style="156" customWidth="1"/>
    <col min="25" max="32" width="0" style="156" hidden="1" customWidth="1" outlineLevel="1" collapsed="1"/>
    <col min="33" max="33" width="0" style="156" hidden="1" customWidth="1" outlineLevel="1" collapsed="1"/>
    <col min="34" max="34" width="15.333333333333334" style="156" customWidth="1" collapsed="1"/>
    <col min="35" max="35" width="9.11111111111111" style="156" customWidth="1"/>
    <col min="36" max="39" width="0" style="156" hidden="1" customWidth="1" outlineLevel="1" collapsed="1"/>
    <col min="40" max="44" width="0" style="156" hidden="1" customWidth="1" outlineLevel="1" collapsed="1"/>
    <col min="45" max="45" width="4.666666666666667" style="156" customWidth="1" collapsed="1"/>
    <col min="46" max="46" width="6.777777777777778" style="156" customWidth="1"/>
    <col min="47" max="50" width="0" style="156" hidden="1" customWidth="1" outlineLevel="1" collapsed="1"/>
    <col min="51" max="51" width="13.222222222222221" style="162" customWidth="1" collapsed="1"/>
    <col min="52" max="52" width="17.666666666666668" style="162" customWidth="1"/>
    <col min="53" max="53" width="4.888888888888889" style="156" customWidth="1"/>
    <col min="54" max="54" width="8" style="156" customWidth="1"/>
    <col min="55" max="55" width="4.222222222222222" style="156" customWidth="1"/>
    <col min="56" max="56" width="14.11111111111111" style="162" customWidth="1"/>
    <col min="57" max="57" width="9.11111111111111" style="156" customWidth="1"/>
    <col min="58" max="58" width="8.777777777777779" style="156" customWidth="1"/>
    <col min="59" max="62" width="0" style="156" hidden="1" customWidth="1" outlineLevel="1" collapsed="1"/>
    <col min="63" max="63" width="10.333333333333334" style="156" customWidth="1" collapsed="1"/>
    <col min="64" max="64" width="9.333333333333334" style="156" customWidth="1"/>
    <col min="65" max="65" width="5.888888888888889" style="156" customWidth="1"/>
    <col min="66" max="66" width="14.88888888888889" style="172" customWidth="1"/>
    <col min="67" max="67" width="18.22222222222222" style="156" customWidth="1"/>
    <col min="68" max="68" width="17.22222222222222" style="172" customWidth="1"/>
    <col min="69" max="69" width="20.555555555555557" style="156" customWidth="1"/>
    <col min="70" max="70" width="15.222222222222221" style="172" customWidth="1"/>
    <col min="71" max="71" width="18.555555555555557" style="156" customWidth="1"/>
    <col min="72" max="72" width="15.444444444444445" style="172" customWidth="1"/>
    <col min="73" max="73" width="18.77777777777778" style="156" customWidth="1"/>
    <col min="74" max="74" width="14.666666666666666" style="172" customWidth="1"/>
    <col min="75" max="75" width="18" style="156" customWidth="1"/>
    <col min="76" max="76" width="8.88888888888889" style="156" customWidth="1"/>
    <col min="77" max="77" width="6.222222222222222" style="156" customWidth="1"/>
    <col min="78" max="78" width="8.666666666666666" style="172" customWidth="1"/>
    <col min="79" max="79" width="12.777777777777779" style="156" customWidth="1"/>
    <col min="80" max="80" width="0" style="176" hidden="1" customWidth="1" outlineLevel="1" collapsed="1"/>
    <col min="81" max="85" width="0" style="156" hidden="1" customWidth="1" outlineLevel="1" collapsed="1"/>
    <col min="86" max="86" width="10.11111111111111" style="156" customWidth="1" collapsed="1"/>
    <col min="87" max="87" width="0" style="156" hidden="1" customWidth="1" outlineLevel="1" collapsed="1"/>
    <col min="88" max="88" width="25.555555555555557" style="156" customWidth="1" collapsed="1"/>
    <col min="89" max="92" width="0" style="156" hidden="1" customWidth="1" outlineLevel="1" collapsed="1"/>
    <col min="93" max="93" width="5.222222222222222" style="156" customWidth="1" collapsed="1"/>
    <col min="94" max="97" width="0" style="156" hidden="1" customWidth="1" outlineLevel="1" collapsed="1"/>
    <col min="98" max="98" width="9.555555555555555" style="172" customWidth="1" collapsed="1"/>
    <col min="99" max="99" width="12.88888888888889" style="156" customWidth="1"/>
    <col min="100" max="100" width="7.888888888888889" style="156" customWidth="1"/>
    <col min="101" max="101" width="13.777777777777779" style="162" customWidth="1"/>
    <col min="102" max="102" width="8.333333333333334" style="156" customWidth="1"/>
    <col min="103" max="103" width="12.777777777777779" style="156" customWidth="1"/>
    <col min="104" max="104" width="21.666666666666668" style="156" customWidth="1"/>
    <col min="105" max="105" width="23.11111111111111" style="156" customWidth="1"/>
    <col min="106" max="106" width="11.777777777777779" style="156" customWidth="1"/>
    <col min="107" max="107" width="9.666666666666666" style="172" customWidth="1"/>
    <col min="108" max="108" width="13" style="156" customWidth="1"/>
    <col min="109" max="109" width="8.333333333333334" style="156" customWidth="1"/>
    <col min="110" max="110" width="11.444444444444445" style="156" customWidth="1"/>
    <col min="111" max="111" width="0" style="156" hidden="1" customWidth="1" outlineLevel="1" collapsed="1"/>
    <col min="112" max="112" width="7.777777777777778" style="172" customWidth="1" collapsed="1"/>
    <col min="113" max="113" width="0" style="156" hidden="1" customWidth="1" outlineLevel="1" collapsed="1"/>
    <col min="114" max="114" width="0" style="176" hidden="1" customWidth="1" outlineLevel="1" collapsed="1"/>
    <col min="115" max="115" width="0" style="162" hidden="1" customWidth="1" outlineLevel="1" collapsed="1"/>
    <col min="116" max="116" width="0" style="156" hidden="1" customWidth="1" outlineLevel="1" collapsed="1"/>
    <col min="117" max="117" width="0" style="156" hidden="1" customWidth="1" outlineLevel="1" collapsed="1"/>
    <col min="118" max="118" width="0" style="156" hidden="1" customWidth="1" outlineLevel="1" collapsed="1"/>
    <col min="119" max="123" width="0" style="156" hidden="1" customWidth="1" outlineLevel="1" collapsed="1"/>
    <col min="124" max="124" width="0" style="156" hidden="1" customWidth="1" outlineLevel="1" collapsed="1"/>
    <col min="125" max="125" width="0" style="156" hidden="1" customWidth="1" outlineLevel="1" collapsed="1"/>
    <col min="126" max="126" width="0" style="156" hidden="1" customWidth="1" outlineLevel="1" collapsed="1"/>
    <col min="127" max="131" width="0" style="156" hidden="1" customWidth="1" outlineLevel="1" collapsed="1"/>
    <col min="132" max="132" width="0" style="156" hidden="1" customWidth="1" outlineLevel="1" collapsed="1"/>
    <col min="133" max="133" width="0" style="156" hidden="1" customWidth="1" outlineLevel="1" collapsed="1"/>
    <col min="134" max="134" width="0" style="156" hidden="1" customWidth="1" outlineLevel="1" collapsed="1"/>
    <col min="135" max="135" width="0" style="156" hidden="1" customWidth="1" outlineLevel="1" collapsed="1"/>
    <col min="136" max="136" width="28.77777777777778" style="172" customWidth="1" collapsed="1"/>
    <col min="137" max="137" width="0" style="172" hidden="1" customWidth="1" outlineLevel="1" collapsed="1"/>
    <col min="138" max="138" width="0" style="172" hidden="1" customWidth="1" outlineLevel="1" collapsed="1"/>
    <col min="139" max="139" width="0" style="176" hidden="1" customWidth="1" outlineLevel="1" collapsed="1"/>
    <col min="140" max="140" width="0" style="176" hidden="1" customWidth="1" outlineLevel="1" collapsed="1"/>
    <col min="141" max="141" width="9.555555555555555" style="172" customWidth="1" collapsed="1"/>
    <col min="142" max="142" width="12.88888888888889" style="156" customWidth="1"/>
    <col min="143" max="143" width="8.777777777777779" style="172" customWidth="1"/>
    <col min="144" max="144" width="12.11111111111111" style="156" customWidth="1"/>
    <col min="145" max="145" width="9.333333333333334" style="172" customWidth="1"/>
    <col min="146" max="146" width="12.666666666666666" style="156" customWidth="1"/>
    <col min="147" max="147" width="16.444444444444443" style="172" customWidth="1"/>
    <col min="148" max="148" width="16.11111111111111" style="156" customWidth="1"/>
    <col min="149" max="149" width="15.666666666666666" style="172" customWidth="1"/>
    <col min="150" max="150" width="15.333333333333334" style="156" customWidth="1"/>
    <col min="151" max="151" width="16.22222222222222" style="172" customWidth="1"/>
    <col min="152" max="152" width="15.88888888888889" style="156" customWidth="1"/>
    <col min="153" max="153" width="12.88888888888889" style="172" customWidth="1"/>
    <col min="154" max="154" width="16.22222222222222" style="156" customWidth="1"/>
    <col min="155" max="155" width="13.333333333333334" style="156" customWidth="1"/>
    <col min="156" max="160" width="0" style="156" hidden="1" customWidth="1" outlineLevel="1" collapsed="1"/>
    <col min="161" max="161" width="17.444444444444443" style="156" customWidth="1" collapsed="1"/>
    <col min="162" max="162" width="17.555555555555557" style="156" customWidth="1"/>
    <col min="163" max="163" width="19" style="156" customWidth="1"/>
    <col min="164" max="164" width="32.44444444444444" style="156" customWidth="1"/>
    <col min="165" max="165" width="11.666666666666666" style="172" customWidth="1"/>
    <col min="166" max="166" width="15" style="156" customWidth="1"/>
    <col min="167" max="167" width="15.555555555555555" style="162" customWidth="1"/>
    <col min="168" max="168" width="10.333333333333334" style="156" customWidth="1"/>
    <col min="169" max="169" width="15.555555555555555" style="162" customWidth="1"/>
    <col min="170" max="170" width="10.333333333333334" style="156" customWidth="1"/>
    <col min="171" max="171" width="15.555555555555555" style="162" customWidth="1"/>
    <col min="172" max="172" width="10.333333333333334" style="156" customWidth="1"/>
    <col min="173" max="173" width="15.555555555555555" style="162" customWidth="1"/>
    <col min="174" max="174" width="10.333333333333334" style="156" customWidth="1"/>
    <col min="175" max="175" width="15.555555555555555" style="162" customWidth="1"/>
    <col min="176" max="176" width="10.333333333333334" style="156" customWidth="1"/>
    <col min="177" max="177" width="22.88888888888889" style="162" customWidth="1"/>
    <col min="178" max="178" width="21.11111111111111" style="162" customWidth="1"/>
    <col min="179" max="179" width="23.666666666666668" style="172" customWidth="1"/>
    <col min="180" max="180" width="27" style="156" customWidth="1"/>
    <col min="181" max="181" width="20" style="156" customWidth="1"/>
    <col min="182" max="182" width="17.333333333333332" style="172" customWidth="1"/>
    <col min="183" max="183" width="20.666666666666668" style="156" customWidth="1"/>
    <col min="184" max="184" width="23.333333333333332" style="156" customWidth="1"/>
    <col min="185" max="188" width="0" style="156" hidden="1" customWidth="1" outlineLevel="1" collapsed="1"/>
    <col min="189" max="189" width="9.333333333333334" style="156" customWidth="1" collapsed="1"/>
    <col min="190" max="193" width="0" style="156" hidden="1" customWidth="1" outlineLevel="1" collapsed="1"/>
    <col min="194" max="194" width="12.333333333333334" style="156" customWidth="1" collapsed="1"/>
    <col min="195" max="195" width="6.777777777777778" style="156" customWidth="1"/>
    <col min="196" max="196" width="30.22222222222222" style="156" customWidth="1"/>
    <col min="197" max="197" width="0" style="156" hidden="1" customWidth="1" outlineLevel="1" collapsed="1"/>
    <col min="198" max="198" width="0" style="156" hidden="1" customWidth="1" outlineLevel="1" collapsed="1"/>
    <col min="199" max="199" width="32.77777777777778" style="156" customWidth="1" collapsed="1"/>
    <col min="200" max="203" width="0" style="156" hidden="1" customWidth="1" outlineLevel="1" collapsed="1"/>
    <col min="204" max="204" width="0" style="156" hidden="1" customWidth="1" outlineLevel="1" collapsed="1"/>
    <col min="205" max="205" width="21.88888888888889" style="156" customWidth="1" collapsed="1"/>
    <col min="206" max="206" width="23" style="156" customWidth="1"/>
    <col min="207" max="207" width="0" style="156" hidden="1" customWidth="1" outlineLevel="1" collapsed="1"/>
    <col min="208" max="208" width="0" style="156" hidden="1" customWidth="1" outlineLevel="1" collapsed="1"/>
    <col min="209" max="209" width="0" style="156" hidden="1" customWidth="1" outlineLevel="1" collapsed="1"/>
    <col min="210" max="210" width="0" style="156" hidden="1" customWidth="1" outlineLevel="1" collapsed="1"/>
    <col min="211" max="211" width="0" style="156" hidden="1" customWidth="1" outlineLevel="1" collapsed="1"/>
    <col min="212" max="212" width="0" style="156" hidden="1" customWidth="1" outlineLevel="1" collapsed="1"/>
    <col min="213" max="213" width="21.88888888888889" style="156" customWidth="1" collapsed="1"/>
    <col min="214" max="214" width="18.333333333333332" style="156" customWidth="1"/>
    <col min="215" max="215" width="21.88888888888889" style="156" customWidth="1"/>
    <col min="216" max="216" width="18.333333333333332" style="156" customWidth="1"/>
    <col min="217" max="217" width="21.88888888888889" style="156" customWidth="1"/>
    <col min="218" max="218" width="18.333333333333332" style="156" customWidth="1"/>
    <col min="219" max="219" width="21.88888888888889" style="156" customWidth="1"/>
    <col min="220" max="220" width="18.333333333333332" style="156" customWidth="1"/>
    <col min="221" max="221" width="21.88888888888889" style="156" customWidth="1"/>
    <col min="222" max="222" width="18.333333333333332" style="156" customWidth="1"/>
    <col min="223" max="223" width="0" style="156" hidden="1" customWidth="1" outlineLevel="1" collapsed="1"/>
    <col min="224" max="224" width="0" style="156" hidden="1" customWidth="1" outlineLevel="1" collapsed="1"/>
    <col min="225" max="225" width="0" style="156" hidden="1" customWidth="1" outlineLevel="1" collapsed="1"/>
    <col min="226" max="226" width="0" style="156" hidden="1" customWidth="1" outlineLevel="1" collapsed="1"/>
    <col min="227" max="227" width="0" style="156" hidden="1" customWidth="1" outlineLevel="1" collapsed="1"/>
    <col min="228" max="228" width="31.666666666666668" style="156" customWidth="1" collapsed="1"/>
    <col min="229" max="233" width="0" style="156" hidden="1" customWidth="1" outlineLevel="1" collapsed="1"/>
    <col min="234" max="234" width="0" style="156" hidden="1" customWidth="1" outlineLevel="1" collapsed="1"/>
    <col min="235" max="235" width="31" style="156" customWidth="1" collapsed="1"/>
    <col min="236" max="236" width="18.22222222222222" style="156" customWidth="1"/>
    <col min="237" max="16384" width="8.88888888888889" style="135" customWidth="1"/>
  </cols>
  <sheetData>
    <row r="1" spans="1:236" ht="12.75" hidden="1">
      <c r="A1" s="153" t="s">
        <v>5318</v>
      </c>
      <c r="B1" s="153" t="s">
        <v>5319</v>
      </c>
      <c r="C1" s="153" t="s">
        <v>5320</v>
      </c>
      <c r="D1" s="153" t="s">
        <v>5321</v>
      </c>
      <c r="E1" s="153" t="s">
        <v>5322</v>
      </c>
      <c r="F1" s="153" t="s">
        <v>5323</v>
      </c>
      <c r="G1" s="157" t="s">
        <v>5324</v>
      </c>
      <c r="H1" s="157" t="s">
        <v>5325</v>
      </c>
      <c r="I1" s="157" t="s">
        <v>5326</v>
      </c>
      <c r="J1" s="157" t="s">
        <v>5327</v>
      </c>
      <c r="K1" s="157" t="s">
        <v>5328</v>
      </c>
      <c r="L1" s="159" t="s">
        <v>5329</v>
      </c>
      <c r="M1" s="157" t="s">
        <v>5330</v>
      </c>
      <c r="N1" s="157" t="s">
        <v>5331</v>
      </c>
      <c r="O1" s="157" t="s">
        <v>5332</v>
      </c>
      <c r="P1" s="157" t="s">
        <v>5333</v>
      </c>
      <c r="Q1" s="157" t="s">
        <v>5334</v>
      </c>
      <c r="R1" s="157" t="s">
        <v>5335</v>
      </c>
      <c r="S1" s="157"/>
      <c r="T1" s="157"/>
      <c r="U1" s="157"/>
      <c r="V1" s="157"/>
      <c r="W1" s="157"/>
      <c r="X1" s="163"/>
      <c r="Y1" s="163"/>
      <c r="Z1" s="163"/>
      <c r="AA1" s="163"/>
      <c r="AB1" s="163"/>
      <c r="AC1" s="163"/>
      <c r="AD1" s="163"/>
      <c r="AE1" s="163"/>
      <c r="AF1" s="163"/>
      <c r="AG1" s="163"/>
      <c r="AH1" s="165"/>
      <c r="AI1" s="165"/>
      <c r="AJ1" s="165"/>
      <c r="AK1" s="165"/>
      <c r="AL1" s="165"/>
      <c r="AM1" s="165"/>
      <c r="AN1" s="165"/>
      <c r="AO1" s="165"/>
      <c r="AP1" s="165"/>
      <c r="AQ1" s="165"/>
      <c r="AR1" s="165"/>
      <c r="AS1" s="165"/>
      <c r="AT1" s="165"/>
      <c r="AU1" s="165"/>
      <c r="AV1" s="165"/>
      <c r="AW1" s="165"/>
      <c r="AX1" s="165"/>
      <c r="AY1" s="167"/>
      <c r="AZ1" s="167"/>
      <c r="BA1" s="165"/>
      <c r="BB1" s="165"/>
      <c r="BC1" s="165"/>
      <c r="BD1" s="167"/>
      <c r="BE1" s="165"/>
      <c r="BF1" s="165"/>
      <c r="BG1" s="165"/>
      <c r="BH1" s="165"/>
      <c r="BI1" s="165"/>
      <c r="BJ1" s="165"/>
      <c r="BK1" s="165"/>
      <c r="BL1" s="165"/>
      <c r="BM1" s="165"/>
      <c r="BN1" s="169"/>
      <c r="BO1" s="165"/>
      <c r="BP1" s="169"/>
      <c r="BQ1" s="165"/>
      <c r="BR1" s="169"/>
      <c r="BS1" s="165"/>
      <c r="BT1" s="169"/>
      <c r="BU1" s="165"/>
      <c r="BV1" s="169"/>
      <c r="BW1" s="165"/>
      <c r="BX1" s="165"/>
      <c r="BY1" s="165"/>
      <c r="BZ1" s="169"/>
      <c r="CA1" s="165"/>
      <c r="CB1" s="173"/>
      <c r="CC1" s="165"/>
      <c r="CD1" s="165"/>
      <c r="CE1" s="165"/>
      <c r="CF1" s="165"/>
      <c r="CG1" s="165"/>
      <c r="CH1" s="165"/>
      <c r="CI1" s="165"/>
      <c r="CJ1" s="165"/>
      <c r="CK1" s="165"/>
      <c r="CL1" s="165"/>
      <c r="CM1" s="165"/>
      <c r="CN1" s="165"/>
      <c r="CO1" s="165"/>
      <c r="CP1" s="165"/>
      <c r="CQ1" s="165"/>
      <c r="CR1" s="165"/>
      <c r="CS1" s="165"/>
      <c r="CT1" s="169"/>
      <c r="CU1" s="165"/>
      <c r="CV1" s="165"/>
      <c r="CW1" s="167"/>
      <c r="CX1" s="165"/>
      <c r="CY1" s="165"/>
      <c r="CZ1" s="165"/>
      <c r="DA1" s="165"/>
      <c r="DB1" s="165"/>
      <c r="DC1" s="169"/>
      <c r="DD1" s="165"/>
      <c r="DE1" s="177"/>
      <c r="DF1" s="177"/>
      <c r="DG1" s="177"/>
      <c r="DH1" s="179"/>
      <c r="DI1" s="177"/>
      <c r="DJ1" s="181"/>
      <c r="DK1" s="183"/>
      <c r="DL1" s="177"/>
      <c r="DM1" s="177"/>
      <c r="DN1" s="177"/>
      <c r="DO1" s="177"/>
      <c r="DP1" s="177"/>
      <c r="DQ1" s="177"/>
      <c r="DR1" s="177"/>
      <c r="DS1" s="177"/>
      <c r="DT1" s="177"/>
      <c r="DU1" s="177"/>
      <c r="DV1" s="177"/>
      <c r="DW1" s="177"/>
      <c r="DX1" s="177"/>
      <c r="DY1" s="177"/>
      <c r="DZ1" s="177"/>
      <c r="EA1" s="177"/>
      <c r="EB1" s="177"/>
      <c r="EC1" s="177"/>
      <c r="ED1" s="177"/>
      <c r="EE1" s="177"/>
      <c r="EF1" s="185"/>
      <c r="EG1" s="185"/>
      <c r="EH1" s="185"/>
      <c r="EI1" s="187"/>
      <c r="EJ1" s="187"/>
      <c r="EK1" s="189"/>
      <c r="EL1" s="191"/>
      <c r="EM1" s="189"/>
      <c r="EN1" s="191"/>
      <c r="EO1" s="189"/>
      <c r="EP1" s="191"/>
      <c r="EQ1" s="189"/>
      <c r="ER1" s="191"/>
      <c r="ES1" s="189"/>
      <c r="ET1" s="191"/>
      <c r="EU1" s="189"/>
      <c r="EV1" s="191"/>
      <c r="EW1" s="189"/>
      <c r="EX1" s="191"/>
      <c r="EY1" s="193"/>
      <c r="EZ1" s="193"/>
      <c r="FA1" s="193"/>
      <c r="FB1" s="193"/>
      <c r="FC1" s="193"/>
      <c r="FD1" s="193"/>
      <c r="FE1" s="193"/>
      <c r="FF1" s="193"/>
      <c r="FG1" s="193"/>
      <c r="FH1" s="193"/>
      <c r="FI1" s="195"/>
      <c r="FJ1" s="193"/>
      <c r="FK1" s="197"/>
      <c r="FL1" s="193"/>
      <c r="FM1" s="197"/>
      <c r="FN1" s="193"/>
      <c r="FO1" s="197"/>
      <c r="FP1" s="193"/>
      <c r="FQ1" s="197"/>
      <c r="FR1" s="193"/>
      <c r="FS1" s="197"/>
      <c r="FT1" s="193"/>
      <c r="FU1" s="197"/>
      <c r="FV1" s="197"/>
      <c r="FW1" s="195"/>
      <c r="FX1" s="193"/>
      <c r="FY1" s="193"/>
      <c r="FZ1" s="195"/>
      <c r="GA1" s="193"/>
      <c r="GB1" s="193"/>
      <c r="GC1" s="193"/>
      <c r="GD1" s="193"/>
      <c r="GE1" s="193"/>
      <c r="GF1" s="193"/>
      <c r="GG1" s="193"/>
      <c r="GH1" s="193"/>
      <c r="GI1" s="193"/>
      <c r="GJ1" s="193"/>
      <c r="GK1" s="193"/>
      <c r="GL1" s="193"/>
      <c r="GM1" s="193"/>
      <c r="GN1" s="193"/>
      <c r="GO1" s="193"/>
      <c r="GP1" s="193"/>
      <c r="GQ1" s="193"/>
      <c r="GR1" s="193"/>
      <c r="GS1" s="193"/>
      <c r="GT1" s="193"/>
      <c r="GU1" s="193"/>
      <c r="GV1" s="193"/>
      <c r="GW1" s="193"/>
      <c r="GX1" s="193"/>
      <c r="GY1" s="193"/>
      <c r="GZ1" s="193"/>
      <c r="HA1" s="193"/>
      <c r="HB1" s="193"/>
      <c r="HC1" s="193"/>
      <c r="HD1" s="193"/>
      <c r="HE1" s="193"/>
      <c r="HF1" s="193"/>
      <c r="HG1" s="193"/>
      <c r="HH1" s="193"/>
      <c r="HI1" s="193"/>
      <c r="HJ1" s="193"/>
      <c r="HK1" s="193"/>
      <c r="HL1" s="193"/>
      <c r="HM1" s="193"/>
      <c r="HN1" s="193"/>
      <c r="HO1" s="193"/>
      <c r="HP1" s="193"/>
      <c r="HQ1" s="193"/>
      <c r="HR1" s="193"/>
      <c r="HS1" s="193"/>
      <c r="HT1" s="193"/>
      <c r="HU1" s="193"/>
      <c r="HV1" s="193"/>
      <c r="HW1" s="193"/>
      <c r="HX1" s="193"/>
      <c r="HY1" s="193"/>
      <c r="HZ1" s="193"/>
      <c r="IA1" s="193"/>
      <c r="IB1" s="193"/>
    </row>
    <row r="2" spans="1:236" ht="12.75">
      <c r="A2" s="153" t="s">
        <v>5317</v>
      </c>
      <c r="B2" s="153"/>
      <c r="C2" s="153"/>
      <c r="D2" s="153"/>
      <c r="E2" s="153"/>
      <c r="F2" s="153"/>
      <c r="G2" s="157"/>
      <c r="H2" s="157"/>
      <c r="I2" s="157"/>
      <c r="J2" s="157"/>
      <c r="K2" s="157"/>
      <c r="L2" s="159"/>
      <c r="M2" s="157"/>
      <c r="N2" s="157"/>
      <c r="O2" s="157"/>
      <c r="P2" s="157"/>
      <c r="Q2" s="157"/>
      <c r="R2" s="157"/>
      <c r="S2" s="157"/>
      <c r="T2" s="157"/>
      <c r="U2" s="157"/>
      <c r="V2" s="157"/>
      <c r="W2" s="157"/>
      <c r="X2" s="163"/>
      <c r="Y2" s="163"/>
      <c r="Z2" s="163"/>
      <c r="AA2" s="163"/>
      <c r="AB2" s="163"/>
      <c r="AC2" s="163"/>
      <c r="AD2" s="163"/>
      <c r="AE2" s="163"/>
      <c r="AF2" s="163"/>
      <c r="AG2" s="163"/>
      <c r="AH2" s="165"/>
      <c r="AI2" s="165"/>
      <c r="AJ2" s="165"/>
      <c r="AK2" s="165"/>
      <c r="AL2" s="165"/>
      <c r="AM2" s="165"/>
      <c r="AN2" s="165"/>
      <c r="AO2" s="165"/>
      <c r="AP2" s="165"/>
      <c r="AQ2" s="165"/>
      <c r="AR2" s="165"/>
      <c r="AS2" s="165"/>
      <c r="AT2" s="165"/>
      <c r="AU2" s="165"/>
      <c r="AV2" s="165"/>
      <c r="AW2" s="165"/>
      <c r="AX2" s="165"/>
      <c r="AY2" s="167"/>
      <c r="AZ2" s="167"/>
      <c r="BA2" s="165"/>
      <c r="BB2" s="165"/>
      <c r="BC2" s="165"/>
      <c r="BD2" s="167"/>
      <c r="BE2" s="165"/>
      <c r="BF2" s="165"/>
      <c r="BG2" s="165"/>
      <c r="BH2" s="165"/>
      <c r="BI2" s="165"/>
      <c r="BJ2" s="165"/>
      <c r="BK2" s="165"/>
      <c r="BL2" s="165"/>
      <c r="BM2" s="165"/>
      <c r="BN2" s="169"/>
      <c r="BO2" s="165"/>
      <c r="BP2" s="169"/>
      <c r="BQ2" s="165"/>
      <c r="BR2" s="169"/>
      <c r="BS2" s="165"/>
      <c r="BT2" s="169"/>
      <c r="BU2" s="165"/>
      <c r="BV2" s="169"/>
      <c r="BW2" s="165"/>
      <c r="BX2" s="165"/>
      <c r="BY2" s="165"/>
      <c r="BZ2" s="169"/>
      <c r="CA2" s="165"/>
      <c r="CB2" s="173"/>
      <c r="CC2" s="165"/>
      <c r="CD2" s="165"/>
      <c r="CE2" s="165"/>
      <c r="CF2" s="165"/>
      <c r="CG2" s="165"/>
      <c r="CH2" s="165"/>
      <c r="CI2" s="165"/>
      <c r="CJ2" s="165"/>
      <c r="CK2" s="165"/>
      <c r="CL2" s="165"/>
      <c r="CM2" s="165"/>
      <c r="CN2" s="165"/>
      <c r="CO2" s="165"/>
      <c r="CP2" s="165"/>
      <c r="CQ2" s="165"/>
      <c r="CR2" s="165"/>
      <c r="CS2" s="165"/>
      <c r="CT2" s="169"/>
      <c r="CU2" s="165"/>
      <c r="CV2" s="165"/>
      <c r="CW2" s="167"/>
      <c r="CX2" s="165"/>
      <c r="CY2" s="165"/>
      <c r="CZ2" s="165"/>
      <c r="DA2" s="165"/>
      <c r="DB2" s="165"/>
      <c r="DC2" s="169"/>
      <c r="DD2" s="165"/>
      <c r="DE2" s="177"/>
      <c r="DF2" s="177"/>
      <c r="DG2" s="177"/>
      <c r="DH2" s="179"/>
      <c r="DI2" s="177"/>
      <c r="DJ2" s="181"/>
      <c r="DK2" s="183"/>
      <c r="DL2" s="177"/>
      <c r="DM2" s="177"/>
      <c r="DN2" s="177"/>
      <c r="DO2" s="177"/>
      <c r="DP2" s="177"/>
      <c r="DQ2" s="177"/>
      <c r="DR2" s="177"/>
      <c r="DS2" s="177"/>
      <c r="DT2" s="177"/>
      <c r="DU2" s="177"/>
      <c r="DV2" s="177"/>
      <c r="DW2" s="177"/>
      <c r="DX2" s="177"/>
      <c r="DY2" s="177"/>
      <c r="DZ2" s="177"/>
      <c r="EA2" s="177"/>
      <c r="EB2" s="177"/>
      <c r="EC2" s="177"/>
      <c r="ED2" s="177"/>
      <c r="EE2" s="177"/>
      <c r="EF2" s="185"/>
      <c r="EG2" s="185"/>
      <c r="EH2" s="185"/>
      <c r="EI2" s="187"/>
      <c r="EJ2" s="187"/>
      <c r="EK2" s="189"/>
      <c r="EL2" s="191"/>
      <c r="EM2" s="189"/>
      <c r="EN2" s="191"/>
      <c r="EO2" s="189"/>
      <c r="EP2" s="191"/>
      <c r="EQ2" s="189"/>
      <c r="ER2" s="191"/>
      <c r="ES2" s="189"/>
      <c r="ET2" s="191"/>
      <c r="EU2" s="189"/>
      <c r="EV2" s="191"/>
      <c r="EW2" s="189"/>
      <c r="EX2" s="191"/>
      <c r="EY2" s="193"/>
      <c r="EZ2" s="193"/>
      <c r="FA2" s="193"/>
      <c r="FB2" s="193"/>
      <c r="FC2" s="193"/>
      <c r="FD2" s="193"/>
      <c r="FE2" s="193"/>
      <c r="FF2" s="193"/>
      <c r="FG2" s="193"/>
      <c r="FH2" s="193"/>
      <c r="FI2" s="195"/>
      <c r="FJ2" s="193"/>
      <c r="FK2" s="197"/>
      <c r="FL2" s="193"/>
      <c r="FM2" s="197"/>
      <c r="FN2" s="193"/>
      <c r="FO2" s="197"/>
      <c r="FP2" s="193"/>
      <c r="FQ2" s="197"/>
      <c r="FR2" s="193"/>
      <c r="FS2" s="197"/>
      <c r="FT2" s="193"/>
      <c r="FU2" s="197"/>
      <c r="FV2" s="197"/>
      <c r="FW2" s="195"/>
      <c r="FX2" s="193"/>
      <c r="FY2" s="193"/>
      <c r="FZ2" s="195"/>
      <c r="GA2" s="193"/>
      <c r="GB2" s="193"/>
      <c r="GC2" s="193"/>
      <c r="GD2" s="193"/>
      <c r="GE2" s="193"/>
      <c r="GF2" s="193"/>
      <c r="GG2" s="193"/>
      <c r="GH2" s="193"/>
      <c r="GI2" s="193"/>
      <c r="GJ2" s="193"/>
      <c r="GK2" s="193"/>
      <c r="GL2" s="193"/>
      <c r="GM2" s="193"/>
      <c r="GN2" s="193"/>
      <c r="GO2" s="193"/>
      <c r="GP2" s="193"/>
      <c r="GQ2" s="193"/>
      <c r="GR2" s="193"/>
      <c r="GS2" s="193"/>
      <c r="GT2" s="193"/>
      <c r="GU2" s="193"/>
      <c r="GV2" s="193"/>
      <c r="GW2" s="193"/>
      <c r="GX2" s="193"/>
      <c r="GY2" s="193"/>
      <c r="GZ2" s="193"/>
      <c r="HA2" s="193"/>
      <c r="HB2" s="193"/>
      <c r="HC2" s="193"/>
      <c r="HD2" s="193"/>
      <c r="HE2" s="193"/>
      <c r="HF2" s="193"/>
      <c r="HG2" s="193"/>
      <c r="HH2" s="193"/>
      <c r="HI2" s="193"/>
      <c r="HJ2" s="193"/>
      <c r="HK2" s="193"/>
      <c r="HL2" s="193"/>
      <c r="HM2" s="193"/>
      <c r="HN2" s="193"/>
      <c r="HO2" s="193"/>
      <c r="HP2" s="193"/>
      <c r="HQ2" s="193"/>
      <c r="HR2" s="193"/>
      <c r="HS2" s="193"/>
      <c r="HT2" s="193"/>
      <c r="HU2" s="193"/>
      <c r="HV2" s="193"/>
      <c r="HW2" s="193"/>
      <c r="HX2" s="193"/>
      <c r="HY2" s="193"/>
      <c r="HZ2" s="193"/>
      <c r="IA2" s="193"/>
      <c r="IB2" s="193"/>
    </row>
    <row r="3" spans="1:155" ht="42" customHeight="1">
      <c r="A3" s="154" t="s">
        <v>474</v>
      </c>
      <c r="D3" s="154" t="s">
        <v>36</v>
      </c>
      <c r="G3" s="158" t="s">
        <v>33</v>
      </c>
      <c r="X3" s="164" t="s">
        <v>39</v>
      </c>
      <c r="AH3" s="166" t="s">
        <v>37</v>
      </c>
      <c r="DE3" s="178" t="s">
        <v>716</v>
      </c>
      <c r="EF3" s="186" t="s">
        <v>784</v>
      </c>
      <c r="EK3" s="190" t="s">
        <v>40</v>
      </c>
      <c r="EY3" s="194" t="s">
        <v>38</v>
      </c>
    </row>
    <row r="4" spans="1:236"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49</v>
      </c>
      <c r="O4" s="158" t="s">
        <v>49</v>
      </c>
      <c r="P4" s="158" t="s">
        <v>49</v>
      </c>
      <c r="Q4" s="158" t="s">
        <v>49</v>
      </c>
      <c r="R4" s="158" t="s">
        <v>49</v>
      </c>
      <c r="S4" s="158" t="s">
        <v>48</v>
      </c>
      <c r="T4" s="158" t="s">
        <v>526</v>
      </c>
      <c r="U4" s="158" t="s">
        <v>47</v>
      </c>
      <c r="V4" s="158" t="s">
        <v>533</v>
      </c>
      <c r="W4" s="158" t="s">
        <v>537</v>
      </c>
      <c r="X4" s="164" t="s">
        <v>102</v>
      </c>
      <c r="Y4" s="164" t="s">
        <v>104</v>
      </c>
      <c r="Z4" s="164" t="s">
        <v>104</v>
      </c>
      <c r="AA4" s="164" t="s">
        <v>104</v>
      </c>
      <c r="AB4" s="164" t="s">
        <v>104</v>
      </c>
      <c r="AC4" s="164" t="s">
        <v>104</v>
      </c>
      <c r="AD4" s="164" t="s">
        <v>104</v>
      </c>
      <c r="AE4" s="164" t="s">
        <v>104</v>
      </c>
      <c r="AF4" s="164" t="s">
        <v>104</v>
      </c>
      <c r="AG4" s="164" t="s">
        <v>103</v>
      </c>
      <c r="AH4" s="166" t="s">
        <v>73</v>
      </c>
      <c r="AI4" s="166" t="s">
        <v>74</v>
      </c>
      <c r="AJ4" s="166" t="s">
        <v>74</v>
      </c>
      <c r="AK4" s="166" t="s">
        <v>74</v>
      </c>
      <c r="AL4" s="166" t="s">
        <v>74</v>
      </c>
      <c r="AM4" s="166" t="s">
        <v>74</v>
      </c>
      <c r="AN4" s="166" t="s">
        <v>84</v>
      </c>
      <c r="AO4" s="166" t="s">
        <v>84</v>
      </c>
      <c r="AP4" s="166" t="s">
        <v>84</v>
      </c>
      <c r="AQ4" s="166" t="s">
        <v>84</v>
      </c>
      <c r="AR4" s="166" t="s">
        <v>84</v>
      </c>
      <c r="AS4" s="166" t="s">
        <v>566</v>
      </c>
      <c r="AT4" s="166" t="s">
        <v>570</v>
      </c>
      <c r="AU4" s="166" t="s">
        <v>570</v>
      </c>
      <c r="AV4" s="166" t="s">
        <v>570</v>
      </c>
      <c r="AW4" s="166" t="s">
        <v>570</v>
      </c>
      <c r="AX4" s="166" t="s">
        <v>570</v>
      </c>
      <c r="AY4" s="168" t="s">
        <v>82</v>
      </c>
      <c r="AZ4" s="168" t="s">
        <v>577</v>
      </c>
      <c r="BA4" s="166" t="s">
        <v>78</v>
      </c>
      <c r="BB4" s="166" t="s">
        <v>583</v>
      </c>
      <c r="BC4" s="166" t="s">
        <v>77</v>
      </c>
      <c r="BD4" s="168" t="s">
        <v>590</v>
      </c>
      <c r="BE4" s="166" t="s">
        <v>594</v>
      </c>
      <c r="BF4" s="166" t="s">
        <v>598</v>
      </c>
      <c r="BG4" s="166" t="s">
        <v>598</v>
      </c>
      <c r="BH4" s="166" t="s">
        <v>598</v>
      </c>
      <c r="BI4" s="166" t="s">
        <v>598</v>
      </c>
      <c r="BJ4" s="166" t="s">
        <v>598</v>
      </c>
      <c r="BK4" s="166" t="s">
        <v>72</v>
      </c>
      <c r="BL4" s="166" t="s">
        <v>605</v>
      </c>
      <c r="BM4" s="166" t="s">
        <v>609</v>
      </c>
      <c r="BN4" s="170" t="s">
        <v>613</v>
      </c>
      <c r="BO4" s="166" t="s">
        <v>617</v>
      </c>
      <c r="BP4" s="170" t="s">
        <v>621</v>
      </c>
      <c r="BQ4" s="166" t="s">
        <v>624</v>
      </c>
      <c r="BR4" s="170" t="s">
        <v>626</v>
      </c>
      <c r="BS4" s="166" t="s">
        <v>630</v>
      </c>
      <c r="BT4" s="170" t="s">
        <v>632</v>
      </c>
      <c r="BU4" s="166" t="s">
        <v>636</v>
      </c>
      <c r="BV4" s="170" t="s">
        <v>638</v>
      </c>
      <c r="BW4" s="166" t="s">
        <v>642</v>
      </c>
      <c r="BX4" s="166" t="s">
        <v>644</v>
      </c>
      <c r="BY4" s="166" t="s">
        <v>648</v>
      </c>
      <c r="BZ4" s="170" t="s">
        <v>81</v>
      </c>
      <c r="CA4" s="166" t="s">
        <v>655</v>
      </c>
      <c r="CB4" s="174" t="s">
        <v>659</v>
      </c>
      <c r="CC4" s="166" t="s">
        <v>663</v>
      </c>
      <c r="CD4" s="166" t="s">
        <v>663</v>
      </c>
      <c r="CE4" s="166" t="s">
        <v>663</v>
      </c>
      <c r="CF4" s="166" t="s">
        <v>663</v>
      </c>
      <c r="CG4" s="166" t="s">
        <v>663</v>
      </c>
      <c r="CH4" s="166" t="s">
        <v>667</v>
      </c>
      <c r="CI4" s="166" t="s">
        <v>667</v>
      </c>
      <c r="CJ4" s="166" t="s">
        <v>671</v>
      </c>
      <c r="CK4" s="166" t="s">
        <v>671</v>
      </c>
      <c r="CL4" s="166" t="s">
        <v>671</v>
      </c>
      <c r="CM4" s="166" t="s">
        <v>671</v>
      </c>
      <c r="CN4" s="166" t="s">
        <v>671</v>
      </c>
      <c r="CO4" s="166" t="s">
        <v>79</v>
      </c>
      <c r="CP4" s="166" t="s">
        <v>79</v>
      </c>
      <c r="CQ4" s="166" t="s">
        <v>79</v>
      </c>
      <c r="CR4" s="166" t="s">
        <v>79</v>
      </c>
      <c r="CS4" s="166" t="s">
        <v>79</v>
      </c>
      <c r="CT4" s="170" t="s">
        <v>106</v>
      </c>
      <c r="CU4" s="166" t="s">
        <v>105</v>
      </c>
      <c r="CV4" s="166" t="s">
        <v>684</v>
      </c>
      <c r="CW4" s="168" t="s">
        <v>688</v>
      </c>
      <c r="CX4" s="166" t="s">
        <v>691</v>
      </c>
      <c r="CY4" s="166" t="s">
        <v>695</v>
      </c>
      <c r="CZ4" s="166" t="s">
        <v>699</v>
      </c>
      <c r="DA4" s="166" t="s">
        <v>703</v>
      </c>
      <c r="DB4" s="166" t="s">
        <v>707</v>
      </c>
      <c r="DC4" s="170" t="s">
        <v>88</v>
      </c>
      <c r="DD4" s="166" t="s">
        <v>87</v>
      </c>
      <c r="DE4" s="178" t="s">
        <v>718</v>
      </c>
      <c r="DF4" s="178" t="s">
        <v>722</v>
      </c>
      <c r="DG4" s="178" t="s">
        <v>726</v>
      </c>
      <c r="DH4" s="180" t="s">
        <v>52</v>
      </c>
      <c r="DI4" s="178" t="s">
        <v>65</v>
      </c>
      <c r="DJ4" s="182" t="s">
        <v>56</v>
      </c>
      <c r="DK4" s="184" t="s">
        <v>60</v>
      </c>
      <c r="DL4" s="178" t="s">
        <v>66</v>
      </c>
      <c r="DM4" s="178" t="s">
        <v>67</v>
      </c>
      <c r="DN4" s="178" t="s">
        <v>743</v>
      </c>
      <c r="DO4" s="178" t="s">
        <v>747</v>
      </c>
      <c r="DP4" s="178" t="s">
        <v>747</v>
      </c>
      <c r="DQ4" s="178" t="s">
        <v>747</v>
      </c>
      <c r="DR4" s="178" t="s">
        <v>747</v>
      </c>
      <c r="DS4" s="178" t="s">
        <v>747</v>
      </c>
      <c r="DT4" s="178" t="s">
        <v>753</v>
      </c>
      <c r="DU4" s="178" t="s">
        <v>757</v>
      </c>
      <c r="DV4" s="178" t="s">
        <v>761</v>
      </c>
      <c r="DW4" s="178" t="s">
        <v>765</v>
      </c>
      <c r="DX4" s="178" t="s">
        <v>765</v>
      </c>
      <c r="DY4" s="178" t="s">
        <v>765</v>
      </c>
      <c r="DZ4" s="178" t="s">
        <v>765</v>
      </c>
      <c r="EA4" s="178" t="s">
        <v>765</v>
      </c>
      <c r="EB4" s="178" t="s">
        <v>769</v>
      </c>
      <c r="EC4" s="178" t="s">
        <v>773</v>
      </c>
      <c r="ED4" s="178" t="s">
        <v>777</v>
      </c>
      <c r="EE4" s="178" t="s">
        <v>781</v>
      </c>
      <c r="EF4" s="186" t="s">
        <v>786</v>
      </c>
      <c r="EG4" s="186" t="s">
        <v>790</v>
      </c>
      <c r="EH4" s="186" t="s">
        <v>794</v>
      </c>
      <c r="EI4" s="188" t="s">
        <v>797</v>
      </c>
      <c r="EJ4" s="188" t="s">
        <v>801</v>
      </c>
      <c r="EK4" s="190" t="s">
        <v>106</v>
      </c>
      <c r="EL4" s="192" t="s">
        <v>105</v>
      </c>
      <c r="EM4" s="190" t="s">
        <v>107</v>
      </c>
      <c r="EN4" s="192" t="s">
        <v>812</v>
      </c>
      <c r="EO4" s="190" t="s">
        <v>108</v>
      </c>
      <c r="EP4" s="192" t="s">
        <v>818</v>
      </c>
      <c r="EQ4" s="190" t="s">
        <v>821</v>
      </c>
      <c r="ER4" s="192" t="s">
        <v>824</v>
      </c>
      <c r="ES4" s="190" t="s">
        <v>827</v>
      </c>
      <c r="ET4" s="192" t="s">
        <v>830</v>
      </c>
      <c r="EU4" s="190" t="s">
        <v>833</v>
      </c>
      <c r="EV4" s="192" t="s">
        <v>836</v>
      </c>
      <c r="EW4" s="190" t="s">
        <v>110</v>
      </c>
      <c r="EX4" s="192" t="s">
        <v>109</v>
      </c>
      <c r="EY4" s="194" t="s">
        <v>845</v>
      </c>
      <c r="EZ4" s="194" t="s">
        <v>849</v>
      </c>
      <c r="FA4" s="194" t="s">
        <v>849</v>
      </c>
      <c r="FB4" s="194" t="s">
        <v>849</v>
      </c>
      <c r="FC4" s="194" t="s">
        <v>849</v>
      </c>
      <c r="FD4" s="194" t="s">
        <v>849</v>
      </c>
      <c r="FE4" s="194" t="s">
        <v>91</v>
      </c>
      <c r="FF4" s="194" t="s">
        <v>90</v>
      </c>
      <c r="FG4" s="194" t="s">
        <v>857</v>
      </c>
      <c r="FH4" s="194" t="s">
        <v>861</v>
      </c>
      <c r="FI4" s="196" t="s">
        <v>865</v>
      </c>
      <c r="FJ4" s="194" t="s">
        <v>869</v>
      </c>
      <c r="FK4" s="198" t="s">
        <v>93</v>
      </c>
      <c r="FL4" s="194" t="s">
        <v>92</v>
      </c>
      <c r="FM4" s="198" t="s">
        <v>93</v>
      </c>
      <c r="FN4" s="194" t="s">
        <v>92</v>
      </c>
      <c r="FO4" s="198" t="s">
        <v>93</v>
      </c>
      <c r="FP4" s="194" t="s">
        <v>92</v>
      </c>
      <c r="FQ4" s="198" t="s">
        <v>93</v>
      </c>
      <c r="FR4" s="194" t="s">
        <v>92</v>
      </c>
      <c r="FS4" s="198" t="s">
        <v>93</v>
      </c>
      <c r="FT4" s="194" t="s">
        <v>92</v>
      </c>
      <c r="FU4" s="198" t="s">
        <v>98</v>
      </c>
      <c r="FV4" s="198" t="s">
        <v>97</v>
      </c>
      <c r="FW4" s="196" t="s">
        <v>94</v>
      </c>
      <c r="FX4" s="194" t="s">
        <v>887</v>
      </c>
      <c r="FY4" s="194" t="s">
        <v>95</v>
      </c>
      <c r="FZ4" s="196" t="s">
        <v>893</v>
      </c>
      <c r="GA4" s="194" t="s">
        <v>897</v>
      </c>
      <c r="GB4" s="194" t="s">
        <v>900</v>
      </c>
      <c r="GC4" s="194" t="s">
        <v>900</v>
      </c>
      <c r="GD4" s="194" t="s">
        <v>900</v>
      </c>
      <c r="GE4" s="194" t="s">
        <v>900</v>
      </c>
      <c r="GF4" s="194" t="s">
        <v>900</v>
      </c>
      <c r="GG4" s="194" t="s">
        <v>904</v>
      </c>
      <c r="GH4" s="194" t="s">
        <v>904</v>
      </c>
      <c r="GI4" s="194" t="s">
        <v>904</v>
      </c>
      <c r="GJ4" s="194" t="s">
        <v>904</v>
      </c>
      <c r="GK4" s="194" t="s">
        <v>904</v>
      </c>
      <c r="GL4" s="194" t="s">
        <v>908</v>
      </c>
      <c r="GM4" s="194" t="s">
        <v>912</v>
      </c>
      <c r="GN4" s="194" t="s">
        <v>916</v>
      </c>
      <c r="GO4" s="194" t="s">
        <v>920</v>
      </c>
      <c r="GP4" s="194" t="s">
        <v>100</v>
      </c>
      <c r="GQ4" s="194" t="s">
        <v>926</v>
      </c>
      <c r="GR4" s="194" t="s">
        <v>926</v>
      </c>
      <c r="GS4" s="194" t="s">
        <v>926</v>
      </c>
      <c r="GT4" s="194" t="s">
        <v>926</v>
      </c>
      <c r="GU4" s="194" t="s">
        <v>926</v>
      </c>
      <c r="GV4" s="194" t="s">
        <v>930</v>
      </c>
      <c r="GW4" s="194" t="s">
        <v>934</v>
      </c>
      <c r="GX4" s="194" t="s">
        <v>938</v>
      </c>
      <c r="GY4" s="194" t="s">
        <v>930</v>
      </c>
      <c r="GZ4" s="194" t="s">
        <v>934</v>
      </c>
      <c r="HA4" s="194" t="s">
        <v>938</v>
      </c>
      <c r="HB4" s="194" t="s">
        <v>930</v>
      </c>
      <c r="HC4" s="194" t="s">
        <v>934</v>
      </c>
      <c r="HD4" s="194" t="s">
        <v>938</v>
      </c>
      <c r="HE4" s="194" t="s">
        <v>942</v>
      </c>
      <c r="HF4" s="194" t="s">
        <v>946</v>
      </c>
      <c r="HG4" s="194" t="s">
        <v>942</v>
      </c>
      <c r="HH4" s="194" t="s">
        <v>946</v>
      </c>
      <c r="HI4" s="194" t="s">
        <v>942</v>
      </c>
      <c r="HJ4" s="194" t="s">
        <v>946</v>
      </c>
      <c r="HK4" s="194" t="s">
        <v>942</v>
      </c>
      <c r="HL4" s="194" t="s">
        <v>946</v>
      </c>
      <c r="HM4" s="194" t="s">
        <v>942</v>
      </c>
      <c r="HN4" s="194" t="s">
        <v>946</v>
      </c>
      <c r="HO4" s="194" t="s">
        <v>950</v>
      </c>
      <c r="HP4" s="194" t="s">
        <v>954</v>
      </c>
      <c r="HQ4" s="194" t="s">
        <v>958</v>
      </c>
      <c r="HR4" s="194" t="s">
        <v>961</v>
      </c>
      <c r="HS4" s="194" t="s">
        <v>965</v>
      </c>
      <c r="HT4" s="194" t="s">
        <v>968</v>
      </c>
      <c r="HU4" s="194" t="s">
        <v>971</v>
      </c>
      <c r="HV4" s="194" t="s">
        <v>971</v>
      </c>
      <c r="HW4" s="194" t="s">
        <v>971</v>
      </c>
      <c r="HX4" s="194" t="s">
        <v>971</v>
      </c>
      <c r="HY4" s="194" t="s">
        <v>971</v>
      </c>
      <c r="HZ4" s="194" t="s">
        <v>975</v>
      </c>
      <c r="IA4" s="194" t="s">
        <v>979</v>
      </c>
      <c r="IB4" s="194" t="s">
        <v>982</v>
      </c>
    </row>
    <row r="5" spans="1:236"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990</v>
      </c>
      <c r="P5" s="158" t="s">
        <v>991</v>
      </c>
      <c r="Q5" s="158" t="s">
        <v>992</v>
      </c>
      <c r="R5" s="158" t="s">
        <v>993</v>
      </c>
      <c r="S5" s="158" t="s">
        <v>522</v>
      </c>
      <c r="T5" s="158" t="s">
        <v>525</v>
      </c>
      <c r="U5" s="158" t="s">
        <v>529</v>
      </c>
      <c r="V5" s="158" t="s">
        <v>532</v>
      </c>
      <c r="W5" s="158" t="s">
        <v>536</v>
      </c>
      <c r="X5" s="164" t="s">
        <v>540</v>
      </c>
      <c r="Y5" s="164" t="s">
        <v>543</v>
      </c>
      <c r="Z5" s="164" t="s">
        <v>546</v>
      </c>
      <c r="AA5" s="164" t="s">
        <v>547</v>
      </c>
      <c r="AB5" s="164" t="s">
        <v>548</v>
      </c>
      <c r="AC5" s="164" t="s">
        <v>549</v>
      </c>
      <c r="AD5" s="164" t="s">
        <v>550</v>
      </c>
      <c r="AE5" s="164" t="s">
        <v>551</v>
      </c>
      <c r="AF5" s="164" t="s">
        <v>552</v>
      </c>
      <c r="AG5" s="164" t="s">
        <v>553</v>
      </c>
      <c r="AH5" s="166" t="s">
        <v>556</v>
      </c>
      <c r="AI5" s="166" t="s">
        <v>559</v>
      </c>
      <c r="AJ5" s="166" t="s">
        <v>5287</v>
      </c>
      <c r="AK5" s="166" t="s">
        <v>5288</v>
      </c>
      <c r="AL5" s="166" t="s">
        <v>5289</v>
      </c>
      <c r="AM5" s="166" t="s">
        <v>5290</v>
      </c>
      <c r="AN5" s="166" t="s">
        <v>562</v>
      </c>
      <c r="AO5" s="166" t="s">
        <v>5291</v>
      </c>
      <c r="AP5" s="166" t="s">
        <v>5292</v>
      </c>
      <c r="AQ5" s="166" t="s">
        <v>5293</v>
      </c>
      <c r="AR5" s="166" t="s">
        <v>5294</v>
      </c>
      <c r="AS5" s="166" t="s">
        <v>565</v>
      </c>
      <c r="AT5" s="166" t="s">
        <v>569</v>
      </c>
      <c r="AU5" s="166" t="s">
        <v>994</v>
      </c>
      <c r="AV5" s="166" t="s">
        <v>995</v>
      </c>
      <c r="AW5" s="166" t="s">
        <v>996</v>
      </c>
      <c r="AX5" s="166" t="s">
        <v>997</v>
      </c>
      <c r="AY5" s="168" t="s">
        <v>573</v>
      </c>
      <c r="AZ5" s="168" t="s">
        <v>576</v>
      </c>
      <c r="BA5" s="166" t="s">
        <v>579</v>
      </c>
      <c r="BB5" s="166" t="s">
        <v>582</v>
      </c>
      <c r="BC5" s="166" t="s">
        <v>586</v>
      </c>
      <c r="BD5" s="168" t="s">
        <v>589</v>
      </c>
      <c r="BE5" s="166" t="s">
        <v>593</v>
      </c>
      <c r="BF5" s="166" t="s">
        <v>597</v>
      </c>
      <c r="BG5" s="166" t="s">
        <v>5295</v>
      </c>
      <c r="BH5" s="166" t="s">
        <v>5296</v>
      </c>
      <c r="BI5" s="166" t="s">
        <v>5297</v>
      </c>
      <c r="BJ5" s="166" t="s">
        <v>5298</v>
      </c>
      <c r="BK5" s="166" t="s">
        <v>601</v>
      </c>
      <c r="BL5" s="166" t="s">
        <v>604</v>
      </c>
      <c r="BM5" s="166" t="s">
        <v>608</v>
      </c>
      <c r="BN5" s="170" t="s">
        <v>612</v>
      </c>
      <c r="BO5" s="166" t="s">
        <v>616</v>
      </c>
      <c r="BP5" s="170" t="s">
        <v>620</v>
      </c>
      <c r="BQ5" s="166" t="s">
        <v>623</v>
      </c>
      <c r="BR5" s="170" t="s">
        <v>625</v>
      </c>
      <c r="BS5" s="166" t="s">
        <v>629</v>
      </c>
      <c r="BT5" s="170" t="s">
        <v>631</v>
      </c>
      <c r="BU5" s="166" t="s">
        <v>635</v>
      </c>
      <c r="BV5" s="170" t="s">
        <v>637</v>
      </c>
      <c r="BW5" s="166" t="s">
        <v>641</v>
      </c>
      <c r="BX5" s="166" t="s">
        <v>643</v>
      </c>
      <c r="BY5" s="166" t="s">
        <v>647</v>
      </c>
      <c r="BZ5" s="170" t="s">
        <v>651</v>
      </c>
      <c r="CA5" s="166" t="s">
        <v>654</v>
      </c>
      <c r="CB5" s="174" t="s">
        <v>658</v>
      </c>
      <c r="CC5" s="166" t="s">
        <v>662</v>
      </c>
      <c r="CD5" s="166" t="s">
        <v>998</v>
      </c>
      <c r="CE5" s="166" t="s">
        <v>999</v>
      </c>
      <c r="CF5" s="166" t="s">
        <v>1000</v>
      </c>
      <c r="CG5" s="166" t="s">
        <v>1001</v>
      </c>
      <c r="CH5" s="166" t="s">
        <v>666</v>
      </c>
      <c r="CI5" s="166" t="s">
        <v>1002</v>
      </c>
      <c r="CJ5" s="166" t="s">
        <v>670</v>
      </c>
      <c r="CK5" s="166" t="s">
        <v>1003</v>
      </c>
      <c r="CL5" s="166" t="s">
        <v>1004</v>
      </c>
      <c r="CM5" s="166" t="s">
        <v>1005</v>
      </c>
      <c r="CN5" s="166" t="s">
        <v>1006</v>
      </c>
      <c r="CO5" s="166" t="s">
        <v>674</v>
      </c>
      <c r="CP5" s="166" t="s">
        <v>5299</v>
      </c>
      <c r="CQ5" s="166" t="s">
        <v>5300</v>
      </c>
      <c r="CR5" s="166" t="s">
        <v>5301</v>
      </c>
      <c r="CS5" s="166" t="s">
        <v>5302</v>
      </c>
      <c r="CT5" s="170" t="s">
        <v>677</v>
      </c>
      <c r="CU5" s="166" t="s">
        <v>680</v>
      </c>
      <c r="CV5" s="166" t="s">
        <v>683</v>
      </c>
      <c r="CW5" s="168" t="s">
        <v>687</v>
      </c>
      <c r="CX5" s="166" t="s">
        <v>690</v>
      </c>
      <c r="CY5" s="166" t="s">
        <v>694</v>
      </c>
      <c r="CZ5" s="166" t="s">
        <v>698</v>
      </c>
      <c r="DA5" s="166" t="s">
        <v>702</v>
      </c>
      <c r="DB5" s="166" t="s">
        <v>706</v>
      </c>
      <c r="DC5" s="170" t="s">
        <v>710</v>
      </c>
      <c r="DD5" s="166" t="s">
        <v>713</v>
      </c>
      <c r="DE5" s="178" t="s">
        <v>717</v>
      </c>
      <c r="DF5" s="178" t="s">
        <v>721</v>
      </c>
      <c r="DG5" s="178" t="s">
        <v>725</v>
      </c>
      <c r="DH5" s="180" t="s">
        <v>729</v>
      </c>
      <c r="DI5" s="178" t="s">
        <v>137</v>
      </c>
      <c r="DJ5" s="182" t="s">
        <v>733</v>
      </c>
      <c r="DK5" s="184" t="s">
        <v>735</v>
      </c>
      <c r="DL5" s="178" t="s">
        <v>738</v>
      </c>
      <c r="DM5" s="178" t="s">
        <v>740</v>
      </c>
      <c r="DN5" s="178" t="s">
        <v>742</v>
      </c>
      <c r="DO5" s="178" t="s">
        <v>746</v>
      </c>
      <c r="DP5" s="178" t="s">
        <v>748</v>
      </c>
      <c r="DQ5" s="178" t="s">
        <v>749</v>
      </c>
      <c r="DR5" s="178" t="s">
        <v>750</v>
      </c>
      <c r="DS5" s="178" t="s">
        <v>751</v>
      </c>
      <c r="DT5" s="178" t="s">
        <v>752</v>
      </c>
      <c r="DU5" s="178" t="s">
        <v>756</v>
      </c>
      <c r="DV5" s="178" t="s">
        <v>760</v>
      </c>
      <c r="DW5" s="178" t="s">
        <v>764</v>
      </c>
      <c r="DX5" s="178" t="s">
        <v>1009</v>
      </c>
      <c r="DY5" s="178" t="s">
        <v>1010</v>
      </c>
      <c r="DZ5" s="178" t="s">
        <v>1011</v>
      </c>
      <c r="EA5" s="178" t="s">
        <v>1012</v>
      </c>
      <c r="EB5" s="178" t="s">
        <v>768</v>
      </c>
      <c r="EC5" s="178" t="s">
        <v>772</v>
      </c>
      <c r="ED5" s="178" t="s">
        <v>776</v>
      </c>
      <c r="EE5" s="178" t="s">
        <v>780</v>
      </c>
      <c r="EF5" s="186" t="s">
        <v>785</v>
      </c>
      <c r="EG5" s="186" t="s">
        <v>789</v>
      </c>
      <c r="EH5" s="186" t="s">
        <v>793</v>
      </c>
      <c r="EI5" s="188" t="s">
        <v>796</v>
      </c>
      <c r="EJ5" s="188" t="s">
        <v>800</v>
      </c>
      <c r="EK5" s="190" t="s">
        <v>804</v>
      </c>
      <c r="EL5" s="192" t="s">
        <v>807</v>
      </c>
      <c r="EM5" s="190" t="s">
        <v>809</v>
      </c>
      <c r="EN5" s="192" t="s">
        <v>811</v>
      </c>
      <c r="EO5" s="190" t="s">
        <v>814</v>
      </c>
      <c r="EP5" s="192" t="s">
        <v>817</v>
      </c>
      <c r="EQ5" s="190" t="s">
        <v>820</v>
      </c>
      <c r="ER5" s="192" t="s">
        <v>823</v>
      </c>
      <c r="ES5" s="190" t="s">
        <v>826</v>
      </c>
      <c r="ET5" s="192" t="s">
        <v>829</v>
      </c>
      <c r="EU5" s="190" t="s">
        <v>832</v>
      </c>
      <c r="EV5" s="192" t="s">
        <v>835</v>
      </c>
      <c r="EW5" s="190" t="s">
        <v>838</v>
      </c>
      <c r="EX5" s="192" t="s">
        <v>841</v>
      </c>
      <c r="EY5" s="194" t="s">
        <v>844</v>
      </c>
      <c r="EZ5" s="194" t="s">
        <v>848</v>
      </c>
      <c r="FA5" s="194" t="s">
        <v>5303</v>
      </c>
      <c r="FB5" s="194" t="s">
        <v>5304</v>
      </c>
      <c r="FC5" s="194" t="s">
        <v>5305</v>
      </c>
      <c r="FD5" s="194" t="s">
        <v>5306</v>
      </c>
      <c r="FE5" s="194" t="s">
        <v>852</v>
      </c>
      <c r="FF5" s="194" t="s">
        <v>854</v>
      </c>
      <c r="FG5" s="194" t="s">
        <v>856</v>
      </c>
      <c r="FH5" s="194" t="s">
        <v>860</v>
      </c>
      <c r="FI5" s="196" t="s">
        <v>864</v>
      </c>
      <c r="FJ5" s="194" t="s">
        <v>868</v>
      </c>
      <c r="FK5" s="198" t="s">
        <v>872</v>
      </c>
      <c r="FL5" s="194" t="s">
        <v>875</v>
      </c>
      <c r="FM5" s="198" t="s">
        <v>5307</v>
      </c>
      <c r="FN5" s="194" t="s">
        <v>1013</v>
      </c>
      <c r="FO5" s="198" t="s">
        <v>5308</v>
      </c>
      <c r="FP5" s="194" t="s">
        <v>1014</v>
      </c>
      <c r="FQ5" s="198" t="s">
        <v>5309</v>
      </c>
      <c r="FR5" s="194" t="s">
        <v>1015</v>
      </c>
      <c r="FS5" s="198" t="s">
        <v>5310</v>
      </c>
      <c r="FT5" s="194" t="s">
        <v>1016</v>
      </c>
      <c r="FU5" s="198" t="s">
        <v>878</v>
      </c>
      <c r="FV5" s="198" t="s">
        <v>881</v>
      </c>
      <c r="FW5" s="196" t="s">
        <v>883</v>
      </c>
      <c r="FX5" s="194" t="s">
        <v>886</v>
      </c>
      <c r="FY5" s="194" t="s">
        <v>889</v>
      </c>
      <c r="FZ5" s="196" t="s">
        <v>892</v>
      </c>
      <c r="GA5" s="194" t="s">
        <v>896</v>
      </c>
      <c r="GB5" s="194" t="s">
        <v>899</v>
      </c>
      <c r="GC5" s="194" t="s">
        <v>1017</v>
      </c>
      <c r="GD5" s="194" t="s">
        <v>1018</v>
      </c>
      <c r="GE5" s="194" t="s">
        <v>1019</v>
      </c>
      <c r="GF5" s="194" t="s">
        <v>1020</v>
      </c>
      <c r="GG5" s="194" t="s">
        <v>903</v>
      </c>
      <c r="GH5" s="194" t="s">
        <v>1021</v>
      </c>
      <c r="GI5" s="194" t="s">
        <v>1022</v>
      </c>
      <c r="GJ5" s="194" t="s">
        <v>1023</v>
      </c>
      <c r="GK5" s="194" t="s">
        <v>1024</v>
      </c>
      <c r="GL5" s="194" t="s">
        <v>907</v>
      </c>
      <c r="GM5" s="194" t="s">
        <v>911</v>
      </c>
      <c r="GN5" s="194" t="s">
        <v>915</v>
      </c>
      <c r="GO5" s="194" t="s">
        <v>919</v>
      </c>
      <c r="GP5" s="194" t="s">
        <v>922</v>
      </c>
      <c r="GQ5" s="194" t="s">
        <v>925</v>
      </c>
      <c r="GR5" s="194" t="s">
        <v>1025</v>
      </c>
      <c r="GS5" s="194" t="s">
        <v>1026</v>
      </c>
      <c r="GT5" s="194" t="s">
        <v>1027</v>
      </c>
      <c r="GU5" s="194" t="s">
        <v>1028</v>
      </c>
      <c r="GV5" s="194" t="s">
        <v>929</v>
      </c>
      <c r="GW5" s="194" t="s">
        <v>933</v>
      </c>
      <c r="GX5" s="194" t="s">
        <v>937</v>
      </c>
      <c r="GY5" s="194" t="s">
        <v>1029</v>
      </c>
      <c r="GZ5" s="194" t="s">
        <v>1030</v>
      </c>
      <c r="HA5" s="194" t="s">
        <v>5311</v>
      </c>
      <c r="HB5" s="194" t="s">
        <v>1031</v>
      </c>
      <c r="HC5" s="194" t="s">
        <v>1032</v>
      </c>
      <c r="HD5" s="194" t="s">
        <v>5312</v>
      </c>
      <c r="HE5" s="194" t="s">
        <v>941</v>
      </c>
      <c r="HF5" s="194" t="s">
        <v>945</v>
      </c>
      <c r="HG5" s="194" t="s">
        <v>1033</v>
      </c>
      <c r="HH5" s="194" t="s">
        <v>5313</v>
      </c>
      <c r="HI5" s="194" t="s">
        <v>1034</v>
      </c>
      <c r="HJ5" s="194" t="s">
        <v>5314</v>
      </c>
      <c r="HK5" s="194" t="s">
        <v>1035</v>
      </c>
      <c r="HL5" s="194" t="s">
        <v>5315</v>
      </c>
      <c r="HM5" s="194" t="s">
        <v>1036</v>
      </c>
      <c r="HN5" s="194" t="s">
        <v>5316</v>
      </c>
      <c r="HO5" s="194" t="s">
        <v>949</v>
      </c>
      <c r="HP5" s="194" t="s">
        <v>953</v>
      </c>
      <c r="HQ5" s="194" t="s">
        <v>957</v>
      </c>
      <c r="HR5" s="194" t="s">
        <v>960</v>
      </c>
      <c r="HS5" s="194" t="s">
        <v>964</v>
      </c>
      <c r="HT5" s="194" t="s">
        <v>967</v>
      </c>
      <c r="HU5" s="194" t="s">
        <v>970</v>
      </c>
      <c r="HV5" s="194" t="s">
        <v>1037</v>
      </c>
      <c r="HW5" s="194" t="s">
        <v>1038</v>
      </c>
      <c r="HX5" s="194" t="s">
        <v>1039</v>
      </c>
      <c r="HY5" s="194" t="s">
        <v>1040</v>
      </c>
      <c r="HZ5" s="194" t="s">
        <v>974</v>
      </c>
      <c r="IA5" s="194" t="s">
        <v>978</v>
      </c>
      <c r="IB5" s="194" t="s">
        <v>981</v>
      </c>
    </row>
    <row r="6" spans="1:236"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521</v>
      </c>
      <c r="P6" s="155" t="s">
        <v>521</v>
      </c>
      <c r="Q6" s="155" t="s">
        <v>521</v>
      </c>
      <c r="R6" s="155" t="s">
        <v>521</v>
      </c>
      <c r="S6" s="155" t="s">
        <v>524</v>
      </c>
      <c r="T6" s="155" t="s">
        <v>528</v>
      </c>
      <c r="U6" s="155" t="s">
        <v>531</v>
      </c>
      <c r="V6" s="155" t="s">
        <v>535</v>
      </c>
      <c r="W6" s="155" t="s">
        <v>539</v>
      </c>
      <c r="X6" s="155" t="s">
        <v>542</v>
      </c>
      <c r="Y6" s="155" t="s">
        <v>545</v>
      </c>
      <c r="Z6" s="155" t="s">
        <v>545</v>
      </c>
      <c r="AA6" s="155" t="s">
        <v>545</v>
      </c>
      <c r="AB6" s="155" t="s">
        <v>545</v>
      </c>
      <c r="AC6" s="155" t="s">
        <v>545</v>
      </c>
      <c r="AD6" s="155" t="s">
        <v>545</v>
      </c>
      <c r="AE6" s="155" t="s">
        <v>545</v>
      </c>
      <c r="AF6" s="155" t="s">
        <v>545</v>
      </c>
      <c r="AG6" s="155" t="s">
        <v>555</v>
      </c>
      <c r="AH6" s="155" t="s">
        <v>558</v>
      </c>
      <c r="AI6" s="155" t="s">
        <v>561</v>
      </c>
      <c r="AJ6" s="155" t="s">
        <v>561</v>
      </c>
      <c r="AK6" s="155" t="s">
        <v>561</v>
      </c>
      <c r="AL6" s="155" t="s">
        <v>561</v>
      </c>
      <c r="AM6" s="155" t="s">
        <v>561</v>
      </c>
      <c r="AN6" s="155" t="s">
        <v>564</v>
      </c>
      <c r="AO6" s="155" t="s">
        <v>564</v>
      </c>
      <c r="AP6" s="155" t="s">
        <v>564</v>
      </c>
      <c r="AQ6" s="155" t="s">
        <v>564</v>
      </c>
      <c r="AR6" s="155" t="s">
        <v>564</v>
      </c>
      <c r="AS6" s="155" t="s">
        <v>568</v>
      </c>
      <c r="AT6" s="155" t="s">
        <v>572</v>
      </c>
      <c r="AU6" s="155" t="s">
        <v>572</v>
      </c>
      <c r="AV6" s="155" t="s">
        <v>572</v>
      </c>
      <c r="AW6" s="155" t="s">
        <v>572</v>
      </c>
      <c r="AX6" s="155" t="s">
        <v>572</v>
      </c>
      <c r="AY6" s="161" t="s">
        <v>575</v>
      </c>
      <c r="AZ6" s="161" t="s">
        <v>269</v>
      </c>
      <c r="BA6" s="155" t="s">
        <v>581</v>
      </c>
      <c r="BB6" s="155" t="s">
        <v>585</v>
      </c>
      <c r="BC6" s="155" t="s">
        <v>588</v>
      </c>
      <c r="BD6" s="161" t="s">
        <v>592</v>
      </c>
      <c r="BE6" s="155" t="s">
        <v>596</v>
      </c>
      <c r="BF6" s="155" t="s">
        <v>600</v>
      </c>
      <c r="BG6" s="155" t="s">
        <v>600</v>
      </c>
      <c r="BH6" s="155" t="s">
        <v>600</v>
      </c>
      <c r="BI6" s="155" t="s">
        <v>600</v>
      </c>
      <c r="BJ6" s="155" t="s">
        <v>600</v>
      </c>
      <c r="BK6" s="155" t="s">
        <v>603</v>
      </c>
      <c r="BL6" s="155" t="s">
        <v>607</v>
      </c>
      <c r="BM6" s="155" t="s">
        <v>611</v>
      </c>
      <c r="BN6" s="171" t="s">
        <v>615</v>
      </c>
      <c r="BO6" s="155" t="s">
        <v>619</v>
      </c>
      <c r="BP6" s="171" t="s">
        <v>615</v>
      </c>
      <c r="BQ6" s="155" t="s">
        <v>619</v>
      </c>
      <c r="BR6" s="171" t="s">
        <v>628</v>
      </c>
      <c r="BS6" s="155" t="s">
        <v>619</v>
      </c>
      <c r="BT6" s="171" t="s">
        <v>634</v>
      </c>
      <c r="BU6" s="155" t="s">
        <v>619</v>
      </c>
      <c r="BV6" s="171" t="s">
        <v>640</v>
      </c>
      <c r="BW6" s="155" t="s">
        <v>619</v>
      </c>
      <c r="BX6" s="155" t="s">
        <v>646</v>
      </c>
      <c r="BY6" s="155" t="s">
        <v>650</v>
      </c>
      <c r="BZ6" s="171" t="s">
        <v>653</v>
      </c>
      <c r="CA6" s="155" t="s">
        <v>657</v>
      </c>
      <c r="CB6" s="175" t="s">
        <v>661</v>
      </c>
      <c r="CC6" s="155" t="s">
        <v>665</v>
      </c>
      <c r="CD6" s="155" t="s">
        <v>665</v>
      </c>
      <c r="CE6" s="155" t="s">
        <v>665</v>
      </c>
      <c r="CF6" s="155" t="s">
        <v>665</v>
      </c>
      <c r="CG6" s="155" t="s">
        <v>665</v>
      </c>
      <c r="CH6" s="155" t="s">
        <v>669</v>
      </c>
      <c r="CI6" s="155" t="s">
        <v>669</v>
      </c>
      <c r="CJ6" s="155" t="s">
        <v>673</v>
      </c>
      <c r="CK6" s="155" t="s">
        <v>673</v>
      </c>
      <c r="CL6" s="155" t="s">
        <v>673</v>
      </c>
      <c r="CM6" s="155" t="s">
        <v>673</v>
      </c>
      <c r="CN6" s="155" t="s">
        <v>673</v>
      </c>
      <c r="CO6" s="155" t="s">
        <v>676</v>
      </c>
      <c r="CP6" s="155" t="s">
        <v>676</v>
      </c>
      <c r="CQ6" s="155" t="s">
        <v>676</v>
      </c>
      <c r="CR6" s="155" t="s">
        <v>676</v>
      </c>
      <c r="CS6" s="155" t="s">
        <v>676</v>
      </c>
      <c r="CT6" s="171" t="s">
        <v>679</v>
      </c>
      <c r="CU6" s="155" t="s">
        <v>682</v>
      </c>
      <c r="CV6" s="155" t="s">
        <v>686</v>
      </c>
      <c r="CW6" s="161" t="s">
        <v>235</v>
      </c>
      <c r="CX6" s="155" t="s">
        <v>693</v>
      </c>
      <c r="CY6" s="155" t="s">
        <v>697</v>
      </c>
      <c r="CZ6" s="155" t="s">
        <v>701</v>
      </c>
      <c r="DA6" s="155" t="s">
        <v>705</v>
      </c>
      <c r="DB6" s="155" t="s">
        <v>709</v>
      </c>
      <c r="DC6" s="171" t="s">
        <v>712</v>
      </c>
      <c r="DD6" s="155" t="s">
        <v>715</v>
      </c>
      <c r="DE6" s="155" t="s">
        <v>720</v>
      </c>
      <c r="DF6" s="155" t="s">
        <v>724</v>
      </c>
      <c r="DG6" s="155" t="s">
        <v>728</v>
      </c>
      <c r="DH6" s="171" t="s">
        <v>731</v>
      </c>
      <c r="DI6" s="155" t="s">
        <v>239</v>
      </c>
      <c r="DJ6" s="175" t="s">
        <v>661</v>
      </c>
      <c r="DK6" s="161" t="s">
        <v>737</v>
      </c>
      <c r="DL6" s="155" t="s">
        <v>720</v>
      </c>
      <c r="DM6" s="155" t="s">
        <v>720</v>
      </c>
      <c r="DN6" s="155" t="s">
        <v>745</v>
      </c>
      <c r="DO6" s="155" t="s">
        <v>545</v>
      </c>
      <c r="DP6" s="155" t="s">
        <v>545</v>
      </c>
      <c r="DQ6" s="155" t="s">
        <v>545</v>
      </c>
      <c r="DR6" s="155" t="s">
        <v>545</v>
      </c>
      <c r="DS6" s="155" t="s">
        <v>545</v>
      </c>
      <c r="DT6" s="155" t="s">
        <v>755</v>
      </c>
      <c r="DU6" s="155" t="s">
        <v>759</v>
      </c>
      <c r="DV6" s="155" t="s">
        <v>763</v>
      </c>
      <c r="DW6" s="155" t="s">
        <v>767</v>
      </c>
      <c r="DX6" s="155" t="s">
        <v>767</v>
      </c>
      <c r="DY6" s="155" t="s">
        <v>767</v>
      </c>
      <c r="DZ6" s="155" t="s">
        <v>767</v>
      </c>
      <c r="EA6" s="155" t="s">
        <v>767</v>
      </c>
      <c r="EB6" s="155" t="s">
        <v>771</v>
      </c>
      <c r="EC6" s="155" t="s">
        <v>775</v>
      </c>
      <c r="ED6" s="155" t="s">
        <v>779</v>
      </c>
      <c r="EE6" s="155" t="s">
        <v>783</v>
      </c>
      <c r="EF6" s="171" t="s">
        <v>788</v>
      </c>
      <c r="EG6" s="171" t="s">
        <v>792</v>
      </c>
      <c r="EH6" s="171" t="s">
        <v>792</v>
      </c>
      <c r="EI6" s="175" t="s">
        <v>799</v>
      </c>
      <c r="EJ6" s="175" t="s">
        <v>803</v>
      </c>
      <c r="EK6" s="171" t="s">
        <v>806</v>
      </c>
      <c r="EL6" s="155" t="s">
        <v>619</v>
      </c>
      <c r="EM6" s="171" t="s">
        <v>235</v>
      </c>
      <c r="EN6" s="155" t="s">
        <v>619</v>
      </c>
      <c r="EO6" s="171" t="s">
        <v>816</v>
      </c>
      <c r="EP6" s="155" t="s">
        <v>619</v>
      </c>
      <c r="EQ6" s="171" t="s">
        <v>806</v>
      </c>
      <c r="ER6" s="155" t="s">
        <v>619</v>
      </c>
      <c r="ES6" s="171" t="s">
        <v>235</v>
      </c>
      <c r="ET6" s="155" t="s">
        <v>619</v>
      </c>
      <c r="EU6" s="171" t="s">
        <v>816</v>
      </c>
      <c r="EV6" s="155" t="s">
        <v>619</v>
      </c>
      <c r="EW6" s="171" t="s">
        <v>840</v>
      </c>
      <c r="EX6" s="155" t="s">
        <v>843</v>
      </c>
      <c r="EY6" s="155" t="s">
        <v>847</v>
      </c>
      <c r="EZ6" s="155" t="s">
        <v>851</v>
      </c>
      <c r="FA6" s="155" t="s">
        <v>851</v>
      </c>
      <c r="FB6" s="155" t="s">
        <v>851</v>
      </c>
      <c r="FC6" s="155" t="s">
        <v>851</v>
      </c>
      <c r="FD6" s="155" t="s">
        <v>851</v>
      </c>
      <c r="FE6" s="155" t="s">
        <v>720</v>
      </c>
      <c r="FF6" s="155" t="s">
        <v>720</v>
      </c>
      <c r="FG6" s="155" t="s">
        <v>859</v>
      </c>
      <c r="FH6" s="155" t="s">
        <v>863</v>
      </c>
      <c r="FI6" s="171" t="s">
        <v>867</v>
      </c>
      <c r="FJ6" s="155" t="s">
        <v>871</v>
      </c>
      <c r="FK6" s="161" t="s">
        <v>874</v>
      </c>
      <c r="FL6" s="155" t="s">
        <v>877</v>
      </c>
      <c r="FM6" s="161" t="s">
        <v>874</v>
      </c>
      <c r="FN6" s="155" t="s">
        <v>877</v>
      </c>
      <c r="FO6" s="161" t="s">
        <v>874</v>
      </c>
      <c r="FP6" s="155" t="s">
        <v>877</v>
      </c>
      <c r="FQ6" s="161" t="s">
        <v>874</v>
      </c>
      <c r="FR6" s="155" t="s">
        <v>877</v>
      </c>
      <c r="FS6" s="161" t="s">
        <v>874</v>
      </c>
      <c r="FT6" s="155" t="s">
        <v>877</v>
      </c>
      <c r="FU6" s="161" t="s">
        <v>880</v>
      </c>
      <c r="FV6" s="161" t="s">
        <v>880</v>
      </c>
      <c r="FW6" s="171" t="s">
        <v>885</v>
      </c>
      <c r="FX6" s="155" t="s">
        <v>888</v>
      </c>
      <c r="FY6" s="155" t="s">
        <v>891</v>
      </c>
      <c r="FZ6" s="171" t="s">
        <v>895</v>
      </c>
      <c r="GA6" s="155" t="s">
        <v>871</v>
      </c>
      <c r="GB6" s="155" t="s">
        <v>902</v>
      </c>
      <c r="GC6" s="155" t="s">
        <v>902</v>
      </c>
      <c r="GD6" s="155" t="s">
        <v>902</v>
      </c>
      <c r="GE6" s="155" t="s">
        <v>902</v>
      </c>
      <c r="GF6" s="155" t="s">
        <v>902</v>
      </c>
      <c r="GG6" s="155" t="s">
        <v>906</v>
      </c>
      <c r="GH6" s="155" t="s">
        <v>906</v>
      </c>
      <c r="GI6" s="155" t="s">
        <v>906</v>
      </c>
      <c r="GJ6" s="155" t="s">
        <v>906</v>
      </c>
      <c r="GK6" s="155" t="s">
        <v>906</v>
      </c>
      <c r="GL6" s="155" t="s">
        <v>910</v>
      </c>
      <c r="GM6" s="155" t="s">
        <v>914</v>
      </c>
      <c r="GN6" s="155" t="s">
        <v>918</v>
      </c>
      <c r="GO6" s="155" t="s">
        <v>720</v>
      </c>
      <c r="GP6" s="155" t="s">
        <v>924</v>
      </c>
      <c r="GQ6" s="155" t="s">
        <v>928</v>
      </c>
      <c r="GR6" s="155" t="s">
        <v>928</v>
      </c>
      <c r="GS6" s="155" t="s">
        <v>928</v>
      </c>
      <c r="GT6" s="155" t="s">
        <v>928</v>
      </c>
      <c r="GU6" s="155" t="s">
        <v>928</v>
      </c>
      <c r="GV6" s="155" t="s">
        <v>932</v>
      </c>
      <c r="GW6" s="155" t="s">
        <v>936</v>
      </c>
      <c r="GX6" s="155" t="s">
        <v>940</v>
      </c>
      <c r="GY6" s="155" t="s">
        <v>932</v>
      </c>
      <c r="GZ6" s="155" t="s">
        <v>936</v>
      </c>
      <c r="HA6" s="155" t="s">
        <v>940</v>
      </c>
      <c r="HB6" s="155" t="s">
        <v>932</v>
      </c>
      <c r="HC6" s="155" t="s">
        <v>936</v>
      </c>
      <c r="HD6" s="155" t="s">
        <v>940</v>
      </c>
      <c r="HE6" s="155" t="s">
        <v>944</v>
      </c>
      <c r="HF6" s="155" t="s">
        <v>948</v>
      </c>
      <c r="HG6" s="155" t="s">
        <v>944</v>
      </c>
      <c r="HH6" s="155" t="s">
        <v>948</v>
      </c>
      <c r="HI6" s="155" t="s">
        <v>944</v>
      </c>
      <c r="HJ6" s="155" t="s">
        <v>948</v>
      </c>
      <c r="HK6" s="155" t="s">
        <v>944</v>
      </c>
      <c r="HL6" s="155" t="s">
        <v>948</v>
      </c>
      <c r="HM6" s="155" t="s">
        <v>944</v>
      </c>
      <c r="HN6" s="155" t="s">
        <v>948</v>
      </c>
      <c r="HO6" s="155" t="s">
        <v>952</v>
      </c>
      <c r="HP6" s="155" t="s">
        <v>956</v>
      </c>
      <c r="HQ6" s="155" t="s">
        <v>720</v>
      </c>
      <c r="HR6" s="155" t="s">
        <v>963</v>
      </c>
      <c r="HS6" s="155" t="s">
        <v>720</v>
      </c>
      <c r="HT6" s="155" t="s">
        <v>720</v>
      </c>
      <c r="HU6" s="155" t="s">
        <v>973</v>
      </c>
      <c r="HV6" s="155" t="s">
        <v>973</v>
      </c>
      <c r="HW6" s="155" t="s">
        <v>973</v>
      </c>
      <c r="HX6" s="155" t="s">
        <v>973</v>
      </c>
      <c r="HY6" s="155" t="s">
        <v>973</v>
      </c>
      <c r="HZ6" s="155" t="s">
        <v>977</v>
      </c>
      <c r="IA6" s="155" t="s">
        <v>720</v>
      </c>
      <c r="IB6" s="155" t="s">
        <v>984</v>
      </c>
    </row>
  </sheetData>
  <mergeCells count="9">
    <mergeCell ref="A3:C3"/>
    <mergeCell ref="D3:F3"/>
    <mergeCell ref="G3:W3"/>
    <mergeCell ref="X3:AG3"/>
    <mergeCell ref="AH3:DD3"/>
    <mergeCell ref="DE3:EE3"/>
    <mergeCell ref="EF3:EJ3"/>
    <mergeCell ref="EK3:EX3"/>
    <mergeCell ref="EY3:IB3"/>
  </mergeCells>
  <conditionalFormatting sqref="A7:A1048576">
    <cfRule type="expression" priority="1" dxfId="0" stopIfTrue="1">
      <formula>ApplicablePTList1</formula>
    </cfRule>
    <cfRule type="expression" priority="235" dxfId="1" stopIfTrue="1">
      <formula>IF(PTList0,form_rgPTList0contribution_sku1.value,0)</formula>
    </cfRule>
    <cfRule type="expression" priority="236" dxfId="2" stopIfTrue="1">
      <formula>IF(LEN(A7)&gt;0,1,0)</formula>
    </cfRule>
    <cfRule type="expression" priority="237" dxfId="1" stopIfTrue="1">
      <formula>IF(PTList0,only_enfPTList0contribution_sku1.value,0)</formula>
    </cfRule>
    <cfRule type="expression" priority="238" dxfId="3" stopIfTrue="1">
      <formula>IF(PTList0,reqPTList0contribution_sku1.value,0)</formula>
    </cfRule>
  </conditionalFormatting>
  <conditionalFormatting sqref="D7:D1048576">
    <cfRule type="expression" priority="2" dxfId="0" stopIfTrue="1">
      <formula>ApplicablePTList1</formula>
    </cfRule>
    <cfRule type="expression" priority="240" dxfId="2" stopIfTrue="1">
      <formula>IF(LEN(D7)&gt;0,1,0)</formula>
    </cfRule>
  </conditionalFormatting>
  <conditionalFormatting sqref="E7:E1048576">
    <cfRule type="expression" priority="3" dxfId="0" stopIfTrue="1">
      <formula>ApplicablePTList1</formula>
    </cfRule>
    <cfRule type="expression" priority="241" dxfId="4" stopIfTrue="1">
      <formula>IF(PTList0,form_rgPTList0child_parent_sku_relationshipmarketplace_idATVPDKIKX0DER1.parent_sku,0)</formula>
    </cfRule>
    <cfRule type="expression" priority="242" dxfId="4" stopIfTrue="1">
      <formula>IF(PTList0,for_maxfPTList0child_parent_sku_relationshipmarketplace_idATVPDKIKX0DER1.parent_sku,0)</formula>
    </cfRule>
    <cfRule type="expression" priority="243" dxfId="2" stopIfTrue="1">
      <formula>IF(LEN(E7)&gt;0,1,0)</formula>
    </cfRule>
    <cfRule type="expression" priority="24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5" dxfId="4" stopIfTrue="1">
      <formula>IF(PTList0,form_rgPTList0variation_theme1.name,0)</formula>
    </cfRule>
    <cfRule type="expression" priority="246" dxfId="2" stopIfTrue="1">
      <formula>IF(LEN(F7)&gt;0,1,0)</formula>
    </cfRule>
    <cfRule type="expression" priority="247" dxfId="1" stopIfTrue="1">
      <formula>IF(PTList0,only_enfPTList0variation_theme1.name,0)</formula>
    </cfRule>
    <cfRule type="expression" priority="248" dxfId="3" stopIfTrue="1">
      <formula>IF(PTList0,reqPTList0variation_theme1.name,0)</formula>
    </cfRule>
  </conditionalFormatting>
  <conditionalFormatting sqref="G7:G1048576">
    <cfRule type="expression" priority="5" dxfId="0" stopIfTrue="1">
      <formula>ApplicablePTList1</formula>
    </cfRule>
    <cfRule type="expression" priority="249" dxfId="1" stopIfTrue="1">
      <formula>IF(PTList0,form_rgPTList0item_namemarketplace_idATVPDKIKX0DERlanguage_tagen_US1.value,0)</formula>
    </cfRule>
    <cfRule type="expression" priority="250" dxfId="2" stopIfTrue="1">
      <formula>IF(LEN(G7)&gt;0,1,0)</formula>
    </cfRule>
    <cfRule type="expression" priority="251" dxfId="1" stopIfTrue="1">
      <formula>IF(PTList0,only_enfPTList0item_namemarketplace_idATVPDKIKX0DERlanguage_tagen_US1.value,0)</formula>
    </cfRule>
    <cfRule type="expression" priority="25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3" dxfId="2" stopIfTrue="1">
      <formula>IF(LEN(H7)&gt;0,1,0)</formula>
    </cfRule>
  </conditionalFormatting>
  <conditionalFormatting sqref="I7:I1048576">
    <cfRule type="expression" priority="7" dxfId="0" stopIfTrue="1">
      <formula>ApplicablePTList1</formula>
    </cfRule>
    <cfRule type="expression" priority="254" dxfId="1" stopIfTrue="1">
      <formula>IF(PTList0,form_rgPTList0brandmarketplace_idATVPDKIKX0DERlanguage_tagen_US1.value,0)</formula>
    </cfRule>
    <cfRule type="expression" priority="255" dxfId="2" stopIfTrue="1">
      <formula>IF(LEN(I7)&gt;0,1,0)</formula>
    </cfRule>
    <cfRule type="expression" priority="256" dxfId="1" stopIfTrue="1">
      <formula>IF(PTList0,only_enfPTList0brandmarketplace_idATVPDKIKX0DERlanguage_tagen_US1.value,0)</formula>
    </cfRule>
    <cfRule type="expression" priority="25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8" dxfId="2" stopIfTrue="1">
      <formula>IF(LEN(J7)&gt;0,1,0)</formula>
    </cfRule>
  </conditionalFormatting>
  <conditionalFormatting sqref="K7:K1048576">
    <cfRule type="expression" priority="9" dxfId="0" stopIfTrue="1">
      <formula>ApplicablePTList1</formula>
    </cfRule>
    <cfRule type="expression" priority="259" dxfId="4" stopIfTrue="1">
      <formula>IF(PTList0,form_rgPTList0package_levelmarketplace_idATVPDKIKX0DER1.value,0)</formula>
    </cfRule>
    <cfRule type="expression" priority="260" dxfId="2" stopIfTrue="1">
      <formula>IF(LEN(K7)&gt;0,1,0)</formula>
    </cfRule>
  </conditionalFormatting>
  <conditionalFormatting sqref="L7:L1048576">
    <cfRule type="expression" priority="10" dxfId="5" stopIfTrue="1">
      <formula>ApplicablePTList1</formula>
    </cfRule>
    <cfRule type="expression" priority="261" dxfId="6" stopIfTrue="1">
      <formula>IF(PTList0,form_rgPTList0package_contains_skumarketplace_idATVPDKIKX0DER1.quantity,0)</formula>
    </cfRule>
    <cfRule type="expression" priority="262" dxfId="7" stopIfTrue="1">
      <formula>IF(LEN(L7)&gt;0,1,0)</formula>
    </cfRule>
    <cfRule type="expression" priority="263" dxfId="8" stopIfTrue="1">
      <formula>IF(PTList0,only_enfPTList0package_contains_skumarketplace_idATVPDKIKX0DER1.quantity,0)</formula>
    </cfRule>
    <cfRule type="expression" priority="26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5" dxfId="4" stopIfTrue="1">
      <formula>IF(PTList0,form_rgPTList0package_contains_skumarketplace_idATVPDKIKX0DER1.sku,0)</formula>
    </cfRule>
    <cfRule type="expression" priority="266" dxfId="2" stopIfTrue="1">
      <formula>IF(LEN(M7)&gt;0,1,0)</formula>
    </cfRule>
    <cfRule type="expression" priority="267" dxfId="1" stopIfTrue="1">
      <formula>IF(PTList0,only_enfPTList0package_contains_skumarketplace_idATVPDKIKX0DER1.sku,0)</formula>
    </cfRule>
    <cfRule type="expression" priority="26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9" dxfId="2" stopIfTrue="1">
      <formula>IF(LEN(N7)&gt;0,1,0)</formula>
    </cfRule>
  </conditionalFormatting>
  <conditionalFormatting sqref="O7:O1048576">
    <cfRule type="expression" priority="13" dxfId="0" stopIfTrue="1">
      <formula>ApplicablePTList1</formula>
    </cfRule>
    <cfRule type="expression" priority="270" dxfId="2" stopIfTrue="1">
      <formula>IF(LEN(O7)&gt;0,1,0)</formula>
    </cfRule>
  </conditionalFormatting>
  <conditionalFormatting sqref="P7:P1048576">
    <cfRule type="expression" priority="14" dxfId="0" stopIfTrue="1">
      <formula>ApplicablePTList1</formula>
    </cfRule>
    <cfRule type="expression" priority="271" dxfId="2" stopIfTrue="1">
      <formula>IF(LEN(P7)&gt;0,1,0)</formula>
    </cfRule>
  </conditionalFormatting>
  <conditionalFormatting sqref="Q7:Q1048576">
    <cfRule type="expression" priority="15" dxfId="0" stopIfTrue="1">
      <formula>ApplicablePTList1</formula>
    </cfRule>
    <cfRule type="expression" priority="272" dxfId="2" stopIfTrue="1">
      <formula>IF(LEN(Q7)&gt;0,1,0)</formula>
    </cfRule>
  </conditionalFormatting>
  <conditionalFormatting sqref="R7:R1048576">
    <cfRule type="expression" priority="16" dxfId="0" stopIfTrue="1">
      <formula>ApplicablePTList1</formula>
    </cfRule>
    <cfRule type="expression" priority="273" dxfId="2" stopIfTrue="1">
      <formula>IF(LEN(R7)&gt;0,1,0)</formula>
    </cfRule>
  </conditionalFormatting>
  <conditionalFormatting sqref="S7:S1048576">
    <cfRule type="expression" priority="17" dxfId="0" stopIfTrue="1">
      <formula>ApplicablePTList1</formula>
    </cfRule>
    <cfRule type="expression" priority="274" dxfId="4" stopIfTrue="1">
      <formula>IF(PTList0,form_rgPTList0model_numbermarketplace_idATVPDKIKX0DER1.value,0)</formula>
    </cfRule>
    <cfRule type="expression" priority="275" dxfId="2" stopIfTrue="1">
      <formula>IF(LEN(S7)&gt;0,1,0)</formula>
    </cfRule>
    <cfRule type="expression" priority="276" dxfId="1" stopIfTrue="1">
      <formula>IF(PTList0,only_enfPTList0model_numbermarketplace_idATVPDKIKX0DER1.value,0)</formula>
    </cfRule>
    <cfRule type="expression" priority="277"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78" dxfId="1" stopIfTrue="1">
      <formula>IF(PTList0,form_rgPTList0model_namemarketplace_idATVPDKIKX0DERlanguage_tagen_US1.value,0)</formula>
    </cfRule>
    <cfRule type="expression" priority="279" dxfId="2" stopIfTrue="1">
      <formula>IF(LEN(T7)&gt;0,1,0)</formula>
    </cfRule>
    <cfRule type="expression" priority="280" dxfId="1" stopIfTrue="1">
      <formula>IF(PTList0,only_enfPTList0model_namemarketplace_idATVPDKIKX0DERlanguage_tagen_US1.value,0)</formula>
    </cfRule>
    <cfRule type="expression" priority="281"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282" dxfId="1" stopIfTrue="1">
      <formula>IF(PTList0,form_rgPTList0manufacturermarketplace_idATVPDKIKX0DERlanguage_tagen_US1.value,0)</formula>
    </cfRule>
    <cfRule type="expression" priority="283" dxfId="2" stopIfTrue="1">
      <formula>IF(LEN(U7)&gt;0,1,0)</formula>
    </cfRule>
    <cfRule type="expression" priority="284" dxfId="1" stopIfTrue="1">
      <formula>IF(PTList0,only_enfPTList0manufacturermarketplace_idATVPDKIKX0DERlanguage_tagen_US1.value,0)</formula>
    </cfRule>
    <cfRule type="expression" priority="285"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286" dxfId="2" stopIfTrue="1">
      <formula>IF(LEN(V7)&gt;0,1,0)</formula>
    </cfRule>
  </conditionalFormatting>
  <conditionalFormatting sqref="W7:W1048576">
    <cfRule type="expression" priority="21" dxfId="0" stopIfTrue="1">
      <formula>ApplicablePTList1</formula>
    </cfRule>
    <cfRule type="expression" priority="287" dxfId="2" stopIfTrue="1">
      <formula>IF(LEN(W7)&gt;0,1,0)</formula>
    </cfRule>
  </conditionalFormatting>
  <conditionalFormatting sqref="X7:X1048576">
    <cfRule type="expression" priority="22" dxfId="0" stopIfTrue="1">
      <formula>ApplicablePTList1</formula>
    </cfRule>
    <cfRule type="expression" priority="288" dxfId="2" stopIfTrue="1">
      <formula>IF(LEN(X7)&gt;0,1,0)</formula>
    </cfRule>
  </conditionalFormatting>
  <conditionalFormatting sqref="Y7:Y1048576">
    <cfRule type="expression" priority="23" dxfId="0" stopIfTrue="1">
      <formula>ApplicablePTList1</formula>
    </cfRule>
    <cfRule type="expression" priority="289" dxfId="2" stopIfTrue="1">
      <formula>IF(LEN(Y7)&gt;0,1,0)</formula>
    </cfRule>
  </conditionalFormatting>
  <conditionalFormatting sqref="Z7:Z1048576">
    <cfRule type="expression" priority="24" dxfId="0" stopIfTrue="1">
      <formula>ApplicablePTList1</formula>
    </cfRule>
    <cfRule type="expression" priority="290" dxfId="2" stopIfTrue="1">
      <formula>IF(LEN(Z7)&gt;0,1,0)</formula>
    </cfRule>
  </conditionalFormatting>
  <conditionalFormatting sqref="AA7:AA1048576">
    <cfRule type="expression" priority="25" dxfId="0" stopIfTrue="1">
      <formula>ApplicablePTList1</formula>
    </cfRule>
    <cfRule type="expression" priority="291" dxfId="2" stopIfTrue="1">
      <formula>IF(LEN(AA7)&gt;0,1,0)</formula>
    </cfRule>
  </conditionalFormatting>
  <conditionalFormatting sqref="AB7:AB1048576">
    <cfRule type="expression" priority="26" dxfId="0" stopIfTrue="1">
      <formula>ApplicablePTList1</formula>
    </cfRule>
    <cfRule type="expression" priority="292" dxfId="2" stopIfTrue="1">
      <formula>IF(LEN(AB7)&gt;0,1,0)</formula>
    </cfRule>
  </conditionalFormatting>
  <conditionalFormatting sqref="AC7:AC1048576">
    <cfRule type="expression" priority="27" dxfId="0" stopIfTrue="1">
      <formula>ApplicablePTList1</formula>
    </cfRule>
    <cfRule type="expression" priority="293" dxfId="2" stopIfTrue="1">
      <formula>IF(LEN(AC7)&gt;0,1,0)</formula>
    </cfRule>
  </conditionalFormatting>
  <conditionalFormatting sqref="AD7:AD1048576">
    <cfRule type="expression" priority="28" dxfId="0" stopIfTrue="1">
      <formula>ApplicablePTList1</formula>
    </cfRule>
    <cfRule type="expression" priority="294" dxfId="2" stopIfTrue="1">
      <formula>IF(LEN(AD7)&gt;0,1,0)</formula>
    </cfRule>
  </conditionalFormatting>
  <conditionalFormatting sqref="AE7:AE1048576">
    <cfRule type="expression" priority="29" dxfId="0" stopIfTrue="1">
      <formula>ApplicablePTList1</formula>
    </cfRule>
    <cfRule type="expression" priority="295" dxfId="2" stopIfTrue="1">
      <formula>IF(LEN(AE7)&gt;0,1,0)</formula>
    </cfRule>
  </conditionalFormatting>
  <conditionalFormatting sqref="AF7:AF1048576">
    <cfRule type="expression" priority="30" dxfId="0" stopIfTrue="1">
      <formula>ApplicablePTList1</formula>
    </cfRule>
    <cfRule type="expression" priority="296" dxfId="2" stopIfTrue="1">
      <formula>IF(LEN(AF7)&gt;0,1,0)</formula>
    </cfRule>
  </conditionalFormatting>
  <conditionalFormatting sqref="AG7:AG1048576">
    <cfRule type="expression" priority="31" dxfId="0" stopIfTrue="1">
      <formula>ApplicablePTList1</formula>
    </cfRule>
    <cfRule type="expression" priority="297" dxfId="2" stopIfTrue="1">
      <formula>IF(LEN(AG7)&gt;0,1,0)</formula>
    </cfRule>
  </conditionalFormatting>
  <conditionalFormatting sqref="AH7:AH1048576">
    <cfRule type="expression" priority="32" dxfId="0" stopIfTrue="1">
      <formula>ApplicablePTList1</formula>
    </cfRule>
    <cfRule type="expression" priority="298" dxfId="4" stopIfTrue="1">
      <formula>IF(PTList0,form_rgPTList0product_descriptionmarketplace_idATVPDKIKX0DERlanguage_tagen_US1.value,0)</formula>
    </cfRule>
    <cfRule type="expression" priority="299" dxfId="2" stopIfTrue="1">
      <formula>IF(LEN(AH7)&gt;0,1,0)</formula>
    </cfRule>
    <cfRule type="expression" priority="300" dxfId="1" stopIfTrue="1">
      <formula>IF(PTList0,only_enfPTList0product_descriptionmarketplace_idATVPDKIKX0DERlanguage_tagen_US1.value,0)</formula>
    </cfRule>
    <cfRule type="expression" priority="301"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02" dxfId="1" stopIfTrue="1">
      <formula>IF(PTList0,form_rgPTList0bullet_pointmarketplace_idATVPDKIKX0DERlanguage_tagen_US1.value,0)</formula>
    </cfRule>
    <cfRule type="expression" priority="303" dxfId="2" stopIfTrue="1">
      <formula>IF(LEN(AI7)&gt;0,1,0)</formula>
    </cfRule>
    <cfRule type="expression" priority="304" dxfId="1" stopIfTrue="1">
      <formula>IF(PTList0,only_enfPTList0bullet_pointmarketplace_idATVPDKIKX0DERlanguage_tagen_US1.value,0)</formula>
    </cfRule>
    <cfRule type="expression" priority="305"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06" dxfId="1" stopIfTrue="1">
      <formula>IF(PTList0,form_rgPTList0bullet_pointmarketplace_idATVPDKIKX0DERlanguage_tagen_US2.value,0)</formula>
    </cfRule>
    <cfRule type="expression" priority="307" dxfId="2" stopIfTrue="1">
      <formula>IF(LEN(AJ7)&gt;0,1,0)</formula>
    </cfRule>
    <cfRule type="expression" priority="308"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09" dxfId="1" stopIfTrue="1">
      <formula>IF(PTList0,form_rgPTList0bullet_pointmarketplace_idATVPDKIKX0DERlanguage_tagen_US3.value,0)</formula>
    </cfRule>
    <cfRule type="expression" priority="310" dxfId="2" stopIfTrue="1">
      <formula>IF(LEN(AK7)&gt;0,1,0)</formula>
    </cfRule>
    <cfRule type="expression" priority="311"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12" dxfId="1" stopIfTrue="1">
      <formula>IF(PTList0,form_rgPTList0bullet_pointmarketplace_idATVPDKIKX0DERlanguage_tagen_US4.value,0)</formula>
    </cfRule>
    <cfRule type="expression" priority="313" dxfId="2" stopIfTrue="1">
      <formula>IF(LEN(AL7)&gt;0,1,0)</formula>
    </cfRule>
    <cfRule type="expression" priority="314"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15" dxfId="1" stopIfTrue="1">
      <formula>IF(PTList0,form_rgPTList0bullet_pointmarketplace_idATVPDKIKX0DERlanguage_tagen_US5.value,0)</formula>
    </cfRule>
    <cfRule type="expression" priority="316" dxfId="2" stopIfTrue="1">
      <formula>IF(LEN(AM7)&gt;0,1,0)</formula>
    </cfRule>
    <cfRule type="expression" priority="317"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18" dxfId="2" stopIfTrue="1">
      <formula>IF(LEN(AN7)&gt;0,1,0)</formula>
    </cfRule>
  </conditionalFormatting>
  <conditionalFormatting sqref="AO7:AO1048576">
    <cfRule type="expression" priority="39" dxfId="0" stopIfTrue="1">
      <formula>ApplicablePTList1</formula>
    </cfRule>
    <cfRule type="expression" priority="319" dxfId="2" stopIfTrue="1">
      <formula>IF(LEN(AO7)&gt;0,1,0)</formula>
    </cfRule>
  </conditionalFormatting>
  <conditionalFormatting sqref="AP7:AP1048576">
    <cfRule type="expression" priority="40" dxfId="0" stopIfTrue="1">
      <formula>ApplicablePTList1</formula>
    </cfRule>
    <cfRule type="expression" priority="320" dxfId="2" stopIfTrue="1">
      <formula>IF(LEN(AP7)&gt;0,1,0)</formula>
    </cfRule>
  </conditionalFormatting>
  <conditionalFormatting sqref="AQ7:AQ1048576">
    <cfRule type="expression" priority="41" dxfId="0" stopIfTrue="1">
      <formula>ApplicablePTList1</formula>
    </cfRule>
    <cfRule type="expression" priority="321" dxfId="2" stopIfTrue="1">
      <formula>IF(LEN(AQ7)&gt;0,1,0)</formula>
    </cfRule>
  </conditionalFormatting>
  <conditionalFormatting sqref="AR7:AR1048576">
    <cfRule type="expression" priority="42" dxfId="0" stopIfTrue="1">
      <formula>ApplicablePTList1</formula>
    </cfRule>
    <cfRule type="expression" priority="322" dxfId="2" stopIfTrue="1">
      <formula>IF(LEN(AR7)&gt;0,1,0)</formula>
    </cfRule>
  </conditionalFormatting>
  <conditionalFormatting sqref="AS7:AS1048576">
    <cfRule type="expression" priority="43" dxfId="0" stopIfTrue="1">
      <formula>ApplicablePTList1</formula>
    </cfRule>
    <cfRule type="expression" priority="323" dxfId="4" stopIfTrue="1">
      <formula>IF(PTList0,form_rgPTList0stylemarketplace_idATVPDKIKX0DERlanguage_tagen_US1.value,0)</formula>
    </cfRule>
    <cfRule type="expression" priority="324" dxfId="2" stopIfTrue="1">
      <formula>IF(LEN(AS7)&gt;0,1,0)</formula>
    </cfRule>
    <cfRule type="expression" priority="325" dxfId="1" stopIfTrue="1">
      <formula>IF(PTList0,only_enfPTList0stylemarketplace_idATVPDKIKX0DERlanguage_tagen_US1.value,0)</formula>
    </cfRule>
    <cfRule type="expression" priority="326"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27" dxfId="4" stopIfTrue="1">
      <formula>IF(PTList0,form_rgPTList0materialmarketplace_idATVPDKIKX0DERlanguage_tagen_US1.value,0)</formula>
    </cfRule>
    <cfRule type="expression" priority="328" dxfId="2" stopIfTrue="1">
      <formula>IF(LEN(AT7)&gt;0,1,0)</formula>
    </cfRule>
    <cfRule type="expression" priority="329" dxfId="1" stopIfTrue="1">
      <formula>IF(PTList0,only_enfPTList0materialmarketplace_idATVPDKIKX0DERlanguage_tagen_US1.value,0)</formula>
    </cfRule>
    <cfRule type="expression" priority="330"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31" dxfId="4" stopIfTrue="1">
      <formula>IF(PTList0,form_rgPTList0materialmarketplace_idATVPDKIKX0DERlanguage_tagen_US2.value,0)</formula>
    </cfRule>
    <cfRule type="expression" priority="332" dxfId="2" stopIfTrue="1">
      <formula>IF(LEN(AU7)&gt;0,1,0)</formula>
    </cfRule>
    <cfRule type="expression" priority="333"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34" dxfId="4" stopIfTrue="1">
      <formula>IF(PTList0,form_rgPTList0materialmarketplace_idATVPDKIKX0DERlanguage_tagen_US3.value,0)</formula>
    </cfRule>
    <cfRule type="expression" priority="335" dxfId="2" stopIfTrue="1">
      <formula>IF(LEN(AV7)&gt;0,1,0)</formula>
    </cfRule>
    <cfRule type="expression" priority="336"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37" dxfId="4" stopIfTrue="1">
      <formula>IF(PTList0,form_rgPTList0materialmarketplace_idATVPDKIKX0DERlanguage_tagen_US4.value,0)</formula>
    </cfRule>
    <cfRule type="expression" priority="338" dxfId="2" stopIfTrue="1">
      <formula>IF(LEN(AW7)&gt;0,1,0)</formula>
    </cfRule>
    <cfRule type="expression" priority="339"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40" dxfId="4" stopIfTrue="1">
      <formula>IF(PTList0,form_rgPTList0materialmarketplace_idATVPDKIKX0DERlanguage_tagen_US5.value,0)</formula>
    </cfRule>
    <cfRule type="expression" priority="341" dxfId="2" stopIfTrue="1">
      <formula>IF(LEN(AX7)&gt;0,1,0)</formula>
    </cfRule>
    <cfRule type="expression" priority="342"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43" dxfId="6" stopIfTrue="1">
      <formula>IF(PTList0,form_rgPTList0number_of_itemsmarketplace_idATVPDKIKX0DER1.value,0)</formula>
    </cfRule>
    <cfRule type="expression" priority="344" dxfId="7" stopIfTrue="1">
      <formula>IF(LEN(AY7)&gt;0,1,0)</formula>
    </cfRule>
    <cfRule type="expression" priority="345" dxfId="8" stopIfTrue="1">
      <formula>IF(PTList0,only_enfPTList0number_of_itemsmarketplace_idATVPDKIKX0DER1.value,0)</formula>
    </cfRule>
    <cfRule type="expression" priority="346"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47" dxfId="6" stopIfTrue="1">
      <formula>IF(PTList0,form_rgPTList0item_package_quantitymarketplace_idATVPDKIKX0DER1.value,0)</formula>
    </cfRule>
    <cfRule type="expression" priority="348" dxfId="7" stopIfTrue="1">
      <formula>IF(LEN(AZ7)&gt;0,1,0)</formula>
    </cfRule>
    <cfRule type="expression" priority="349" dxfId="8" stopIfTrue="1">
      <formula>IF(PTList0,only_enfPTList0item_package_quantitymarketplace_idATVPDKIKX0DER1.value,0)</formula>
    </cfRule>
    <cfRule type="expression" priority="350"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51" dxfId="4" stopIfTrue="1">
      <formula>IF(PTList0,form_rgPTList0colormarketplace_idATVPDKIKX0DERlanguage_tagen_US1.value,0)</formula>
    </cfRule>
    <cfRule type="expression" priority="352" dxfId="2" stopIfTrue="1">
      <formula>IF(LEN(BA7)&gt;0,1,0)</formula>
    </cfRule>
    <cfRule type="expression" priority="353" dxfId="1" stopIfTrue="1">
      <formula>IF(PTList0,only_enfPTList0colormarketplace_idATVPDKIKX0DERlanguage_tagen_US1.value,0)</formula>
    </cfRule>
    <cfRule type="expression" priority="354"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55" dxfId="4" stopIfTrue="1">
      <formula>IF(PTList0,form_rgPTList0ringmarketplace_idATVPDKIKX0DER1.sizelanguage_tagen_US1.value,0)</formula>
    </cfRule>
    <cfRule type="expression" priority="356" dxfId="2" stopIfTrue="1">
      <formula>IF(LEN(BB7)&gt;0,1,0)</formula>
    </cfRule>
    <cfRule type="expression" priority="357" dxfId="1" stopIfTrue="1">
      <formula>IF(PTList0,only_enfPTList0ringmarketplace_idATVPDKIKX0DER1.sizelanguage_tagen_US1.value,0)</formula>
    </cfRule>
    <cfRule type="expression" priority="358" dxfId="3" stopIfTrue="1">
      <formula>IF(PTList0,reqPTList0ringmarketplace_idATVPDKIKX0DER1.sizelanguage_tagen_US1.value,0)</formula>
    </cfRule>
  </conditionalFormatting>
  <conditionalFormatting sqref="BC7:BC1048576">
    <cfRule type="expression" priority="53" dxfId="0" stopIfTrue="1">
      <formula>ApplicablePTList1</formula>
    </cfRule>
    <cfRule type="expression" priority="359" dxfId="4" stopIfTrue="1">
      <formula>IF(PTList0,form_rgPTList0sizemarketplace_idATVPDKIKX0DERlanguage_tagen_US1.value,0)</formula>
    </cfRule>
    <cfRule type="expression" priority="360" dxfId="2" stopIfTrue="1">
      <formula>IF(LEN(BC7)&gt;0,1,0)</formula>
    </cfRule>
    <cfRule type="expression" priority="361" dxfId="1" stopIfTrue="1">
      <formula>IF(PTList0,only_enfPTList0sizemarketplace_idATVPDKIKX0DERlanguage_tagen_US1.value,0)</formula>
    </cfRule>
    <cfRule type="expression" priority="362" dxfId="3" stopIfTrue="1">
      <formula>IF(PTList0,reqPTList0sizemarketplace_idATVPDKIKX0DERlanguage_tagen_US1.value,0)</formula>
    </cfRule>
  </conditionalFormatting>
  <conditionalFormatting sqref="BD7:BD1048576">
    <cfRule type="expression" priority="54" dxfId="5" stopIfTrue="1">
      <formula>ApplicablePTList1</formula>
    </cfRule>
    <cfRule type="expression" priority="363" dxfId="6" stopIfTrue="1">
      <formula>IF(PTList0,form_rgPTList0number_of_piecesmarketplace_idATVPDKIKX0DER1.value,0)</formula>
    </cfRule>
    <cfRule type="expression" priority="364" dxfId="7" stopIfTrue="1">
      <formula>IF(LEN(BD7)&gt;0,1,0)</formula>
    </cfRule>
    <cfRule type="expression" priority="365" dxfId="8" stopIfTrue="1">
      <formula>IF(PTList0,only_enfPTList0number_of_piecesmarketplace_idATVPDKIKX0DER1.value,0)</formula>
    </cfRule>
    <cfRule type="expression" priority="366" dxfId="9" stopIfTrue="1">
      <formula>IF(PTList0,reqPTList0number_of_piecesmarketplace_idATVPDKIKX0DER1.value,0)</formula>
    </cfRule>
  </conditionalFormatting>
  <conditionalFormatting sqref="BE7:BE1048576">
    <cfRule type="expression" priority="55" dxfId="0" stopIfTrue="1">
      <formula>ApplicablePTList1</formula>
    </cfRule>
    <cfRule type="expression" priority="367" dxfId="4" stopIfTrue="1">
      <formula>IF(PTList0,form_rgPTList0metal_typemarketplace_idATVPDKIKX0DERlanguage_tagen_US1.value,0)</formula>
    </cfRule>
    <cfRule type="expression" priority="368" dxfId="2" stopIfTrue="1">
      <formula>IF(LEN(BE7)&gt;0,1,0)</formula>
    </cfRule>
    <cfRule type="expression" priority="369" dxfId="1" stopIfTrue="1">
      <formula>IF(PTList0,only_enfPTList0metal_typemarketplace_idATVPDKIKX0DERlanguage_tagen_US1.value,0)</formula>
    </cfRule>
    <cfRule type="expression" priority="370"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371" dxfId="4" stopIfTrue="1">
      <formula>IF(PTList0,form_rgPTList0gem_typemarketplace_idATVPDKIKX0DERlanguage_tagen_US1.value,0)</formula>
    </cfRule>
    <cfRule type="expression" priority="372" dxfId="2" stopIfTrue="1">
      <formula>IF(LEN(BF7)&gt;0,1,0)</formula>
    </cfRule>
    <cfRule type="expression" priority="373" dxfId="1" stopIfTrue="1">
      <formula>IF(PTList0,only_enfPTList0gem_typemarketplace_idATVPDKIKX0DERlanguage_tagen_US1.value,0)</formula>
    </cfRule>
    <cfRule type="expression" priority="374" dxfId="3" stopIfTrue="1">
      <formula>IF(PTList0,reqPTList0gem_typemarketplace_idATVPDKIKX0DERlanguage_tagen_US1.value,0)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IF(PTList0,form_rgPTList0gem_typemarketplace_idATVPDKIKX0DERlanguage_tagen_US2.value,0)</formula>
    </cfRule>
    <cfRule type="expression" priority="376" dxfId="2" stopIfTrue="1">
      <formula>IF(LEN(BG7)&gt;0,1,0)</formula>
    </cfRule>
    <cfRule type="expression" priority="377" dxfId="1" stopIfTrue="1">
      <formula>IF(PTList0,only_enfPTList0gem_typemarketplace_idATVPDKIKX0DERlanguage_tagen_US2.value,0)</formula>
    </cfRule>
  </conditionalFormatting>
  <conditionalFormatting sqref="BH7:BH1048576">
    <cfRule type="expression" priority="58" dxfId="0" stopIfTrue="1">
      <formula>ApplicablePTList1</formula>
    </cfRule>
    <cfRule type="expression" priority="378" dxfId="4" stopIfTrue="1">
      <formula>IF(PTList0,form_rgPTList0gem_typemarketplace_idATVPDKIKX0DERlanguage_tagen_US3.value,0)</formula>
    </cfRule>
    <cfRule type="expression" priority="379" dxfId="2" stopIfTrue="1">
      <formula>IF(LEN(BH7)&gt;0,1,0)</formula>
    </cfRule>
    <cfRule type="expression" priority="380" dxfId="1" stopIfTrue="1">
      <formula>IF(PTList0,only_enfPTList0gem_typemarketplace_idATVPDKIKX0DERlanguage_tagen_US3.value,0)</formula>
    </cfRule>
  </conditionalFormatting>
  <conditionalFormatting sqref="BI7:BI1048576">
    <cfRule type="expression" priority="59" dxfId="0" stopIfTrue="1">
      <formula>ApplicablePTList1</formula>
    </cfRule>
    <cfRule type="expression" priority="381" dxfId="4" stopIfTrue="1">
      <formula>IF(PTList0,form_rgPTList0gem_typemarketplace_idATVPDKIKX0DERlanguage_tagen_US4.value,0)</formula>
    </cfRule>
    <cfRule type="expression" priority="382" dxfId="2" stopIfTrue="1">
      <formula>IF(LEN(BI7)&gt;0,1,0)</formula>
    </cfRule>
    <cfRule type="expression" priority="383" dxfId="1" stopIfTrue="1">
      <formula>IF(PTList0,only_enfPTList0gem_typemarketplace_idATVPDKIKX0DERlanguage_tagen_US4.value,0)</formula>
    </cfRule>
  </conditionalFormatting>
  <conditionalFormatting sqref="BJ7:BJ1048576">
    <cfRule type="expression" priority="60" dxfId="0" stopIfTrue="1">
      <formula>ApplicablePTList1</formula>
    </cfRule>
    <cfRule type="expression" priority="384" dxfId="4" stopIfTrue="1">
      <formula>IF(PTList0,form_rgPTList0gem_typemarketplace_idATVPDKIKX0DERlanguage_tagen_US5.value,0)</formula>
    </cfRule>
    <cfRule type="expression" priority="385" dxfId="2" stopIfTrue="1">
      <formula>IF(LEN(BJ7)&gt;0,1,0)</formula>
    </cfRule>
    <cfRule type="expression" priority="386" dxfId="1" stopIfTrue="1">
      <formula>IF(PTList0,only_enfPTList0gem_typemarketplace_idATVPDKIKX0DERlanguage_tagen_US5.value,0)</formula>
    </cfRule>
  </conditionalFormatting>
  <conditionalFormatting sqref="BK7:BK1048576">
    <cfRule type="expression" priority="61" dxfId="0" stopIfTrue="1">
      <formula>ApplicablePTList1</formula>
    </cfRule>
    <cfRule type="expression" priority="387" dxfId="1" stopIfTrue="1">
      <formula>IF(PTList0,form_rgPTList0part_numbermarketplace_idATVPDKIKX0DER1.value,0)</formula>
    </cfRule>
    <cfRule type="expression" priority="388" dxfId="2" stopIfTrue="1">
      <formula>IF(LEN(BK7)&gt;0,1,0)</formula>
    </cfRule>
    <cfRule type="expression" priority="389" dxfId="1" stopIfTrue="1">
      <formula>IF(PTList0,only_enfPTList0part_numbermarketplace_idATVPDKIKX0DER1.value,0)</formula>
    </cfRule>
    <cfRule type="expression" priority="390" dxfId="3" stopIfTrue="1">
      <formula>IF(PTList0,reqPTList0part_numbermarketplace_idATVPDKIKX0DER1.value,0)</formula>
    </cfRule>
  </conditionalFormatting>
  <conditionalFormatting sqref="BL7:BL1048576">
    <cfRule type="expression" priority="62" dxfId="0" stopIfTrue="1">
      <formula>ApplicablePTList1</formula>
    </cfRule>
    <cfRule type="expression" priority="391" dxfId="4" stopIfTrue="1">
      <formula>IF(PTList0,form_rgPTList0item_shapemarketplace_idATVPDKIKX0DERlanguage_tagen_US1.value,0)</formula>
    </cfRule>
    <cfRule type="expression" priority="392" dxfId="2" stopIfTrue="1">
      <formula>IF(LEN(BL7)&gt;0,1,0)</formula>
    </cfRule>
    <cfRule type="expression" priority="393" dxfId="1" stopIfTrue="1">
      <formula>IF(PTList0,only_enfPTList0item_shapemarketplace_idATVPDKIKX0DERlanguage_tagen_US1.value,0)</formula>
    </cfRule>
    <cfRule type="expression" priority="394" dxfId="3" stopIfTrue="1">
      <formula>IF(PTList0,reqPTList0item_shapemarketplace_idATVPDKIKX0DERlanguage_tagen_US1.value,0)</formula>
    </cfRule>
  </conditionalFormatting>
  <conditionalFormatting sqref="BM7:BM1048576">
    <cfRule type="expression" priority="63" dxfId="0" stopIfTrue="1">
      <formula>ApplicablePTList1</formula>
    </cfRule>
    <cfRule type="expression" priority="395" dxfId="4" stopIfTrue="1">
      <formula>IF(PTList0,form_rgPTList0editionmarketplace_idATVPDKIKX0DERlanguage_tagen_US1.value,0)</formula>
    </cfRule>
    <cfRule type="expression" priority="396" dxfId="2" stopIfTrue="1">
      <formula>IF(LEN(BM7)&gt;0,1,0)</formula>
    </cfRule>
    <cfRule type="expression" priority="397" dxfId="1" stopIfTrue="1">
      <formula>IF(PTList0,only_enfPTList0editionmarketplace_idATVPDKIKX0DERlanguage_tagen_US1.value,0)</formula>
    </cfRule>
    <cfRule type="expression" priority="398" dxfId="3" stopIfTrue="1">
      <formula>IF(PTList0,reqPTList0editionmarketplace_idATVPDKIKX0DERlanguage_tagen_US1.value,0)</formula>
    </cfRule>
  </conditionalFormatting>
  <conditionalFormatting sqref="BN7:BN1048576">
    <cfRule type="expression" priority="64" dxfId="5" stopIfTrue="1">
      <formula>ApplicablePTList1</formula>
    </cfRule>
    <cfRule type="expression" priority="399" dxfId="6" stopIfTrue="1">
      <formula>IF(PTList0,form_rgPTList0item_display_dimensionsmarketplace_idATVPDKIKX0DER1.depth.value,0)</formula>
    </cfRule>
    <cfRule type="expression" priority="400" dxfId="7" stopIfTrue="1">
      <formula>IF(LEN(BN7)&gt;0,1,0)</formula>
    </cfRule>
    <cfRule type="expression" priority="401" dxfId="9" stopIfTrue="1">
      <formula>IF(PTList0,req_togPTList0item_display_dimensionsmarketplace_idATVPDKIKX0DER1.depth.value,0)</formula>
    </cfRule>
    <cfRule type="expression" priority="402" dxfId="8" stopIfTrue="1">
      <formula>IF(PTList0,only_enfPTList0item_display_dimensionsmarketplace_idATVPDKIKX0DER1.depth.value,0)</formula>
    </cfRule>
    <cfRule type="expression" priority="403" dxfId="9" stopIfTrue="1">
      <formula>IF(PTList0,reqPTList0item_display_dimensionsmarketplace_idATVPDKIKX0DER1.depth.value,0)</formula>
    </cfRule>
  </conditionalFormatting>
  <conditionalFormatting sqref="BO7:BO1048576">
    <cfRule type="expression" priority="65" dxfId="0" stopIfTrue="1">
      <formula>ApplicablePTList1</formula>
    </cfRule>
    <cfRule type="expression" priority="404" dxfId="4" stopIfTrue="1">
      <formula>IF(PTList0,form_rgPTList0item_display_dimensionsmarketplace_idATVPDKIKX0DER1.depth.unit,0)</formula>
    </cfRule>
    <cfRule type="expression" priority="405" dxfId="2" stopIfTrue="1">
      <formula>IF(LEN(BO7)&gt;0,1,0)</formula>
    </cfRule>
    <cfRule type="expression" priority="406" dxfId="3" stopIfTrue="1">
      <formula>IF(PTList0,req_togPTList0item_display_dimensionsmarketplace_idATVPDKIKX0DER1.depth.unit,0)</formula>
    </cfRule>
    <cfRule type="expression" priority="407" dxfId="1" stopIfTrue="1">
      <formula>IF(PTList0,only_enfPTList0item_display_dimensionsmarketplace_idATVPDKIKX0DER1.depth.unit,0)</formula>
    </cfRule>
    <cfRule type="expression" priority="408" dxfId="3" stopIfTrue="1">
      <formula>IF(PTList0,reqPTList0item_display_dimensionsmarketplace_idATVPDKIKX0DER1.depth.unit,0)</formula>
    </cfRule>
  </conditionalFormatting>
  <conditionalFormatting sqref="BP7:BP1048576">
    <cfRule type="expression" priority="66" dxfId="5" stopIfTrue="1">
      <formula>ApplicablePTList1</formula>
    </cfRule>
    <cfRule type="expression" priority="409" dxfId="6" stopIfTrue="1">
      <formula>IF(PTList0,form_rgPTList0item_display_dimensionsmarketplace_idATVPDKIKX0DER1.diameter.value,0)</formula>
    </cfRule>
    <cfRule type="expression" priority="410" dxfId="7" stopIfTrue="1">
      <formula>IF(LEN(BP7)&gt;0,1,0)</formula>
    </cfRule>
    <cfRule type="expression" priority="411" dxfId="9" stopIfTrue="1">
      <formula>IF(PTList0,req_togPTList0item_display_dimensionsmarketplace_idATVPDKIKX0DER1.diameter.value,0)</formula>
    </cfRule>
    <cfRule type="expression" priority="412" dxfId="8" stopIfTrue="1">
      <formula>IF(PTList0,only_enfPTList0item_display_dimensionsmarketplace_idATVPDKIKX0DER1.diameter.value,0)</formula>
    </cfRule>
    <cfRule type="expression" priority="413" dxfId="9" stopIfTrue="1">
      <formula>IF(PTList0,reqPTList0item_display_dimensionsmarketplace_idATVPDKIKX0DER1.diameter.value,0)</formula>
    </cfRule>
  </conditionalFormatting>
  <conditionalFormatting sqref="BQ7:BQ1048576">
    <cfRule type="expression" priority="67" dxfId="0" stopIfTrue="1">
      <formula>ApplicablePTList1</formula>
    </cfRule>
    <cfRule type="expression" priority="414" dxfId="4" stopIfTrue="1">
      <formula>IF(PTList0,form_rgPTList0item_display_dimensionsmarketplace_idATVPDKIKX0DER1.diameter.unit,0)</formula>
    </cfRule>
    <cfRule type="expression" priority="415" dxfId="2" stopIfTrue="1">
      <formula>IF(LEN(BQ7)&gt;0,1,0)</formula>
    </cfRule>
    <cfRule type="expression" priority="416" dxfId="3" stopIfTrue="1">
      <formula>IF(PTList0,req_togPTList0item_display_dimensionsmarketplace_idATVPDKIKX0DER1.diameter.unit,0)</formula>
    </cfRule>
    <cfRule type="expression" priority="417" dxfId="1" stopIfTrue="1">
      <formula>IF(PTList0,only_enfPTList0item_display_dimensionsmarketplace_idATVPDKIKX0DER1.diameter.unit,0)</formula>
    </cfRule>
    <cfRule type="expression" priority="418" dxfId="3" stopIfTrue="1">
      <formula>IF(PTList0,reqPTList0item_display_dimensionsmarketplace_idATVPDKIKX0DER1.diameter.unit,0)</formula>
    </cfRule>
  </conditionalFormatting>
  <conditionalFormatting sqref="BR7:BR1048576">
    <cfRule type="expression" priority="68" dxfId="5" stopIfTrue="1">
      <formula>ApplicablePTList1</formula>
    </cfRule>
    <cfRule type="expression" priority="419" dxfId="6" stopIfTrue="1">
      <formula>IF(PTList0,form_rgPTList0item_display_dimensionsmarketplace_idATVPDKIKX0DER1.height.value,0)</formula>
    </cfRule>
    <cfRule type="expression" priority="420" dxfId="7" stopIfTrue="1">
      <formula>IF(LEN(BR7)&gt;0,1,0)</formula>
    </cfRule>
    <cfRule type="expression" priority="421" dxfId="9" stopIfTrue="1">
      <formula>IF(PTList0,req_togPTList0item_display_dimensionsmarketplace_idATVPDKIKX0DER1.height.value,0)</formula>
    </cfRule>
    <cfRule type="expression" priority="422" dxfId="8" stopIfTrue="1">
      <formula>IF(PTList0,only_enfPTList0item_display_dimensionsmarketplace_idATVPDKIKX0DER1.height.value,0)</formula>
    </cfRule>
    <cfRule type="expression" priority="423" dxfId="9" stopIfTrue="1">
      <formula>IF(PTList0,reqPTList0item_display_dimensionsmarketplace_idATVPDKIKX0DER1.height.value,0)</formula>
    </cfRule>
  </conditionalFormatting>
  <conditionalFormatting sqref="BS7:BS1048576">
    <cfRule type="expression" priority="69" dxfId="0" stopIfTrue="1">
      <formula>ApplicablePTList1</formula>
    </cfRule>
    <cfRule type="expression" priority="424" dxfId="4" stopIfTrue="1">
      <formula>IF(PTList0,form_rgPTList0item_display_dimensionsmarketplace_idATVPDKIKX0DER1.height.unit,0)</formula>
    </cfRule>
    <cfRule type="expression" priority="425" dxfId="2" stopIfTrue="1">
      <formula>IF(LEN(BS7)&gt;0,1,0)</formula>
    </cfRule>
    <cfRule type="expression" priority="426" dxfId="3" stopIfTrue="1">
      <formula>IF(PTList0,req_togPTList0item_display_dimensionsmarketplace_idATVPDKIKX0DER1.height.unit,0)</formula>
    </cfRule>
    <cfRule type="expression" priority="427" dxfId="1" stopIfTrue="1">
      <formula>IF(PTList0,only_enfPTList0item_display_dimensionsmarketplace_idATVPDKIKX0DER1.height.unit,0)</formula>
    </cfRule>
    <cfRule type="expression" priority="428" dxfId="3" stopIfTrue="1">
      <formula>IF(PTList0,reqPTList0item_display_dimensionsmarketplace_idATVPDKIKX0DER1.height.unit,0)</formula>
    </cfRule>
  </conditionalFormatting>
  <conditionalFormatting sqref="BT7:BT1048576">
    <cfRule type="expression" priority="70" dxfId="5" stopIfTrue="1">
      <formula>ApplicablePTList1</formula>
    </cfRule>
    <cfRule type="expression" priority="429" dxfId="6" stopIfTrue="1">
      <formula>IF(PTList0,form_rgPTList0item_display_dimensionsmarketplace_idATVPDKIKX0DER1.length.value,0)</formula>
    </cfRule>
    <cfRule type="expression" priority="430" dxfId="7" stopIfTrue="1">
      <formula>IF(LEN(BT7)&gt;0,1,0)</formula>
    </cfRule>
    <cfRule type="expression" priority="431" dxfId="9" stopIfTrue="1">
      <formula>IF(PTList0,req_togPTList0item_display_dimensionsmarketplace_idATVPDKIKX0DER1.length.value,0)</formula>
    </cfRule>
    <cfRule type="expression" priority="432" dxfId="8" stopIfTrue="1">
      <formula>IF(PTList0,only_enfPTList0item_display_dimensionsmarketplace_idATVPDKIKX0DER1.length.value,0)</formula>
    </cfRule>
    <cfRule type="expression" priority="433" dxfId="9" stopIfTrue="1">
      <formula>IF(PTList0,reqPTList0item_display_dimensionsmarketplace_idATVPDKIKX0DER1.length.value,0)</formula>
    </cfRule>
  </conditionalFormatting>
  <conditionalFormatting sqref="BU7:BU1048576">
    <cfRule type="expression" priority="71" dxfId="0" stopIfTrue="1">
      <formula>ApplicablePTList1</formula>
    </cfRule>
    <cfRule type="expression" priority="434" dxfId="4" stopIfTrue="1">
      <formula>IF(PTList0,form_rgPTList0item_display_dimensionsmarketplace_idATVPDKIKX0DER1.length.unit,0)</formula>
    </cfRule>
    <cfRule type="expression" priority="435" dxfId="2" stopIfTrue="1">
      <formula>IF(LEN(BU7)&gt;0,1,0)</formula>
    </cfRule>
    <cfRule type="expression" priority="436" dxfId="3" stopIfTrue="1">
      <formula>IF(PTList0,req_togPTList0item_display_dimensionsmarketplace_idATVPDKIKX0DER1.length.unit,0)</formula>
    </cfRule>
    <cfRule type="expression" priority="437" dxfId="1" stopIfTrue="1">
      <formula>IF(PTList0,only_enfPTList0item_display_dimensionsmarketplace_idATVPDKIKX0DER1.length.unit,0)</formula>
    </cfRule>
    <cfRule type="expression" priority="438" dxfId="3" stopIfTrue="1">
      <formula>IF(PTList0,reqPTList0item_display_dimensionsmarketplace_idATVPDKIKX0DER1.length.unit,0)</formula>
    </cfRule>
  </conditionalFormatting>
  <conditionalFormatting sqref="BV7:BV1048576">
    <cfRule type="expression" priority="72" dxfId="5" stopIfTrue="1">
      <formula>ApplicablePTList1</formula>
    </cfRule>
    <cfRule type="expression" priority="439" dxfId="6" stopIfTrue="1">
      <formula>IF(PTList0,form_rgPTList0item_display_dimensionsmarketplace_idATVPDKIKX0DER1.width.value,0)</formula>
    </cfRule>
    <cfRule type="expression" priority="440" dxfId="7" stopIfTrue="1">
      <formula>IF(LEN(BV7)&gt;0,1,0)</formula>
    </cfRule>
    <cfRule type="expression" priority="441" dxfId="9" stopIfTrue="1">
      <formula>IF(PTList0,req_togPTList0item_display_dimensionsmarketplace_idATVPDKIKX0DER1.width.value,0)</formula>
    </cfRule>
    <cfRule type="expression" priority="442" dxfId="8" stopIfTrue="1">
      <formula>IF(PTList0,only_enfPTList0item_display_dimensionsmarketplace_idATVPDKIKX0DER1.width.value,0)</formula>
    </cfRule>
    <cfRule type="expression" priority="443" dxfId="9" stopIfTrue="1">
      <formula>IF(PTList0,reqPTList0item_display_dimensionsmarketplace_idATVPDKIKX0DER1.width.value,0)</formula>
    </cfRule>
  </conditionalFormatting>
  <conditionalFormatting sqref="BW7:BW1048576">
    <cfRule type="expression" priority="73" dxfId="0" stopIfTrue="1">
      <formula>ApplicablePTList1</formula>
    </cfRule>
    <cfRule type="expression" priority="444" dxfId="4" stopIfTrue="1">
      <formula>IF(PTList0,form_rgPTList0item_display_dimensionsmarketplace_idATVPDKIKX0DER1.width.unit,0)</formula>
    </cfRule>
    <cfRule type="expression" priority="445" dxfId="2" stopIfTrue="1">
      <formula>IF(LEN(BW7)&gt;0,1,0)</formula>
    </cfRule>
    <cfRule type="expression" priority="446" dxfId="3" stopIfTrue="1">
      <formula>IF(PTList0,req_togPTList0item_display_dimensionsmarketplace_idATVPDKIKX0DER1.width.unit,0)</formula>
    </cfRule>
    <cfRule type="expression" priority="447" dxfId="1" stopIfTrue="1">
      <formula>IF(PTList0,only_enfPTList0item_display_dimensionsmarketplace_idATVPDKIKX0DER1.width.unit,0)</formula>
    </cfRule>
    <cfRule type="expression" priority="448" dxfId="3" stopIfTrue="1">
      <formula>IF(PTList0,reqPTList0item_display_dimensionsmarketplace_idATVPDKIKX0DER1.width.unit,0)</formula>
    </cfRule>
  </conditionalFormatting>
  <conditionalFormatting sqref="BX7:BX1048576">
    <cfRule type="expression" priority="74" dxfId="0" stopIfTrue="1">
      <formula>ApplicablePTList1</formula>
    </cfRule>
    <cfRule type="expression" priority="449" dxfId="4" stopIfTrue="1">
      <formula>IF(PTList0,form_rgPTList0orientationmarketplace_idATVPDKIKX0DERlanguage_tagen_US1.value,0)</formula>
    </cfRule>
    <cfRule type="expression" priority="450" dxfId="2" stopIfTrue="1">
      <formula>IF(LEN(BX7)&gt;0,1,0)</formula>
    </cfRule>
    <cfRule type="expression" priority="451" dxfId="1" stopIfTrue="1">
      <formula>IF(PTList0,only_enfPTList0orientationmarketplace_idATVPDKIKX0DERlanguage_tagen_US1.value,0)</formula>
    </cfRule>
    <cfRule type="expression" priority="452" dxfId="3" stopIfTrue="1">
      <formula>IF(PTList0,reqPTList0orientationmarketplace_idATVPDKIKX0DERlanguage_tagen_US1.value,0)</formula>
    </cfRule>
  </conditionalFormatting>
  <conditionalFormatting sqref="BY7:BY1048576">
    <cfRule type="expression" priority="75" dxfId="0" stopIfTrue="1">
      <formula>ApplicablePTList1</formula>
    </cfRule>
    <cfRule type="expression" priority="453" dxfId="4" stopIfTrue="1">
      <formula>IF(PTList0,form_rgPTList0patternmarketplace_idATVPDKIKX0DERlanguage_tagen_US1.value,0)</formula>
    </cfRule>
    <cfRule type="expression" priority="454" dxfId="2" stopIfTrue="1">
      <formula>IF(LEN(BY7)&gt;0,1,0)</formula>
    </cfRule>
    <cfRule type="expression" priority="455" dxfId="1" stopIfTrue="1">
      <formula>IF(PTList0,only_enfPTList0patternmarketplace_idATVPDKIKX0DERlanguage_tagen_US1.value,0)</formula>
    </cfRule>
    <cfRule type="expression" priority="456" dxfId="3" stopIfTrue="1">
      <formula>IF(PTList0,reqPTList0patternmarketplace_idATVPDKIKX0DERlanguage_tagen_US1.value,0)</formula>
    </cfRule>
  </conditionalFormatting>
  <conditionalFormatting sqref="BZ7:BZ1048576">
    <cfRule type="expression" priority="76" dxfId="5" stopIfTrue="1">
      <formula>ApplicablePTList1</formula>
    </cfRule>
    <cfRule type="expression" priority="457" dxfId="6" stopIfTrue="1">
      <formula>IF(PTList0,form_rgPTList0unit_countmarketplace_idATVPDKIKX0DER1.value,0)</formula>
    </cfRule>
    <cfRule type="expression" priority="458" dxfId="7" stopIfTrue="1">
      <formula>IF(LEN(BZ7)&gt;0,1,0)</formula>
    </cfRule>
    <cfRule type="expression" priority="459" dxfId="8" stopIfTrue="1">
      <formula>IF(PTList0,only_enfPTList0unit_countmarketplace_idATVPDKIKX0DER1.value,0)</formula>
    </cfRule>
    <cfRule type="expression" priority="460" dxfId="9" stopIfTrue="1">
      <formula>IF(PTList0,reqPTList0unit_countmarketplace_idATVPDKIKX0DER1.value,0)</formula>
    </cfRule>
  </conditionalFormatting>
  <conditionalFormatting sqref="CA7:CA1048576">
    <cfRule type="expression" priority="77" dxfId="0" stopIfTrue="1">
      <formula>ApplicablePTList1</formula>
    </cfRule>
    <cfRule type="expression" priority="461" dxfId="4" stopIfTrue="1">
      <formula>IF(PTList0,form_rgPTList0unit_countmarketplace_idATVPDKIKX0DER1.typelanguage_tagen_US.value,0)</formula>
    </cfRule>
    <cfRule type="expression" priority="462" dxfId="2" stopIfTrue="1">
      <formula>IF(LEN(CA7)&gt;0,1,0)</formula>
    </cfRule>
    <cfRule type="expression" priority="463" dxfId="1" stopIfTrue="1">
      <formula>IF(PTList0,only_enfPTList0unit_countmarketplace_idATVPDKIKX0DER1.typelanguage_tagen_US.value,0)</formula>
    </cfRule>
    <cfRule type="expression" priority="464" dxfId="3" stopIfTrue="1">
      <formula>IF(PTList0,reqPTList0unit_countmarketplace_idATVPDKIKX0DER1.typelanguage_tagen_US.value,0)</formula>
    </cfRule>
  </conditionalFormatting>
  <conditionalFormatting sqref="CB7:CB1048576">
    <cfRule type="expression" priority="78" dxfId="5" stopIfTrue="1">
      <formula>ApplicablePTList1</formula>
    </cfRule>
    <cfRule type="expression" priority="465" dxfId="7" stopIfTrue="1">
      <formula>IF(LEN(CB7)&gt;0,1,0)</formula>
    </cfRule>
  </conditionalFormatting>
  <conditionalFormatting sqref="CC7:CC1048576">
    <cfRule type="expression" priority="79" dxfId="0" stopIfTrue="1">
      <formula>ApplicablePTList1</formula>
    </cfRule>
    <cfRule type="expression" priority="466" dxfId="2" stopIfTrue="1">
      <formula>IF(LEN(CC7)&gt;0,1,0)</formula>
    </cfRule>
  </conditionalFormatting>
  <conditionalFormatting sqref="CD7:CD1048576">
    <cfRule type="expression" priority="80" dxfId="0" stopIfTrue="1">
      <formula>ApplicablePTList1</formula>
    </cfRule>
    <cfRule type="expression" priority="467" dxfId="2" stopIfTrue="1">
      <formula>IF(LEN(CD7)&gt;0,1,0)</formula>
    </cfRule>
  </conditionalFormatting>
  <conditionalFormatting sqref="CE7:CE1048576">
    <cfRule type="expression" priority="81" dxfId="0" stopIfTrue="1">
      <formula>ApplicablePTList1</formula>
    </cfRule>
    <cfRule type="expression" priority="468" dxfId="2" stopIfTrue="1">
      <formula>IF(LEN(CE7)&gt;0,1,0)</formula>
    </cfRule>
  </conditionalFormatting>
  <conditionalFormatting sqref="CF7:CF1048576">
    <cfRule type="expression" priority="82" dxfId="0" stopIfTrue="1">
      <formula>ApplicablePTList1</formula>
    </cfRule>
    <cfRule type="expression" priority="469" dxfId="2" stopIfTrue="1">
      <formula>IF(LEN(CF7)&gt;0,1,0)</formula>
    </cfRule>
  </conditionalFormatting>
  <conditionalFormatting sqref="CG7:CG1048576">
    <cfRule type="expression" priority="83" dxfId="0" stopIfTrue="1">
      <formula>ApplicablePTList1</formula>
    </cfRule>
    <cfRule type="expression" priority="470" dxfId="2" stopIfTrue="1">
      <formula>IF(LEN(CG7)&gt;0,1,0)</formula>
    </cfRule>
  </conditionalFormatting>
  <conditionalFormatting sqref="CH7:CH1048576">
    <cfRule type="expression" priority="84" dxfId="0" stopIfTrue="1">
      <formula>ApplicablePTList1</formula>
    </cfRule>
    <cfRule type="expression" priority="471" dxfId="4" stopIfTrue="1">
      <formula>IF(PTList0,form_rgPTList0team_namemarketplace_idATVPDKIKX0DERlanguage_tagen_US1.value,0)</formula>
    </cfRule>
    <cfRule type="expression" priority="472" dxfId="2" stopIfTrue="1">
      <formula>IF(LEN(CH7)&gt;0,1,0)</formula>
    </cfRule>
    <cfRule type="expression" priority="473" dxfId="1" stopIfTrue="1">
      <formula>IF(PTList0,only_enfPTList0team_namemarketplace_idATVPDKIKX0DERlanguage_tagen_US1.value,0)</formula>
    </cfRule>
    <cfRule type="expression" priority="474"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475" dxfId="4" stopIfTrue="1">
      <formula>IF(PTList0,form_rgPTList0team_namemarketplace_idATVPDKIKX0DERlanguage_tagen_US2.value,0)</formula>
    </cfRule>
    <cfRule type="expression" priority="476" dxfId="2" stopIfTrue="1">
      <formula>IF(LEN(CI7)&gt;0,1,0)</formula>
    </cfRule>
    <cfRule type="expression" priority="477" dxfId="1" stopIfTrue="1">
      <formula>IF(PTList0,only_enfPTList0team_namemarketplace_idATVPDKIKX0DERlanguage_tagen_US2.value,0)</formula>
    </cfRule>
  </conditionalFormatting>
  <conditionalFormatting sqref="CJ7:CJ1048576">
    <cfRule type="expression" priority="86" dxfId="0" stopIfTrue="1">
      <formula>ApplicablePTList1</formula>
    </cfRule>
    <cfRule type="expression" priority="478" dxfId="2" stopIfTrue="1">
      <formula>IF(LEN(CJ7)&gt;0,1,0)</formula>
    </cfRule>
  </conditionalFormatting>
  <conditionalFormatting sqref="CK7:CK1048576">
    <cfRule type="expression" priority="87" dxfId="0" stopIfTrue="1">
      <formula>ApplicablePTList1</formula>
    </cfRule>
    <cfRule type="expression" priority="479" dxfId="2" stopIfTrue="1">
      <formula>IF(LEN(CK7)&gt;0,1,0)</formula>
    </cfRule>
  </conditionalFormatting>
  <conditionalFormatting sqref="CL7:CL1048576">
    <cfRule type="expression" priority="88" dxfId="0" stopIfTrue="1">
      <formula>ApplicablePTList1</formula>
    </cfRule>
    <cfRule type="expression" priority="480" dxfId="2" stopIfTrue="1">
      <formula>IF(LEN(CL7)&gt;0,1,0)</formula>
    </cfRule>
  </conditionalFormatting>
  <conditionalFormatting sqref="CM7:CM1048576">
    <cfRule type="expression" priority="89" dxfId="0" stopIfTrue="1">
      <formula>ApplicablePTList1</formula>
    </cfRule>
    <cfRule type="expression" priority="481" dxfId="2" stopIfTrue="1">
      <formula>IF(LEN(CM7)&gt;0,1,0)</formula>
    </cfRule>
  </conditionalFormatting>
  <conditionalFormatting sqref="CN7:CN1048576">
    <cfRule type="expression" priority="90" dxfId="0" stopIfTrue="1">
      <formula>ApplicablePTList1</formula>
    </cfRule>
    <cfRule type="expression" priority="482" dxfId="2" stopIfTrue="1">
      <formula>IF(LEN(CN7)&gt;0,1,0)</formula>
    </cfRule>
  </conditionalFormatting>
  <conditionalFormatting sqref="CO7:CO1048576">
    <cfRule type="expression" priority="91" dxfId="0" stopIfTrue="1">
      <formula>ApplicablePTList1</formula>
    </cfRule>
    <cfRule type="expression" priority="483" dxfId="4" stopIfTrue="1">
      <formula>IF(PTList0,form_rgPTList0scentmarketplace_idATVPDKIKX0DERlanguage_tagen_US1.value,0)</formula>
    </cfRule>
    <cfRule type="expression" priority="484" dxfId="2" stopIfTrue="1">
      <formula>IF(LEN(CO7)&gt;0,1,0)</formula>
    </cfRule>
    <cfRule type="expression" priority="485" dxfId="1" stopIfTrue="1">
      <formula>IF(PTList0,only_enfPTList0scentmarketplace_idATVPDKIKX0DERlanguage_tagen_US1.value,0)</formula>
    </cfRule>
    <cfRule type="expression" priority="486" dxfId="3" stopIfTrue="1">
      <formula>IF(PTList0,reqPTList0scentmarketplace_idATVPDKIKX0DERlanguage_tagen_US1.value,0)</formula>
    </cfRule>
  </conditionalFormatting>
  <conditionalFormatting sqref="CP7:CP1048576">
    <cfRule type="expression" priority="92" dxfId="0" stopIfTrue="1">
      <formula>ApplicablePTList1</formula>
    </cfRule>
    <cfRule type="expression" priority="487" dxfId="4" stopIfTrue="1">
      <formula>IF(PTList0,form_rgPTList0scentmarketplace_idATVPDKIKX0DERlanguage_tagen_US2.value,0)</formula>
    </cfRule>
    <cfRule type="expression" priority="488" dxfId="2" stopIfTrue="1">
      <formula>IF(LEN(CP7)&gt;0,1,0)</formula>
    </cfRule>
    <cfRule type="expression" priority="489" dxfId="1" stopIfTrue="1">
      <formula>IF(PTList0,only_enfPTList0scentmarketplace_idATVPDKIKX0DERlanguage_tagen_US2.value,0)</formula>
    </cfRule>
  </conditionalFormatting>
  <conditionalFormatting sqref="CQ7:CQ1048576">
    <cfRule type="expression" priority="93" dxfId="0" stopIfTrue="1">
      <formula>ApplicablePTList1</formula>
    </cfRule>
    <cfRule type="expression" priority="490" dxfId="4" stopIfTrue="1">
      <formula>IF(PTList0,form_rgPTList0scentmarketplace_idATVPDKIKX0DERlanguage_tagen_US3.value,0)</formula>
    </cfRule>
    <cfRule type="expression" priority="491" dxfId="2" stopIfTrue="1">
      <formula>IF(LEN(CQ7)&gt;0,1,0)</formula>
    </cfRule>
    <cfRule type="expression" priority="492" dxfId="1" stopIfTrue="1">
      <formula>IF(PTList0,only_enfPTList0scentmarketplace_idATVPDKIKX0DERlanguage_tagen_US3.value,0)</formula>
    </cfRule>
  </conditionalFormatting>
  <conditionalFormatting sqref="CR7:CR1048576">
    <cfRule type="expression" priority="94" dxfId="0" stopIfTrue="1">
      <formula>ApplicablePTList1</formula>
    </cfRule>
    <cfRule type="expression" priority="493" dxfId="4" stopIfTrue="1">
      <formula>IF(PTList0,form_rgPTList0scentmarketplace_idATVPDKIKX0DERlanguage_tagen_US4.value,0)</formula>
    </cfRule>
    <cfRule type="expression" priority="494" dxfId="2" stopIfTrue="1">
      <formula>IF(LEN(CR7)&gt;0,1,0)</formula>
    </cfRule>
    <cfRule type="expression" priority="495" dxfId="1" stopIfTrue="1">
      <formula>IF(PTList0,only_enfPTList0scentmarketplace_idATVPDKIKX0DERlanguage_tagen_US4.value,0)</formula>
    </cfRule>
  </conditionalFormatting>
  <conditionalFormatting sqref="CS7:CS1048576">
    <cfRule type="expression" priority="95" dxfId="0" stopIfTrue="1">
      <formula>ApplicablePTList1</formula>
    </cfRule>
    <cfRule type="expression" priority="496" dxfId="4" stopIfTrue="1">
      <formula>IF(PTList0,form_rgPTList0scentmarketplace_idATVPDKIKX0DERlanguage_tagen_US5.value,0)</formula>
    </cfRule>
    <cfRule type="expression" priority="497" dxfId="2" stopIfTrue="1">
      <formula>IF(LEN(CS7)&gt;0,1,0)</formula>
    </cfRule>
    <cfRule type="expression" priority="498" dxfId="1" stopIfTrue="1">
      <formula>IF(PTList0,only_enfPTList0scentmarketplace_idATVPDKIKX0DERlanguage_tagen_US5.value,0)</formula>
    </cfRule>
  </conditionalFormatting>
  <conditionalFormatting sqref="CT7:CT1048576">
    <cfRule type="expression" priority="96" dxfId="5" stopIfTrue="1">
      <formula>ApplicablePTList1</formula>
    </cfRule>
    <cfRule type="expression" priority="499" dxfId="6" stopIfTrue="1">
      <formula>IF(PTList0,form_rgPTList0item_lengthmarketplace_idATVPDKIKX0DER1.value,0)</formula>
    </cfRule>
    <cfRule type="expression" priority="500" dxfId="7" stopIfTrue="1">
      <formula>IF(LEN(CT7)&gt;0,1,0)</formula>
    </cfRule>
    <cfRule type="expression" priority="501" dxfId="8" stopIfTrue="1">
      <formula>IF(PTList0,only_enfPTList0item_lengthmarketplace_idATVPDKIKX0DER1.value,0)</formula>
    </cfRule>
    <cfRule type="expression" priority="502" dxfId="9" stopIfTrue="1">
      <formula>IF(PTList0,reqPTList0item_lengthmarketplace_idATVPDKIKX0DER1.value,0)</formula>
    </cfRule>
  </conditionalFormatting>
  <conditionalFormatting sqref="CU7:CU1048576">
    <cfRule type="expression" priority="97" dxfId="0" stopIfTrue="1">
      <formula>ApplicablePTList1</formula>
    </cfRule>
    <cfRule type="expression" priority="503" dxfId="4" stopIfTrue="1">
      <formula>IF(PTList0,form_rgPTList0item_lengthmarketplace_idATVPDKIKX0DER1.unit,0)</formula>
    </cfRule>
    <cfRule type="expression" priority="504" dxfId="2" stopIfTrue="1">
      <formula>IF(LEN(CU7)&gt;0,1,0)</formula>
    </cfRule>
    <cfRule type="expression" priority="505" dxfId="1" stopIfTrue="1">
      <formula>IF(PTList0,only_enfPTList0item_lengthmarketplace_idATVPDKIKX0DER1.unit,0)</formula>
    </cfRule>
    <cfRule type="expression" priority="506" dxfId="3" stopIfTrue="1">
      <formula>IF(PTList0,reqPTList0item_lengthmarketplace_idATVPDKIKX0DER1.unit,0)</formula>
    </cfRule>
  </conditionalFormatting>
  <conditionalFormatting sqref="CV7:CV1048576">
    <cfRule type="expression" priority="98" dxfId="0" stopIfTrue="1">
      <formula>ApplicablePTList1</formula>
    </cfRule>
    <cfRule type="expression" priority="507" dxfId="4" stopIfTrue="1">
      <formula>IF(PTList0,form_rgPTList0drill_typemarketplace_idATVPDKIKX0DER1.value,0)</formula>
    </cfRule>
    <cfRule type="expression" priority="508" dxfId="2" stopIfTrue="1">
      <formula>IF(LEN(CV7)&gt;0,1,0)</formula>
    </cfRule>
    <cfRule type="expression" priority="509" dxfId="1" stopIfTrue="1">
      <formula>IF(PTList0,only_enfPTList0drill_typemarketplace_idATVPDKIKX0DER1.value,0)</formula>
    </cfRule>
    <cfRule type="expression" priority="510" dxfId="3" stopIfTrue="1">
      <formula>IF(PTList0,reqPTList0drill_typemarketplace_idATVPDKIKX0DER1.value,0)</formula>
    </cfRule>
  </conditionalFormatting>
  <conditionalFormatting sqref="CW7:CW1048576">
    <cfRule type="expression" priority="99" dxfId="5" stopIfTrue="1">
      <formula>ApplicablePTList1</formula>
    </cfRule>
    <cfRule type="expression" priority="511" dxfId="7" stopIfTrue="1">
      <formula>IF(LEN(CW7)&gt;0,1,0)</formula>
    </cfRule>
  </conditionalFormatting>
  <conditionalFormatting sqref="CX7:CX1048576">
    <cfRule type="expression" priority="100" dxfId="0" stopIfTrue="1">
      <formula>ApplicablePTList1</formula>
    </cfRule>
    <cfRule type="expression" priority="512" dxfId="4" stopIfTrue="1">
      <formula>IF(PTList0,form_rgPTList0set_namemarketplace_idATVPDKIKX0DERlanguage_tagen_US1.value,0)</formula>
    </cfRule>
    <cfRule type="expression" priority="513" dxfId="2" stopIfTrue="1">
      <formula>IF(LEN(CX7)&gt;0,1,0)</formula>
    </cfRule>
    <cfRule type="expression" priority="514" dxfId="1" stopIfTrue="1">
      <formula>IF(PTList0,only_enfPTList0set_namemarketplace_idATVPDKIKX0DERlanguage_tagen_US1.value,0)</formula>
    </cfRule>
    <cfRule type="expression" priority="515" dxfId="3" stopIfTrue="1">
      <formula>IF(PTList0,reqPTList0set_namemarketplace_idATVPDKIKX0DERlanguage_tagen_US1.value,0)</formula>
    </cfRule>
  </conditionalFormatting>
  <conditionalFormatting sqref="CY7:CY1048576">
    <cfRule type="expression" priority="101" dxfId="0" stopIfTrue="1">
      <formula>ApplicablePTList1</formula>
    </cfRule>
    <cfRule type="expression" priority="516" dxfId="4" stopIfTrue="1">
      <formula>IF(PTList0,form_rgPTList0letter_charactermarketplace_idATVPDKIKX0DER1.value,0)</formula>
    </cfRule>
    <cfRule type="expression" priority="517" dxfId="2" stopIfTrue="1">
      <formula>IF(LEN(CY7)&gt;0,1,0)</formula>
    </cfRule>
    <cfRule type="expression" priority="518" dxfId="1" stopIfTrue="1">
      <formula>IF(PTList0,only_enfPTList0letter_charactermarketplace_idATVPDKIKX0DER1.value,0)</formula>
    </cfRule>
    <cfRule type="expression" priority="519" dxfId="3" stopIfTrue="1">
      <formula>IF(PTList0,reqPTList0letter_charactermarketplace_idATVPDKIKX0DER1.value,0)</formula>
    </cfRule>
  </conditionalFormatting>
  <conditionalFormatting sqref="CZ7:CZ1048576">
    <cfRule type="expression" priority="102" dxfId="0" stopIfTrue="1">
      <formula>ApplicablePTList1</formula>
    </cfRule>
    <cfRule type="expression" priority="520" dxfId="1" stopIfTrue="1">
      <formula>IF(PTList0,form_rgPTList0government_contract_informationmarketplace_idATVPDKIKX0DER1.name,0)</formula>
    </cfRule>
    <cfRule type="expression" priority="521" dxfId="2" stopIfTrue="1">
      <formula>IF(LEN(CZ7)&gt;0,1,0)</formula>
    </cfRule>
    <cfRule type="expression" priority="522" dxfId="1" stopIfTrue="1">
      <formula>IF(PTList0,only_enfPTList0government_contract_informationmarketplace_idATVPDKIKX0DER1.name,0)</formula>
    </cfRule>
    <cfRule type="expression" priority="523" dxfId="3" stopIfTrue="1">
      <formula>IF(PTList0,reqPTList0government_contract_informationmarketplace_idATVPDKIKX0DER1.name,0)</formula>
    </cfRule>
  </conditionalFormatting>
  <conditionalFormatting sqref="DA7:DA1048576">
    <cfRule type="expression" priority="103" dxfId="0" stopIfTrue="1">
      <formula>ApplicablePTList1</formula>
    </cfRule>
    <cfRule type="expression" priority="524" dxfId="1" stopIfTrue="1">
      <formula>IF(PTList0,form_rgPTList0government_contract_informationmarketplace_idATVPDKIKX0DER1.number,0)</formula>
    </cfRule>
    <cfRule type="expression" priority="525" dxfId="2" stopIfTrue="1">
      <formula>IF(LEN(DA7)&gt;0,1,0)</formula>
    </cfRule>
    <cfRule type="expression" priority="526" dxfId="1" stopIfTrue="1">
      <formula>IF(PTList0,only_enfPTList0government_contract_informationmarketplace_idATVPDKIKX0DER1.number,0)</formula>
    </cfRule>
    <cfRule type="expression" priority="527" dxfId="3" stopIfTrue="1">
      <formula>IF(PTList0,reqPTList0government_contract_informationmarketplace_idATVPDKIKX0DER1.number,0)</formula>
    </cfRule>
  </conditionalFormatting>
  <conditionalFormatting sqref="DB7:DB1048576">
    <cfRule type="expression" priority="104" dxfId="0" stopIfTrue="1">
      <formula>ApplicablePTList1</formula>
    </cfRule>
    <cfRule type="expression" priority="528" dxfId="4" stopIfTrue="1">
      <formula>IF(PTList0,form_rgPTList0collection_itemmarketplace_idATVPDKIKX0DERlanguage_tagen_US1.value,0)</formula>
    </cfRule>
    <cfRule type="expression" priority="529" dxfId="2" stopIfTrue="1">
      <formula>IF(LEN(DB7)&gt;0,1,0)</formula>
    </cfRule>
    <cfRule type="expression" priority="530" dxfId="1" stopIfTrue="1">
      <formula>IF(PTList0,only_enfPTList0collection_itemmarketplace_idATVPDKIKX0DERlanguage_tagen_US1.value,0)</formula>
    </cfRule>
    <cfRule type="expression" priority="531" dxfId="3" stopIfTrue="1">
      <formula>IF(PTList0,reqPTList0collection_itemmarketplace_idATVPDKIKX0DERlanguage_tagen_US1.value,0)</formula>
    </cfRule>
  </conditionalFormatting>
  <conditionalFormatting sqref="DC7:DC1048576">
    <cfRule type="expression" priority="105" dxfId="5" stopIfTrue="1">
      <formula>ApplicablePTList1</formula>
    </cfRule>
    <cfRule type="expression" priority="532" dxfId="6" stopIfTrue="1">
      <formula>IF(PTList0,form_rgPTList0item_weightmarketplace_idATVPDKIKX0DER1.value,0)</formula>
    </cfRule>
    <cfRule type="expression" priority="533" dxfId="7" stopIfTrue="1">
      <formula>IF(LEN(DC7)&gt;0,1,0)</formula>
    </cfRule>
    <cfRule type="expression" priority="534" dxfId="8" stopIfTrue="1">
      <formula>IF(PTList0,only_enfPTList0item_weightmarketplace_idATVPDKIKX0DER1.value,0)</formula>
    </cfRule>
    <cfRule type="expression" priority="535" dxfId="9" stopIfTrue="1">
      <formula>IF(PTList0,reqPTList0item_weightmarketplace_idATVPDKIKX0DER1.value,0)</formula>
    </cfRule>
  </conditionalFormatting>
  <conditionalFormatting sqref="DD7:DD1048576">
    <cfRule type="expression" priority="106" dxfId="0" stopIfTrue="1">
      <formula>ApplicablePTList1</formula>
    </cfRule>
    <cfRule type="expression" priority="536" dxfId="4" stopIfTrue="1">
      <formula>IF(PTList0,form_rgPTList0item_weightmarketplace_idATVPDKIKX0DER1.unit,0)</formula>
    </cfRule>
    <cfRule type="expression" priority="537" dxfId="2" stopIfTrue="1">
      <formula>IF(LEN(DD7)&gt;0,1,0)</formula>
    </cfRule>
    <cfRule type="expression" priority="538" dxfId="1" stopIfTrue="1">
      <formula>IF(PTList0,only_enfPTList0item_weightmarketplace_idATVPDKIKX0DER1.unit,0)</formula>
    </cfRule>
    <cfRule type="expression" priority="539" dxfId="3" stopIfTrue="1">
      <formula>IF(PTList0,reqPTList0item_weightmarketplace_idATVPDKIKX0DER1.unit,0)</formula>
    </cfRule>
  </conditionalFormatting>
  <conditionalFormatting sqref="DE7:DE1048576">
    <cfRule type="expression" priority="107" dxfId="0" stopIfTrue="1">
      <formula>ApplicablePTList1</formula>
    </cfRule>
    <cfRule type="expression" priority="540" dxfId="2" stopIfTrue="1">
      <formula>IF(LEN(DE7)&gt;0,1,0)</formula>
    </cfRule>
  </conditionalFormatting>
  <conditionalFormatting sqref="DF7:DF1048576">
    <cfRule type="expression" priority="108" dxfId="0" stopIfTrue="1">
      <formula>ApplicablePTList1</formula>
    </cfRule>
    <cfRule type="expression" priority="541" dxfId="4" stopIfTrue="1">
      <formula>IF(PTList0,form_rgPTList0condition_typemarketplace_idATVPDKIKX0DER1.value,0)</formula>
    </cfRule>
    <cfRule type="expression" priority="542" dxfId="2" stopIfTrue="1">
      <formula>IF(LEN(DF7)&gt;0,1,0)</formula>
    </cfRule>
    <cfRule type="expression" priority="543" dxfId="1" stopIfTrue="1">
      <formula>IF(PTList0,only_enfPTList0condition_typemarketplace_idATVPDKIKX0DER1.value,0)</formula>
    </cfRule>
    <cfRule type="expression" priority="544" dxfId="3" stopIfTrue="1">
      <formula>IF(PTList0,reqPTList0condition_typemarketplace_idATVPDKIKX0DER1.value,0)</formula>
    </cfRule>
  </conditionalFormatting>
  <conditionalFormatting sqref="DG7:DG1048576">
    <cfRule type="expression" priority="109" dxfId="0" stopIfTrue="1">
      <formula>ApplicablePTList1</formula>
    </cfRule>
    <cfRule type="expression" priority="545" dxfId="4" stopIfTrue="1">
      <formula>IF(PTList0,form_rgPTList0condition_notemarketplace_idATVPDKIKX0DERlanguage_tagen_US1.value,0)</formula>
    </cfRule>
    <cfRule type="expression" priority="546" dxfId="2" stopIfTrue="1">
      <formula>IF(LEN(DG7)&gt;0,1,0)</formula>
    </cfRule>
  </conditionalFormatting>
  <conditionalFormatting sqref="DH7:DH1048576">
    <cfRule type="expression" priority="110" dxfId="5" stopIfTrue="1">
      <formula>ApplicablePTList1</formula>
    </cfRule>
    <cfRule type="expression" priority="547" dxfId="8" stopIfTrue="1">
      <formula>IF(PTList0,form_rgPTList0list_pricemarketplace_idATVPDKIKX0DER1.value,0)</formula>
    </cfRule>
    <cfRule type="expression" priority="548" dxfId="7" stopIfTrue="1">
      <formula>IF(LEN(DH7)&gt;0,1,0)</formula>
    </cfRule>
    <cfRule type="expression" priority="549" dxfId="8" stopIfTrue="1">
      <formula>IF(PTList0,only_enfPTList0list_pricemarketplace_idATVPDKIKX0DER1.value,0)</formula>
    </cfRule>
    <cfRule type="expression" priority="550" dxfId="9" stopIfTrue="1">
      <formula>IF(PTList0,reqPTList0list_pricemarketplace_idATVPDKIKX0DER1.value,0)</formula>
    </cfRule>
  </conditionalFormatting>
  <conditionalFormatting sqref="DI7:DI1048576">
    <cfRule type="expression" priority="111" dxfId="0" stopIfTrue="1">
      <formula>ApplicablePTList1</formula>
    </cfRule>
    <cfRule type="expression" priority="551" dxfId="2" stopIfTrue="1">
      <formula>IF(LEN(DI7)&gt;0,1,0)</formula>
    </cfRule>
  </conditionalFormatting>
  <conditionalFormatting sqref="DJ7:DJ1048576">
    <cfRule type="expression" priority="112" dxfId="5" stopIfTrue="1">
      <formula>ApplicablePTList1</formula>
    </cfRule>
    <cfRule type="expression" priority="552" dxfId="7" stopIfTrue="1">
      <formula>IF(LEN(DJ7)&gt;0,1,0)</formula>
    </cfRule>
  </conditionalFormatting>
  <conditionalFormatting sqref="DK7:DK1048576">
    <cfRule type="expression" priority="113" dxfId="5" stopIfTrue="1">
      <formula>ApplicablePTList1</formula>
    </cfRule>
    <cfRule type="expression" priority="553" dxfId="7" stopIfTrue="1">
      <formula>IF(LEN(DK7)&gt;0,1,0)</formula>
    </cfRule>
  </conditionalFormatting>
  <conditionalFormatting sqref="DL7:DL1048576">
    <cfRule type="expression" priority="114" dxfId="0" stopIfTrue="1">
      <formula>ApplicablePTList1</formula>
    </cfRule>
    <cfRule type="expression" priority="554" dxfId="4" stopIfTrue="1">
      <formula>IF(PTList0,form_rgPTList0gift_optionsmarketplace_idATVPDKIKX0DER1.can_be_messaged,0)</formula>
    </cfRule>
    <cfRule type="expression" priority="555" dxfId="2" stopIfTrue="1">
      <formula>IF(LEN(DL7)&gt;0,1,0)</formula>
    </cfRule>
  </conditionalFormatting>
  <conditionalFormatting sqref="DM7:DM1048576">
    <cfRule type="expression" priority="115" dxfId="0" stopIfTrue="1">
      <formula>ApplicablePTList1</formula>
    </cfRule>
    <cfRule type="expression" priority="556" dxfId="4" stopIfTrue="1">
      <formula>IF(PTList0,form_rgPTList0gift_optionsmarketplace_idATVPDKIKX0DER1.can_be_wrapped,0)</formula>
    </cfRule>
    <cfRule type="expression" priority="557" dxfId="2" stopIfTrue="1">
      <formula>IF(LEN(DM7)&gt;0,1,0)</formula>
    </cfRule>
  </conditionalFormatting>
  <conditionalFormatting sqref="DN7:DN1048576">
    <cfRule type="expression" priority="116" dxfId="0" stopIfTrue="1">
      <formula>ApplicablePTList1</formula>
    </cfRule>
    <cfRule type="expression" priority="558" dxfId="4" stopIfTrue="1">
      <formula>IF(PTList0,form_rgPTList0main_offer_image_locatormarketplace_idATVPDKIKX0DER1.media_location,0)</formula>
    </cfRule>
    <cfRule type="expression" priority="559" dxfId="2" stopIfTrue="1">
      <formula>IF(LEN(DN7)&gt;0,1,0)</formula>
    </cfRule>
  </conditionalFormatting>
  <conditionalFormatting sqref="DO7:DO1048576">
    <cfRule type="expression" priority="117" dxfId="0" stopIfTrue="1">
      <formula>ApplicablePTList1</formula>
    </cfRule>
    <cfRule type="expression" priority="560" dxfId="4" stopIfTrue="1">
      <formula>IF(PTList0,form_rgPTList0other_offer_image_locator_1marketplace_idATVPDKIKX0DER1.media_location,0)</formula>
    </cfRule>
    <cfRule type="expression" priority="561" dxfId="2" stopIfTrue="1">
      <formula>IF(LEN(DO7)&gt;0,1,0)</formula>
    </cfRule>
  </conditionalFormatting>
  <conditionalFormatting sqref="DP7:DP1048576">
    <cfRule type="expression" priority="118" dxfId="0" stopIfTrue="1">
      <formula>ApplicablePTList1</formula>
    </cfRule>
    <cfRule type="expression" priority="562" dxfId="4" stopIfTrue="1">
      <formula>IF(PTList0,form_rgPTList0other_offer_image_locator_2marketplace_idATVPDKIKX0DER1.media_location,0)</formula>
    </cfRule>
    <cfRule type="expression" priority="563" dxfId="2" stopIfTrue="1">
      <formula>IF(LEN(DP7)&gt;0,1,0)</formula>
    </cfRule>
  </conditionalFormatting>
  <conditionalFormatting sqref="DQ7:DQ1048576">
    <cfRule type="expression" priority="119" dxfId="0" stopIfTrue="1">
      <formula>ApplicablePTList1</formula>
    </cfRule>
    <cfRule type="expression" priority="564" dxfId="4" stopIfTrue="1">
      <formula>IF(PTList0,form_rgPTList0other_offer_image_locator_3marketplace_idATVPDKIKX0DER1.media_location,0)</formula>
    </cfRule>
    <cfRule type="expression" priority="565" dxfId="2" stopIfTrue="1">
      <formula>IF(LEN(DQ7)&gt;0,1,0)</formula>
    </cfRule>
  </conditionalFormatting>
  <conditionalFormatting sqref="DR7:DR1048576">
    <cfRule type="expression" priority="120" dxfId="0" stopIfTrue="1">
      <formula>ApplicablePTList1</formula>
    </cfRule>
    <cfRule type="expression" priority="566" dxfId="4" stopIfTrue="1">
      <formula>IF(PTList0,form_rgPTList0other_offer_image_locator_4marketplace_idATVPDKIKX0DER1.media_location,0)</formula>
    </cfRule>
    <cfRule type="expression" priority="567" dxfId="2" stopIfTrue="1">
      <formula>IF(LEN(DR7)&gt;0,1,0)</formula>
    </cfRule>
  </conditionalFormatting>
  <conditionalFormatting sqref="DS7:DS1048576">
    <cfRule type="expression" priority="121" dxfId="0" stopIfTrue="1">
      <formula>ApplicablePTList1</formula>
    </cfRule>
    <cfRule type="expression" priority="568" dxfId="4" stopIfTrue="1">
      <formula>IF(PTList0,form_rgPTList0other_offer_image_locator_5marketplace_idATVPDKIKX0DER1.media_location,0)</formula>
    </cfRule>
    <cfRule type="expression" priority="569" dxfId="2" stopIfTrue="1">
      <formula>IF(LEN(DS7)&gt;0,1,0)</formula>
    </cfRule>
  </conditionalFormatting>
  <conditionalFormatting sqref="DT7:DT1048576">
    <cfRule type="expression" priority="122" dxfId="0" stopIfTrue="1">
      <formula>ApplicablePTList1</formula>
    </cfRule>
    <cfRule type="expression" priority="570" dxfId="2" stopIfTrue="1">
      <formula>IF(LEN(DT7)&gt;0,1,0)</formula>
    </cfRule>
  </conditionalFormatting>
  <conditionalFormatting sqref="DU7:DU1048576">
    <cfRule type="expression" priority="123" dxfId="0" stopIfTrue="1">
      <formula>ApplicablePTList1</formula>
    </cfRule>
    <cfRule type="expression" priority="571" dxfId="2" stopIfTrue="1">
      <formula>IF(LEN(DU7)&gt;0,1,0)</formula>
    </cfRule>
  </conditionalFormatting>
  <conditionalFormatting sqref="DV7:DV1048576">
    <cfRule type="expression" priority="124" dxfId="0" stopIfTrue="1">
      <formula>ApplicablePTList1</formula>
    </cfRule>
    <cfRule type="expression" priority="572" dxfId="2" stopIfTrue="1">
      <formula>IF(LEN(DV7)&gt;0,1,0)</formula>
    </cfRule>
  </conditionalFormatting>
  <conditionalFormatting sqref="DW7:DW1048576">
    <cfRule type="expression" priority="125" dxfId="0" stopIfTrue="1">
      <formula>ApplicablePTList1</formula>
    </cfRule>
    <cfRule type="expression" priority="573" dxfId="2" stopIfTrue="1">
      <formula>IF(LEN(DW7)&gt;0,1,0)</formula>
    </cfRule>
  </conditionalFormatting>
  <conditionalFormatting sqref="DX7:DX1048576">
    <cfRule type="expression" priority="126" dxfId="0" stopIfTrue="1">
      <formula>ApplicablePTList1</formula>
    </cfRule>
    <cfRule type="expression" priority="574" dxfId="2" stopIfTrue="1">
      <formula>IF(LEN(DX7)&gt;0,1,0)</formula>
    </cfRule>
  </conditionalFormatting>
  <conditionalFormatting sqref="DY7:DY1048576">
    <cfRule type="expression" priority="127" dxfId="0" stopIfTrue="1">
      <formula>ApplicablePTList1</formula>
    </cfRule>
    <cfRule type="expression" priority="575" dxfId="2" stopIfTrue="1">
      <formula>IF(LEN(DY7)&gt;0,1,0)</formula>
    </cfRule>
  </conditionalFormatting>
  <conditionalFormatting sqref="DZ7:DZ1048576">
    <cfRule type="expression" priority="128" dxfId="0" stopIfTrue="1">
      <formula>ApplicablePTList1</formula>
    </cfRule>
    <cfRule type="expression" priority="576" dxfId="2" stopIfTrue="1">
      <formula>IF(LEN(DZ7)&gt;0,1,0)</formula>
    </cfRule>
  </conditionalFormatting>
  <conditionalFormatting sqref="EA7:EA1048576">
    <cfRule type="expression" priority="129" dxfId="0" stopIfTrue="1">
      <formula>ApplicablePTList1</formula>
    </cfRule>
    <cfRule type="expression" priority="577" dxfId="2" stopIfTrue="1">
      <formula>IF(LEN(EA7)&gt;0,1,0)</formula>
    </cfRule>
  </conditionalFormatting>
  <conditionalFormatting sqref="EB7:EB1048576">
    <cfRule type="expression" priority="130" dxfId="0" stopIfTrue="1">
      <formula>ApplicablePTList1</formula>
    </cfRule>
    <cfRule type="expression" priority="578" dxfId="2" stopIfTrue="1">
      <formula>IF(LEN(EB7)&gt;0,1,0)</formula>
    </cfRule>
  </conditionalFormatting>
  <conditionalFormatting sqref="EC7:EC1048576">
    <cfRule type="expression" priority="131" dxfId="0" stopIfTrue="1">
      <formula>ApplicablePTList1</formula>
    </cfRule>
    <cfRule type="expression" priority="579" dxfId="2" stopIfTrue="1">
      <formula>IF(LEN(EC7)&gt;0,1,0)</formula>
    </cfRule>
  </conditionalFormatting>
  <conditionalFormatting sqref="ED7:ED1048576">
    <cfRule type="expression" priority="132" dxfId="0" stopIfTrue="1">
      <formula>ApplicablePTList1</formula>
    </cfRule>
    <cfRule type="expression" priority="580" dxfId="2" stopIfTrue="1">
      <formula>IF(LEN(ED7)&gt;0,1,0)</formula>
    </cfRule>
  </conditionalFormatting>
  <conditionalFormatting sqref="EE7:EE1048576">
    <cfRule type="expression" priority="133" dxfId="0" stopIfTrue="1">
      <formula>ApplicablePTList1</formula>
    </cfRule>
    <cfRule type="expression" priority="581" dxfId="2" stopIfTrue="1">
      <formula>IF(LEN(EE7)&gt;0,1,0)</formula>
    </cfRule>
  </conditionalFormatting>
  <conditionalFormatting sqref="EF7:EF1048576">
    <cfRule type="expression" priority="134" dxfId="5" stopIfTrue="1">
      <formula>ApplicablePTList1</formula>
    </cfRule>
    <cfRule type="expression" priority="582" dxfId="6" stopIfTrue="1">
      <formula>IF(PTList0,form_rgPTList0purchasable_offermarketplace_idATVPDKIKX0DERaudienceBZR1.our_price1.schedule1.value_with_tax,0)</formula>
    </cfRule>
    <cfRule type="expression" priority="583" dxfId="10" stopIfTrue="1">
      <formula>AND(LEN(B7)&gt;0,LEN(EF7)&gt;0,OR(AND(B7="CRAFT_BEAD",EF7&gt;20),NOT(ISNUMBER(EF7))))</formula>
    </cfRule>
    <cfRule type="expression" priority="584" dxfId="7" stopIfTrue="1">
      <formula>IF(LEN(EF7)&gt;0,1,0)</formula>
    </cfRule>
  </conditionalFormatting>
  <conditionalFormatting sqref="EG7:EG1048576">
    <cfRule type="expression" priority="135" dxfId="5" stopIfTrue="1">
      <formula>ApplicablePTList1</formula>
    </cfRule>
    <cfRule type="expression" priority="585" dxfId="6" stopIfTrue="1">
      <formula>IF(PTList0,form_rgPTList0purchasable_offermarketplace_idATVPDKIKX0DERaudienceBZR1.minimum_seller_allowed_price1.schedule1.value_with_tax,0)</formula>
    </cfRule>
    <cfRule type="expression" priority="586" dxfId="7" stopIfTrue="1">
      <formula>IF(LEN(EG7)&gt;0,1,0)</formula>
    </cfRule>
  </conditionalFormatting>
  <conditionalFormatting sqref="EH7:EH1048576">
    <cfRule type="expression" priority="136" dxfId="5" stopIfTrue="1">
      <formula>ApplicablePTList1</formula>
    </cfRule>
    <cfRule type="expression" priority="587" dxfId="6" stopIfTrue="1">
      <formula>IF(PTList0,form_rgPTList0purchasable_offermarketplace_idATVPDKIKX0DERaudienceBZR1.maximum_seller_allowed_price1.schedule1.value_with_tax,0)</formula>
    </cfRule>
    <cfRule type="expression" priority="588" dxfId="7" stopIfTrue="1">
      <formula>IF(LEN(EH7)&gt;0,1,0)</formula>
    </cfRule>
  </conditionalFormatting>
  <conditionalFormatting sqref="EI7:EI1048576">
    <cfRule type="expression" priority="137" dxfId="5" stopIfTrue="1">
      <formula>ApplicablePTList1</formula>
    </cfRule>
    <cfRule type="expression" priority="589" dxfId="6" stopIfTrue="1">
      <formula>IF(PTList0,form_rgPTList0purchasable_offermarketplace_idATVPDKIKX0DERaudienceBZR1.start_at.value,0)</formula>
    </cfRule>
    <cfRule type="expression" priority="590" dxfId="7" stopIfTrue="1">
      <formula>IF(LEN(EI7)&gt;0,1,0)</formula>
    </cfRule>
  </conditionalFormatting>
  <conditionalFormatting sqref="EJ7:EJ1048576">
    <cfRule type="expression" priority="138" dxfId="5" stopIfTrue="1">
      <formula>ApplicablePTList1</formula>
    </cfRule>
    <cfRule type="expression" priority="591" dxfId="6" stopIfTrue="1">
      <formula>IF(PTList0,form_rgPTList0purchasable_offermarketplace_idATVPDKIKX0DERaudienceBZR1.end_at.value,0)</formula>
    </cfRule>
    <cfRule type="expression" priority="592" dxfId="7" stopIfTrue="1">
      <formula>IF(LEN(EJ7)&gt;0,1,0)</formula>
    </cfRule>
  </conditionalFormatting>
  <conditionalFormatting sqref="EK7:EK1048576">
    <cfRule type="expression" priority="139" dxfId="5" stopIfTrue="1">
      <formula>ApplicablePTList1</formula>
    </cfRule>
    <cfRule type="expression" priority="593" dxfId="8" stopIfTrue="1">
      <formula>IF(PTList0,form_rgPTList0item_dimensionsmarketplace_idATVPDKIKX0DER1.length.value,0)</formula>
    </cfRule>
    <cfRule type="expression" priority="594" dxfId="7" stopIfTrue="1">
      <formula>IF(LEN(EK7)&gt;0,1,0)</formula>
    </cfRule>
    <cfRule type="expression" priority="595" dxfId="8" stopIfTrue="1">
      <formula>IF(PTList0,only_enfPTList0item_dimensionsmarketplace_idATVPDKIKX0DER1.length.value,0)</formula>
    </cfRule>
    <cfRule type="expression" priority="596" dxfId="9" stopIfTrue="1">
      <formula>IF(PTList0,reqPTList0item_dimensionsmarketplace_idATVPDKIKX0DER1.length.value,0)</formula>
    </cfRule>
  </conditionalFormatting>
  <conditionalFormatting sqref="EL7:EL1048576">
    <cfRule type="expression" priority="140" dxfId="0" stopIfTrue="1">
      <formula>ApplicablePTList1</formula>
    </cfRule>
    <cfRule type="expression" priority="597" dxfId="1" stopIfTrue="1">
      <formula>IF(PTList0,form_rgPTList0item_dimensionsmarketplace_idATVPDKIKX0DER1.length.unit,0)</formula>
    </cfRule>
    <cfRule type="expression" priority="598" dxfId="2" stopIfTrue="1">
      <formula>IF(LEN(EL7)&gt;0,1,0)</formula>
    </cfRule>
    <cfRule type="expression" priority="599" dxfId="1" stopIfTrue="1">
      <formula>IF(PTList0,only_enfPTList0item_dimensionsmarketplace_idATVPDKIKX0DER1.length.unit,0)</formula>
    </cfRule>
    <cfRule type="expression" priority="600" dxfId="3" stopIfTrue="1">
      <formula>IF(PTList0,reqPTList0item_dimensionsmarketplace_idATVPDKIKX0DER1.length.unit,0)</formula>
    </cfRule>
  </conditionalFormatting>
  <conditionalFormatting sqref="EM7:EM1048576">
    <cfRule type="expression" priority="141" dxfId="5" stopIfTrue="1">
      <formula>ApplicablePTList1</formula>
    </cfRule>
    <cfRule type="expression" priority="601" dxfId="8" stopIfTrue="1">
      <formula>IF(PTList0,form_rgPTList0item_dimensionsmarketplace_idATVPDKIKX0DER1.width.value,0)</formula>
    </cfRule>
    <cfRule type="expression" priority="602" dxfId="7" stopIfTrue="1">
      <formula>IF(LEN(EM7)&gt;0,1,0)</formula>
    </cfRule>
    <cfRule type="expression" priority="603" dxfId="8" stopIfTrue="1">
      <formula>IF(PTList0,only_enfPTList0item_dimensionsmarketplace_idATVPDKIKX0DER1.width.value,0)</formula>
    </cfRule>
    <cfRule type="expression" priority="604" dxfId="9" stopIfTrue="1">
      <formula>IF(PTList0,reqPTList0item_dimensionsmarketplace_idATVPDKIKX0DER1.width.value,0)</formula>
    </cfRule>
  </conditionalFormatting>
  <conditionalFormatting sqref="EN7:EN1048576">
    <cfRule type="expression" priority="142" dxfId="0" stopIfTrue="1">
      <formula>ApplicablePTList1</formula>
    </cfRule>
    <cfRule type="expression" priority="605" dxfId="1" stopIfTrue="1">
      <formula>IF(PTList0,form_rgPTList0item_dimensionsmarketplace_idATVPDKIKX0DER1.width.unit,0)</formula>
    </cfRule>
    <cfRule type="expression" priority="606" dxfId="2" stopIfTrue="1">
      <formula>IF(LEN(EN7)&gt;0,1,0)</formula>
    </cfRule>
    <cfRule type="expression" priority="607" dxfId="1" stopIfTrue="1">
      <formula>IF(PTList0,only_enfPTList0item_dimensionsmarketplace_idATVPDKIKX0DER1.width.unit,0)</formula>
    </cfRule>
    <cfRule type="expression" priority="608" dxfId="3" stopIfTrue="1">
      <formula>IF(PTList0,reqPTList0item_dimensionsmarketplace_idATVPDKIKX0DER1.width.unit,0)</formula>
    </cfRule>
  </conditionalFormatting>
  <conditionalFormatting sqref="EO7:EO1048576">
    <cfRule type="expression" priority="143" dxfId="5" stopIfTrue="1">
      <formula>ApplicablePTList1</formula>
    </cfRule>
    <cfRule type="expression" priority="609" dxfId="8" stopIfTrue="1">
      <formula>IF(PTList0,form_rgPTList0item_dimensionsmarketplace_idATVPDKIKX0DER1.height.value,0)</formula>
    </cfRule>
    <cfRule type="expression" priority="610" dxfId="7" stopIfTrue="1">
      <formula>IF(LEN(EO7)&gt;0,1,0)</formula>
    </cfRule>
    <cfRule type="expression" priority="611" dxfId="8" stopIfTrue="1">
      <formula>IF(PTList0,only_enfPTList0item_dimensionsmarketplace_idATVPDKIKX0DER1.height.value,0)</formula>
    </cfRule>
    <cfRule type="expression" priority="612" dxfId="9" stopIfTrue="1">
      <formula>IF(PTList0,reqPTList0item_dimensionsmarketplace_idATVPDKIKX0DER1.height.value,0)</formula>
    </cfRule>
  </conditionalFormatting>
  <conditionalFormatting sqref="EP7:EP1048576">
    <cfRule type="expression" priority="144" dxfId="0" stopIfTrue="1">
      <formula>ApplicablePTList1</formula>
    </cfRule>
    <cfRule type="expression" priority="613" dxfId="1" stopIfTrue="1">
      <formula>IF(PTList0,form_rgPTList0item_dimensionsmarketplace_idATVPDKIKX0DER1.height.unit,0)</formula>
    </cfRule>
    <cfRule type="expression" priority="614" dxfId="2" stopIfTrue="1">
      <formula>IF(LEN(EP7)&gt;0,1,0)</formula>
    </cfRule>
    <cfRule type="expression" priority="615" dxfId="1" stopIfTrue="1">
      <formula>IF(PTList0,only_enfPTList0item_dimensionsmarketplace_idATVPDKIKX0DER1.height.unit,0)</formula>
    </cfRule>
    <cfRule type="expression" priority="616" dxfId="3" stopIfTrue="1">
      <formula>IF(PTList0,reqPTList0item_dimensionsmarketplace_idATVPDKIKX0DER1.height.unit,0)</formula>
    </cfRule>
  </conditionalFormatting>
  <conditionalFormatting sqref="EQ7:EQ1048576">
    <cfRule type="expression" priority="145" dxfId="5" stopIfTrue="1">
      <formula>ApplicablePTList1</formula>
    </cfRule>
    <cfRule type="expression" priority="617" dxfId="6" stopIfTrue="1">
      <formula>IF(PTList0,form_rgPTList0item_package_dimensionsmarketplace_idATVPDKIKX0DER1.length.value,0)</formula>
    </cfRule>
    <cfRule type="expression" priority="618" dxfId="7" stopIfTrue="1">
      <formula>IF(LEN(EQ7)&gt;0,1,0)</formula>
    </cfRule>
    <cfRule type="expression" priority="619" dxfId="8" stopIfTrue="1">
      <formula>IF(PTList0,only_enfPTList0item_package_dimensionsmarketplace_idATVPDKIKX0DER1.length.value,0)</formula>
    </cfRule>
    <cfRule type="expression" priority="620" dxfId="9" stopIfTrue="1">
      <formula>IF(PTList0,reqPTList0item_package_dimensionsmarketplace_idATVPDKIKX0DER1.length.value,0)</formula>
    </cfRule>
  </conditionalFormatting>
  <conditionalFormatting sqref="ER7:ER1048576">
    <cfRule type="expression" priority="146" dxfId="0" stopIfTrue="1">
      <formula>ApplicablePTList1</formula>
    </cfRule>
    <cfRule type="expression" priority="621" dxfId="4" stopIfTrue="1">
      <formula>IF(PTList0,form_rgPTList0item_package_dimensionsmarketplace_idATVPDKIKX0DER1.length.unit,0)</formula>
    </cfRule>
    <cfRule type="expression" priority="622" dxfId="2" stopIfTrue="1">
      <formula>IF(LEN(ER7)&gt;0,1,0)</formula>
    </cfRule>
    <cfRule type="expression" priority="623" dxfId="1" stopIfTrue="1">
      <formula>IF(PTList0,only_enfPTList0item_package_dimensionsmarketplace_idATVPDKIKX0DER1.length.unit,0)</formula>
    </cfRule>
    <cfRule type="expression" priority="624" dxfId="3" stopIfTrue="1">
      <formula>IF(PTList0,reqPTList0item_package_dimensionsmarketplace_idATVPDKIKX0DER1.length.unit,0)</formula>
    </cfRule>
  </conditionalFormatting>
  <conditionalFormatting sqref="ES7:ES1048576">
    <cfRule type="expression" priority="147" dxfId="5" stopIfTrue="1">
      <formula>ApplicablePTList1</formula>
    </cfRule>
    <cfRule type="expression" priority="625" dxfId="6" stopIfTrue="1">
      <formula>IF(PTList0,form_rgPTList0item_package_dimensionsmarketplace_idATVPDKIKX0DER1.width.value,0)</formula>
    </cfRule>
    <cfRule type="expression" priority="626" dxfId="7" stopIfTrue="1">
      <formula>IF(LEN(ES7)&gt;0,1,0)</formula>
    </cfRule>
    <cfRule type="expression" priority="627" dxfId="8" stopIfTrue="1">
      <formula>IF(PTList0,only_enfPTList0item_package_dimensionsmarketplace_idATVPDKIKX0DER1.width.value,0)</formula>
    </cfRule>
    <cfRule type="expression" priority="628" dxfId="9" stopIfTrue="1">
      <formula>IF(PTList0,reqPTList0item_package_dimensionsmarketplace_idATVPDKIKX0DER1.width.value,0)</formula>
    </cfRule>
  </conditionalFormatting>
  <conditionalFormatting sqref="ET7:ET1048576">
    <cfRule type="expression" priority="148" dxfId="0" stopIfTrue="1">
      <formula>ApplicablePTList1</formula>
    </cfRule>
    <cfRule type="expression" priority="629" dxfId="4" stopIfTrue="1">
      <formula>IF(PTList0,form_rgPTList0item_package_dimensionsmarketplace_idATVPDKIKX0DER1.width.unit,0)</formula>
    </cfRule>
    <cfRule type="expression" priority="630" dxfId="2" stopIfTrue="1">
      <formula>IF(LEN(ET7)&gt;0,1,0)</formula>
    </cfRule>
    <cfRule type="expression" priority="631" dxfId="1" stopIfTrue="1">
      <formula>IF(PTList0,only_enfPTList0item_package_dimensionsmarketplace_idATVPDKIKX0DER1.width.unit,0)</formula>
    </cfRule>
    <cfRule type="expression" priority="632" dxfId="3" stopIfTrue="1">
      <formula>IF(PTList0,reqPTList0item_package_dimensionsmarketplace_idATVPDKIKX0DER1.width.unit,0)</formula>
    </cfRule>
  </conditionalFormatting>
  <conditionalFormatting sqref="EU7:EU1048576">
    <cfRule type="expression" priority="149" dxfId="5" stopIfTrue="1">
      <formula>ApplicablePTList1</formula>
    </cfRule>
    <cfRule type="expression" priority="633" dxfId="6" stopIfTrue="1">
      <formula>IF(PTList0,form_rgPTList0item_package_dimensionsmarketplace_idATVPDKIKX0DER1.height.value,0)</formula>
    </cfRule>
    <cfRule type="expression" priority="634" dxfId="7" stopIfTrue="1">
      <formula>IF(LEN(EU7)&gt;0,1,0)</formula>
    </cfRule>
    <cfRule type="expression" priority="635" dxfId="8" stopIfTrue="1">
      <formula>IF(PTList0,only_enfPTList0item_package_dimensionsmarketplace_idATVPDKIKX0DER1.height.value,0)</formula>
    </cfRule>
    <cfRule type="expression" priority="636" dxfId="9" stopIfTrue="1">
      <formula>IF(PTList0,reqPTList0item_package_dimensionsmarketplace_idATVPDKIKX0DER1.height.value,0)</formula>
    </cfRule>
  </conditionalFormatting>
  <conditionalFormatting sqref="EV7:EV1048576">
    <cfRule type="expression" priority="150" dxfId="0" stopIfTrue="1">
      <formula>ApplicablePTList1</formula>
    </cfRule>
    <cfRule type="expression" priority="637" dxfId="4" stopIfTrue="1">
      <formula>IF(PTList0,form_rgPTList0item_package_dimensionsmarketplace_idATVPDKIKX0DER1.height.unit,0)</formula>
    </cfRule>
    <cfRule type="expression" priority="638" dxfId="2" stopIfTrue="1">
      <formula>IF(LEN(EV7)&gt;0,1,0)</formula>
    </cfRule>
    <cfRule type="expression" priority="639" dxfId="1" stopIfTrue="1">
      <formula>IF(PTList0,only_enfPTList0item_package_dimensionsmarketplace_idATVPDKIKX0DER1.height.unit,0)</formula>
    </cfRule>
    <cfRule type="expression" priority="640" dxfId="3" stopIfTrue="1">
      <formula>IF(PTList0,reqPTList0item_package_dimensionsmarketplace_idATVPDKIKX0DER1.height.unit,0)</formula>
    </cfRule>
  </conditionalFormatting>
  <conditionalFormatting sqref="EW7:EW1048576">
    <cfRule type="expression" priority="151" dxfId="5" stopIfTrue="1">
      <formula>ApplicablePTList1</formula>
    </cfRule>
    <cfRule type="expression" priority="641" dxfId="6" stopIfTrue="1">
      <formula>IF(PTList0,form_rgPTList0item_package_weightmarketplace_idATVPDKIKX0DER1.value,0)</formula>
    </cfRule>
    <cfRule type="expression" priority="642" dxfId="7" stopIfTrue="1">
      <formula>IF(LEN(EW7)&gt;0,1,0)</formula>
    </cfRule>
    <cfRule type="expression" priority="643" dxfId="8" stopIfTrue="1">
      <formula>IF(PTList0,only_enfPTList0item_package_weightmarketplace_idATVPDKIKX0DER1.value,0)</formula>
    </cfRule>
    <cfRule type="expression" priority="644" dxfId="9" stopIfTrue="1">
      <formula>IF(PTList0,reqPTList0item_package_weightmarketplace_idATVPDKIKX0DER1.value,0)</formula>
    </cfRule>
  </conditionalFormatting>
  <conditionalFormatting sqref="EX7:EX1048576">
    <cfRule type="expression" priority="152" dxfId="0" stopIfTrue="1">
      <formula>ApplicablePTList1</formula>
    </cfRule>
    <cfRule type="expression" priority="645" dxfId="4" stopIfTrue="1">
      <formula>IF(PTList0,form_rgPTList0item_package_weightmarketplace_idATVPDKIKX0DER1.unit,0)</formula>
    </cfRule>
    <cfRule type="expression" priority="646" dxfId="2" stopIfTrue="1">
      <formula>IF(LEN(EX7)&gt;0,1,0)</formula>
    </cfRule>
    <cfRule type="expression" priority="647" dxfId="1" stopIfTrue="1">
      <formula>IF(PTList0,only_enfPTList0item_package_weightmarketplace_idATVPDKIKX0DER1.unit,0)</formula>
    </cfRule>
    <cfRule type="expression" priority="648" dxfId="3" stopIfTrue="1">
      <formula>IF(PTList0,reqPTList0item_package_weightmarketplace_idATVPDKIKX0DER1.unit,0)</formula>
    </cfRule>
  </conditionalFormatting>
  <conditionalFormatting sqref="EY7:EY1048576">
    <cfRule type="expression" priority="153" dxfId="0" stopIfTrue="1">
      <formula>ApplicablePTList1</formula>
    </cfRule>
    <cfRule type="expression" priority="649" dxfId="4" stopIfTrue="1">
      <formula>IF(PTList0,form_rgPTList0country_of_originmarketplace_idATVPDKIKX0DER1.value,0)</formula>
    </cfRule>
    <cfRule type="expression" priority="650" dxfId="2" stopIfTrue="1">
      <formula>IF(LEN(EY7)&gt;0,1,0)</formula>
    </cfRule>
    <cfRule type="expression" priority="651" dxfId="1" stopIfTrue="1">
      <formula>IF(PTList0,only_enfPTList0country_of_originmarketplace_idATVPDKIKX0DER1.value,0)</formula>
    </cfRule>
    <cfRule type="expression" priority="652" dxfId="3" stopIfTrue="1">
      <formula>IF(PTList0,reqPTList0country_of_originmarketplace_idATVPDKIKX0DER1.value,0)</formula>
    </cfRule>
  </conditionalFormatting>
  <conditionalFormatting sqref="EZ7:EZ1048576">
    <cfRule type="expression" priority="154" dxfId="0" stopIfTrue="1">
      <formula>ApplicablePTList1</formula>
    </cfRule>
    <cfRule type="expression" priority="653" dxfId="2" stopIfTrue="1">
      <formula>IF(LEN(EZ7)&gt;0,1,0)</formula>
    </cfRule>
  </conditionalFormatting>
  <conditionalFormatting sqref="FA7:FA1048576">
    <cfRule type="expression" priority="155" dxfId="0" stopIfTrue="1">
      <formula>ApplicablePTList1</formula>
    </cfRule>
    <cfRule type="expression" priority="654" dxfId="2" stopIfTrue="1">
      <formula>IF(LEN(FA7)&gt;0,1,0)</formula>
    </cfRule>
  </conditionalFormatting>
  <conditionalFormatting sqref="FB7:FB1048576">
    <cfRule type="expression" priority="156" dxfId="0" stopIfTrue="1">
      <formula>ApplicablePTList1</formula>
    </cfRule>
    <cfRule type="expression" priority="655" dxfId="2" stopIfTrue="1">
      <formula>IF(LEN(FB7)&gt;0,1,0)</formula>
    </cfRule>
  </conditionalFormatting>
  <conditionalFormatting sqref="FC7:FC1048576">
    <cfRule type="expression" priority="157" dxfId="0" stopIfTrue="1">
      <formula>ApplicablePTList1</formula>
    </cfRule>
    <cfRule type="expression" priority="656" dxfId="2" stopIfTrue="1">
      <formula>IF(LEN(FC7)&gt;0,1,0)</formula>
    </cfRule>
  </conditionalFormatting>
  <conditionalFormatting sqref="FD7:FD1048576">
    <cfRule type="expression" priority="158" dxfId="0" stopIfTrue="1">
      <formula>ApplicablePTList1</formula>
    </cfRule>
    <cfRule type="expression" priority="657" dxfId="2" stopIfTrue="1">
      <formula>IF(LEN(FD7)&gt;0,1,0)</formula>
    </cfRule>
  </conditionalFormatting>
  <conditionalFormatting sqref="FE7:FE1048576">
    <cfRule type="expression" priority="159" dxfId="0" stopIfTrue="1">
      <formula>ApplicablePTList1</formula>
    </cfRule>
    <cfRule type="expression" priority="658" dxfId="4" stopIfTrue="1">
      <formula>IF(PTList0,form_rgPTList0batteries_requiredmarketplace_idATVPDKIKX0DER1.value,0)</formula>
    </cfRule>
    <cfRule type="expression" priority="659" dxfId="2" stopIfTrue="1">
      <formula>IF(LEN(FE7)&gt;0,1,0)</formula>
    </cfRule>
    <cfRule type="expression" priority="660" dxfId="1" stopIfTrue="1">
      <formula>IF(PTList0,only_enfPTList0batteries_requiredmarketplace_idATVPDKIKX0DER1.value,0)</formula>
    </cfRule>
    <cfRule type="expression" priority="661" dxfId="3" stopIfTrue="1">
      <formula>IF(PTList0,reqPTList0batteries_requiredmarketplace_idATVPDKIKX0DER1.value,0)</formula>
    </cfRule>
  </conditionalFormatting>
  <conditionalFormatting sqref="FF7:FF1048576">
    <cfRule type="expression" priority="160" dxfId="0" stopIfTrue="1">
      <formula>ApplicablePTList1</formula>
    </cfRule>
    <cfRule type="expression" priority="662" dxfId="4" stopIfTrue="1">
      <formula>IF(PTList0,form_rgPTList0batteries_includedmarketplace_idATVPDKIKX0DER1.value,0)</formula>
    </cfRule>
    <cfRule type="expression" priority="663" dxfId="2" stopIfTrue="1">
      <formula>IF(LEN(FF7)&gt;0,1,0)</formula>
    </cfRule>
    <cfRule type="expression" priority="664" dxfId="1" stopIfTrue="1">
      <formula>IF(PTList0,only_enfPTList0batteries_includedmarketplace_idATVPDKIKX0DER1.value,0)</formula>
    </cfRule>
    <cfRule type="expression" priority="665" dxfId="3" stopIfTrue="1">
      <formula>IF(PTList0,reqPTList0batteries_includedmarketplace_idATVPDKIKX0DER1.value,0)</formula>
    </cfRule>
  </conditionalFormatting>
  <conditionalFormatting sqref="FG7:FG1048576">
    <cfRule type="expression" priority="161" dxfId="0" stopIfTrue="1">
      <formula>ApplicablePTList1</formula>
    </cfRule>
    <cfRule type="expression" priority="666" dxfId="4" stopIfTrue="1">
      <formula>IF(PTList0,form_rgPTList0batterymarketplace_idATVPDKIKX0DER1.cell_composition1.value,0)</formula>
    </cfRule>
    <cfRule type="expression" priority="667" dxfId="2" stopIfTrue="1">
      <formula>IF(LEN(FG7)&gt;0,1,0)</formula>
    </cfRule>
    <cfRule type="expression" priority="668" dxfId="1" stopIfTrue="1">
      <formula>IF(PTList0,only_enfPTList0batterymarketplace_idATVPDKIKX0DER1.cell_composition1.value,0)</formula>
    </cfRule>
    <cfRule type="expression" priority="669" dxfId="3" stopIfTrue="1">
      <formula>IF(PTList0,reqPTList0batterymarketplace_idATVPDKIKX0DER1.cell_composition1.value,0)</formula>
    </cfRule>
  </conditionalFormatting>
  <conditionalFormatting sqref="FH7:FH1048576">
    <cfRule type="expression" priority="162" dxfId="0" stopIfTrue="1">
      <formula>ApplicablePTList1</formula>
    </cfRule>
    <cfRule type="expression" priority="670" dxfId="4" stopIfTrue="1">
      <formula>IF(PTList0,form_rgPTList0batterymarketplace_idATVPDKIKX0DER1.cell_composition_other_than_listedlanguage_tagen_US1.value,0)</formula>
    </cfRule>
    <cfRule type="expression" priority="671" dxfId="4" stopIfTrue="1">
      <formula>IF(PTList0,for_maxfPTList0batterymarketplace_idATVPDKIKX0DER1.cell_composition_other_than_listedlanguage_tagen_US1.value,0)</formula>
    </cfRule>
    <cfRule type="expression" priority="672" dxfId="2" stopIfTrue="1">
      <formula>IF(LEN(FH7)&gt;0,1,0)</formula>
    </cfRule>
    <cfRule type="expression" priority="673" dxfId="1" stopIfTrue="1">
      <formula>IF(PTList0,only_enfPTList0batterymarketplace_idATVPDKIKX0DER1.cell_composition_other_than_listedlanguage_tagen_US1.value,0)</formula>
    </cfRule>
    <cfRule type="expression" priority="674" dxfId="3" stopIfTrue="1">
      <formula>IF(PTList0,reqPTList0batterymarketplace_idATVPDKIKX0DER1.cell_composition_other_than_listedlanguage_tagen_US1.value,0)</formula>
    </cfRule>
  </conditionalFormatting>
  <conditionalFormatting sqref="FI7:FI1048576">
    <cfRule type="expression" priority="163" dxfId="5" stopIfTrue="1">
      <formula>ApplicablePTList1</formula>
    </cfRule>
    <cfRule type="expression" priority="675" dxfId="6" stopIfTrue="1">
      <formula>IF(PTList0,form_rgPTList0batterymarketplace_idATVPDKIKX0DER1.weight1.value,0)</formula>
    </cfRule>
    <cfRule type="expression" priority="676" dxfId="7" stopIfTrue="1">
      <formula>IF(LEN(FI7)&gt;0,1,0)</formula>
    </cfRule>
    <cfRule type="expression" priority="677" dxfId="8" stopIfTrue="1">
      <formula>IF(PTList0,only_enfPTList0batterymarketplace_idATVPDKIKX0DER1.weight1.value,0)</formula>
    </cfRule>
    <cfRule type="expression" priority="678" dxfId="9" stopIfTrue="1">
      <formula>IF(PTList0,reqPTList0batterymarketplace_idATVPDKIKX0DER1.weight1.value,0)</formula>
    </cfRule>
  </conditionalFormatting>
  <conditionalFormatting sqref="FJ7:FJ1048576">
    <cfRule type="expression" priority="164" dxfId="0" stopIfTrue="1">
      <formula>ApplicablePTList1</formula>
    </cfRule>
    <cfRule type="expression" priority="679" dxfId="4" stopIfTrue="1">
      <formula>IF(PTList0,form_rgPTList0batterymarketplace_idATVPDKIKX0DER1.weight1.unit,0)</formula>
    </cfRule>
    <cfRule type="expression" priority="680" dxfId="2" stopIfTrue="1">
      <formula>IF(LEN(FJ7)&gt;0,1,0)</formula>
    </cfRule>
    <cfRule type="expression" priority="681" dxfId="1" stopIfTrue="1">
      <formula>IF(PTList0,only_enfPTList0batterymarketplace_idATVPDKIKX0DER1.weight1.unit,0)</formula>
    </cfRule>
    <cfRule type="expression" priority="682" dxfId="3" stopIfTrue="1">
      <formula>IF(PTList0,reqPTList0batterymarketplace_idATVPDKIKX0DER1.weight1.unit,0)</formula>
    </cfRule>
  </conditionalFormatting>
  <conditionalFormatting sqref="FK7:FK1048576">
    <cfRule type="expression" priority="165" dxfId="5" stopIfTrue="1">
      <formula>ApplicablePTList1</formula>
    </cfRule>
    <cfRule type="expression" priority="683" dxfId="6" stopIfTrue="1">
      <formula>IF(PTList0,form_rgPTList0num_batteriesmarketplace_idATVPDKIKX0DER1.quantity,0)</formula>
    </cfRule>
    <cfRule type="expression" priority="684" dxfId="7" stopIfTrue="1">
      <formula>IF(LEN(FK7)&gt;0,1,0)</formula>
    </cfRule>
    <cfRule type="expression" priority="685" dxfId="8" stopIfTrue="1">
      <formula>IF(PTList0,only_enfPTList0num_batteriesmarketplace_idATVPDKIKX0DER1.quantity,0)</formula>
    </cfRule>
    <cfRule type="expression" priority="686" dxfId="9" stopIfTrue="1">
      <formula>IF(PTList0,reqPTList0num_batteriesmarketplace_idATVPDKIKX0DER1.quantity,0)</formula>
    </cfRule>
  </conditionalFormatting>
  <conditionalFormatting sqref="FL7:FL1048576">
    <cfRule type="expression" priority="166" dxfId="0" stopIfTrue="1">
      <formula>ApplicablePTList1</formula>
    </cfRule>
    <cfRule type="expression" priority="687" dxfId="4" stopIfTrue="1">
      <formula>IF(PTList0,form_rgPTList0num_batteriesmarketplace_idATVPDKIKX0DER1.type,0)</formula>
    </cfRule>
    <cfRule type="expression" priority="688" dxfId="2" stopIfTrue="1">
      <formula>IF(LEN(FL7)&gt;0,1,0)</formula>
    </cfRule>
    <cfRule type="expression" priority="689" dxfId="1" stopIfTrue="1">
      <formula>IF(PTList0,only_enfPTList0num_batteriesmarketplace_idATVPDKIKX0DER1.type,0)</formula>
    </cfRule>
    <cfRule type="expression" priority="690" dxfId="3" stopIfTrue="1">
      <formula>IF(PTList0,reqPTList0num_batteriesmarketplace_idATVPDKIKX0DER1.type,0)</formula>
    </cfRule>
  </conditionalFormatting>
  <conditionalFormatting sqref="FM7:FM1048576">
    <cfRule type="expression" priority="167" dxfId="5" stopIfTrue="1">
      <formula>ApplicablePTList1</formula>
    </cfRule>
    <cfRule type="expression" priority="691" dxfId="6" stopIfTrue="1">
      <formula>IF(PTList0,form_rgPTList0num_batteriesmarketplace_idATVPDKIKX0DER2.quantity,0)</formula>
    </cfRule>
    <cfRule type="expression" priority="692" dxfId="7" stopIfTrue="1">
      <formula>IF(LEN(FM7)&gt;0,1,0)</formula>
    </cfRule>
    <cfRule type="expression" priority="693" dxfId="9" stopIfTrue="1">
      <formula>IF(PTList0,req_togPTList0num_batteriesmarketplace_idATVPDKIKX0DER2.quantity,0)</formula>
    </cfRule>
    <cfRule type="expression" priority="694" dxfId="8" stopIfTrue="1">
      <formula>IF(PTList0,only_enfPTList0num_batteriesmarketplace_idATVPDKIKX0DER2.quantity,0)</formula>
    </cfRule>
  </conditionalFormatting>
  <conditionalFormatting sqref="FN7:FN1048576">
    <cfRule type="expression" priority="168" dxfId="0" stopIfTrue="1">
      <formula>ApplicablePTList1</formula>
    </cfRule>
    <cfRule type="expression" priority="695" dxfId="4" stopIfTrue="1">
      <formula>IF(PTList0,form_rgPTList0num_batteriesmarketplace_idATVPDKIKX0DER2.type,0)</formula>
    </cfRule>
    <cfRule type="expression" priority="696" dxfId="2" stopIfTrue="1">
      <formula>IF(LEN(FN7)&gt;0,1,0)</formula>
    </cfRule>
    <cfRule type="expression" priority="697" dxfId="3" stopIfTrue="1">
      <formula>IF(PTList0,req_togPTList0num_batteriesmarketplace_idATVPDKIKX0DER2.type,0)</formula>
    </cfRule>
    <cfRule type="expression" priority="698" dxfId="1" stopIfTrue="1">
      <formula>IF(PTList0,only_enfPTList0num_batteriesmarketplace_idATVPDKIKX0DER2.type,0)</formula>
    </cfRule>
  </conditionalFormatting>
  <conditionalFormatting sqref="FO7:FO1048576">
    <cfRule type="expression" priority="169" dxfId="5" stopIfTrue="1">
      <formula>ApplicablePTList1</formula>
    </cfRule>
    <cfRule type="expression" priority="699" dxfId="6" stopIfTrue="1">
      <formula>IF(PTList0,form_rgPTList0num_batteriesmarketplace_idATVPDKIKX0DER3.quantity,0)</formula>
    </cfRule>
    <cfRule type="expression" priority="700" dxfId="7" stopIfTrue="1">
      <formula>IF(LEN(FO7)&gt;0,1,0)</formula>
    </cfRule>
    <cfRule type="expression" priority="701" dxfId="9" stopIfTrue="1">
      <formula>IF(PTList0,req_togPTList0num_batteriesmarketplace_idATVPDKIKX0DER3.quantity,0)</formula>
    </cfRule>
    <cfRule type="expression" priority="702" dxfId="8" stopIfTrue="1">
      <formula>IF(PTList0,only_enfPTList0num_batteriesmarketplace_idATVPDKIKX0DER3.quantity,0)</formula>
    </cfRule>
  </conditionalFormatting>
  <conditionalFormatting sqref="FP7:FP1048576">
    <cfRule type="expression" priority="170" dxfId="0" stopIfTrue="1">
      <formula>ApplicablePTList1</formula>
    </cfRule>
    <cfRule type="expression" priority="703" dxfId="4" stopIfTrue="1">
      <formula>IF(PTList0,form_rgPTList0num_batteriesmarketplace_idATVPDKIKX0DER3.type,0)</formula>
    </cfRule>
    <cfRule type="expression" priority="704" dxfId="2" stopIfTrue="1">
      <formula>IF(LEN(FP7)&gt;0,1,0)</formula>
    </cfRule>
    <cfRule type="expression" priority="705" dxfId="3" stopIfTrue="1">
      <formula>IF(PTList0,req_togPTList0num_batteriesmarketplace_idATVPDKIKX0DER3.type,0)</formula>
    </cfRule>
    <cfRule type="expression" priority="706" dxfId="1" stopIfTrue="1">
      <formula>IF(PTList0,only_enfPTList0num_batteriesmarketplace_idATVPDKIKX0DER3.type,0)</formula>
    </cfRule>
  </conditionalFormatting>
  <conditionalFormatting sqref="FQ7:FQ1048576">
    <cfRule type="expression" priority="171" dxfId="5" stopIfTrue="1">
      <formula>ApplicablePTList1</formula>
    </cfRule>
    <cfRule type="expression" priority="707" dxfId="6" stopIfTrue="1">
      <formula>IF(PTList0,form_rgPTList0num_batteriesmarketplace_idATVPDKIKX0DER4.quantity,0)</formula>
    </cfRule>
    <cfRule type="expression" priority="708" dxfId="7" stopIfTrue="1">
      <formula>IF(LEN(FQ7)&gt;0,1,0)</formula>
    </cfRule>
    <cfRule type="expression" priority="709" dxfId="9" stopIfTrue="1">
      <formula>IF(PTList0,req_togPTList0num_batteriesmarketplace_idATVPDKIKX0DER4.quantity,0)</formula>
    </cfRule>
    <cfRule type="expression" priority="710" dxfId="8" stopIfTrue="1">
      <formula>IF(PTList0,only_enfPTList0num_batteriesmarketplace_idATVPDKIKX0DER4.quantity,0)</formula>
    </cfRule>
  </conditionalFormatting>
  <conditionalFormatting sqref="FR7:FR1048576">
    <cfRule type="expression" priority="172" dxfId="0" stopIfTrue="1">
      <formula>ApplicablePTList1</formula>
    </cfRule>
    <cfRule type="expression" priority="711" dxfId="4" stopIfTrue="1">
      <formula>IF(PTList0,form_rgPTList0num_batteriesmarketplace_idATVPDKIKX0DER4.type,0)</formula>
    </cfRule>
    <cfRule type="expression" priority="712" dxfId="2" stopIfTrue="1">
      <formula>IF(LEN(FR7)&gt;0,1,0)</formula>
    </cfRule>
    <cfRule type="expression" priority="713" dxfId="3" stopIfTrue="1">
      <formula>IF(PTList0,req_togPTList0num_batteriesmarketplace_idATVPDKIKX0DER4.type,0)</formula>
    </cfRule>
    <cfRule type="expression" priority="714" dxfId="1" stopIfTrue="1">
      <formula>IF(PTList0,only_enfPTList0num_batteriesmarketplace_idATVPDKIKX0DER4.type,0)</formula>
    </cfRule>
  </conditionalFormatting>
  <conditionalFormatting sqref="FS7:FS1048576">
    <cfRule type="expression" priority="173" dxfId="5" stopIfTrue="1">
      <formula>ApplicablePTList1</formula>
    </cfRule>
    <cfRule type="expression" priority="715" dxfId="6" stopIfTrue="1">
      <formula>IF(PTList0,form_rgPTList0num_batteriesmarketplace_idATVPDKIKX0DER5.quantity,0)</formula>
    </cfRule>
    <cfRule type="expression" priority="716" dxfId="7" stopIfTrue="1">
      <formula>IF(LEN(FS7)&gt;0,1,0)</formula>
    </cfRule>
    <cfRule type="expression" priority="717" dxfId="9" stopIfTrue="1">
      <formula>IF(PTList0,req_togPTList0num_batteriesmarketplace_idATVPDKIKX0DER5.quantity,0)</formula>
    </cfRule>
    <cfRule type="expression" priority="718" dxfId="8" stopIfTrue="1">
      <formula>IF(PTList0,only_enfPTList0num_batteriesmarketplace_idATVPDKIKX0DER5.quantity,0)</formula>
    </cfRule>
  </conditionalFormatting>
  <conditionalFormatting sqref="FT7:FT1048576">
    <cfRule type="expression" priority="174" dxfId="0" stopIfTrue="1">
      <formula>ApplicablePTList1</formula>
    </cfRule>
    <cfRule type="expression" priority="719" dxfId="4" stopIfTrue="1">
      <formula>IF(PTList0,form_rgPTList0num_batteriesmarketplace_idATVPDKIKX0DER5.type,0)</formula>
    </cfRule>
    <cfRule type="expression" priority="720" dxfId="2" stopIfTrue="1">
      <formula>IF(LEN(FT7)&gt;0,1,0)</formula>
    </cfRule>
    <cfRule type="expression" priority="721" dxfId="3" stopIfTrue="1">
      <formula>IF(PTList0,req_togPTList0num_batteriesmarketplace_idATVPDKIKX0DER5.type,0)</formula>
    </cfRule>
    <cfRule type="expression" priority="722" dxfId="1" stopIfTrue="1">
      <formula>IF(PTList0,only_enfPTList0num_batteriesmarketplace_idATVPDKIKX0DER5.type,0)</formula>
    </cfRule>
  </conditionalFormatting>
  <conditionalFormatting sqref="FU7:FU1048576">
    <cfRule type="expression" priority="175" dxfId="5" stopIfTrue="1">
      <formula>ApplicablePTList1</formula>
    </cfRule>
    <cfRule type="expression" priority="723" dxfId="6" stopIfTrue="1">
      <formula>IF(PTList0,form_rgPTList0number_of_lithium_metal_cellsmarketplace_idATVPDKIKX0DER1.value,0)</formula>
    </cfRule>
    <cfRule type="expression" priority="724" dxfId="7" stopIfTrue="1">
      <formula>IF(LEN(FU7)&gt;0,1,0)</formula>
    </cfRule>
    <cfRule type="expression" priority="725" dxfId="8" stopIfTrue="1">
      <formula>IF(PTList0,only_enfPTList0number_of_lithium_metal_cellsmarketplace_idATVPDKIKX0DER1.value,0)</formula>
    </cfRule>
    <cfRule type="expression" priority="726" dxfId="9" stopIfTrue="1">
      <formula>IF(PTList0,reqPTList0number_of_lithium_metal_cellsmarketplace_idATVPDKIKX0DER1.value,0)</formula>
    </cfRule>
  </conditionalFormatting>
  <conditionalFormatting sqref="FV7:FV1048576">
    <cfRule type="expression" priority="176" dxfId="5" stopIfTrue="1">
      <formula>ApplicablePTList1</formula>
    </cfRule>
    <cfRule type="expression" priority="727" dxfId="6" stopIfTrue="1">
      <formula>IF(PTList0,form_rgPTList0number_of_lithium_ion_cellsmarketplace_idATVPDKIKX0DER1.value,0)</formula>
    </cfRule>
    <cfRule type="expression" priority="728" dxfId="7" stopIfTrue="1">
      <formula>IF(LEN(FV7)&gt;0,1,0)</formula>
    </cfRule>
    <cfRule type="expression" priority="729" dxfId="8" stopIfTrue="1">
      <formula>IF(PTList0,only_enfPTList0number_of_lithium_ion_cellsmarketplace_idATVPDKIKX0DER1.value,0)</formula>
    </cfRule>
    <cfRule type="expression" priority="730" dxfId="9" stopIfTrue="1">
      <formula>IF(PTList0,reqPTList0number_of_lithium_ion_cellsmarketplace_idATVPDKIKX0DER1.value,0)</formula>
    </cfRule>
  </conditionalFormatting>
  <conditionalFormatting sqref="FW7:FW1048576">
    <cfRule type="expression" priority="177" dxfId="5" stopIfTrue="1">
      <formula>ApplicablePTList1</formula>
    </cfRule>
    <cfRule type="expression" priority="731" dxfId="6" stopIfTrue="1">
      <formula>IF(PTList0,form_rgPTList0lithium_batterymarketplace_idATVPDKIKX0DER1.energy_content1.value,0)</formula>
    </cfRule>
    <cfRule type="expression" priority="732" dxfId="7" stopIfTrue="1">
      <formula>IF(LEN(FW7)&gt;0,1,0)</formula>
    </cfRule>
    <cfRule type="expression" priority="733" dxfId="8" stopIfTrue="1">
      <formula>IF(PTList0,only_enfPTList0lithium_batterymarketplace_idATVPDKIKX0DER1.energy_content1.value,0)</formula>
    </cfRule>
    <cfRule type="expression" priority="734" dxfId="9" stopIfTrue="1">
      <formula>IF(PTList0,reqPTList0lithium_batterymarketplace_idATVPDKIKX0DER1.energy_content1.value,0)</formula>
    </cfRule>
  </conditionalFormatting>
  <conditionalFormatting sqref="FX7:FX1048576">
    <cfRule type="expression" priority="178" dxfId="0" stopIfTrue="1">
      <formula>ApplicablePTList1</formula>
    </cfRule>
    <cfRule type="expression" priority="735" dxfId="4" stopIfTrue="1">
      <formula>IF(PTList0,form_rgPTList0lithium_batterymarketplace_idATVPDKIKX0DER1.energy_content1.unit,0)</formula>
    </cfRule>
    <cfRule type="expression" priority="736" dxfId="2" stopIfTrue="1">
      <formula>IF(LEN(FX7)&gt;0,1,0)</formula>
    </cfRule>
    <cfRule type="expression" priority="737" dxfId="1" stopIfTrue="1">
      <formula>IF(PTList0,only_enfPTList0lithium_batterymarketplace_idATVPDKIKX0DER1.energy_content1.unit,0)</formula>
    </cfRule>
    <cfRule type="expression" priority="738" dxfId="3" stopIfTrue="1">
      <formula>IF(PTList0,reqPTList0lithium_batterymarketplace_idATVPDKIKX0DER1.energy_content1.unit,0)</formula>
    </cfRule>
  </conditionalFormatting>
  <conditionalFormatting sqref="FY7:FY1048576">
    <cfRule type="expression" priority="179" dxfId="0" stopIfTrue="1">
      <formula>ApplicablePTList1</formula>
    </cfRule>
    <cfRule type="expression" priority="739" dxfId="4" stopIfTrue="1">
      <formula>IF(PTList0,form_rgPTList0lithium_batterymarketplace_idATVPDKIKX0DER1.packaging1.value,0)</formula>
    </cfRule>
    <cfRule type="expression" priority="740" dxfId="2" stopIfTrue="1">
      <formula>IF(LEN(FY7)&gt;0,1,0)</formula>
    </cfRule>
    <cfRule type="expression" priority="741" dxfId="1" stopIfTrue="1">
      <formula>IF(PTList0,only_enfPTList0lithium_batterymarketplace_idATVPDKIKX0DER1.packaging1.value,0)</formula>
    </cfRule>
    <cfRule type="expression" priority="742" dxfId="3" stopIfTrue="1">
      <formula>IF(PTList0,reqPTList0lithium_batterymarketplace_idATVPDKIKX0DER1.packaging1.value,0)</formula>
    </cfRule>
  </conditionalFormatting>
  <conditionalFormatting sqref="FZ7:FZ1048576">
    <cfRule type="expression" priority="180" dxfId="5" stopIfTrue="1">
      <formula>ApplicablePTList1</formula>
    </cfRule>
    <cfRule type="expression" priority="743" dxfId="6" stopIfTrue="1">
      <formula>IF(PTList0,form_rgPTList0lithium_batterymarketplace_idATVPDKIKX0DER1.weight1.value,0)</formula>
    </cfRule>
    <cfRule type="expression" priority="744" dxfId="7" stopIfTrue="1">
      <formula>IF(LEN(FZ7)&gt;0,1,0)</formula>
    </cfRule>
    <cfRule type="expression" priority="745" dxfId="8" stopIfTrue="1">
      <formula>IF(PTList0,only_enfPTList0lithium_batterymarketplace_idATVPDKIKX0DER1.weight1.value,0)</formula>
    </cfRule>
    <cfRule type="expression" priority="746" dxfId="9" stopIfTrue="1">
      <formula>IF(PTList0,reqPTList0lithium_batterymarketplace_idATVPDKIKX0DER1.weight1.value,0)</formula>
    </cfRule>
  </conditionalFormatting>
  <conditionalFormatting sqref="GA7:GA1048576">
    <cfRule type="expression" priority="181" dxfId="0" stopIfTrue="1">
      <formula>ApplicablePTList1</formula>
    </cfRule>
    <cfRule type="expression" priority="747" dxfId="4" stopIfTrue="1">
      <formula>IF(PTList0,form_rgPTList0lithium_batterymarketplace_idATVPDKIKX0DER1.weight1.unit,0)</formula>
    </cfRule>
    <cfRule type="expression" priority="748" dxfId="2" stopIfTrue="1">
      <formula>IF(LEN(GA7)&gt;0,1,0)</formula>
    </cfRule>
    <cfRule type="expression" priority="749" dxfId="1" stopIfTrue="1">
      <formula>IF(PTList0,only_enfPTList0lithium_batterymarketplace_idATVPDKIKX0DER1.weight1.unit,0)</formula>
    </cfRule>
    <cfRule type="expression" priority="750" dxfId="3" stopIfTrue="1">
      <formula>IF(PTList0,reqPTList0lithium_batterymarketplace_idATVPDKIKX0DER1.weight1.unit,0)</formula>
    </cfRule>
  </conditionalFormatting>
  <conditionalFormatting sqref="GB7:GB1048576">
    <cfRule type="expression" priority="182" dxfId="0" stopIfTrue="1">
      <formula>ApplicablePTList1</formula>
    </cfRule>
    <cfRule type="expression" priority="751" dxfId="4" stopIfTrue="1">
      <formula>IF(PTList0,form_rgPTList0supplier_declared_dg_hz_regulationmarketplace_idATVPDKIKX0DER1.value,0)</formula>
    </cfRule>
    <cfRule type="expression" priority="752" dxfId="2" stopIfTrue="1">
      <formula>IF(LEN(GB7)&gt;0,1,0)</formula>
    </cfRule>
    <cfRule type="expression" priority="753" dxfId="1" stopIfTrue="1">
      <formula>IF(PTList0,only_enfPTList0supplier_declared_dg_hz_regulationmarketplace_idATVPDKIKX0DER1.value,0)</formula>
    </cfRule>
    <cfRule type="expression" priority="754" dxfId="3" stopIfTrue="1">
      <formula>IF(PTList0,reqPTList0supplier_declared_dg_hz_regulationmarketplace_idATVPDKIKX0DER1.value,0)</formula>
    </cfRule>
  </conditionalFormatting>
  <conditionalFormatting sqref="GC7:GC1048576">
    <cfRule type="expression" priority="183" dxfId="0" stopIfTrue="1">
      <formula>ApplicablePTList1</formula>
    </cfRule>
    <cfRule type="expression" priority="755" dxfId="4" stopIfTrue="1">
      <formula>IF(PTList0,form_rgPTList0supplier_declared_dg_hz_regulationmarketplace_idATVPDKIKX0DER2.value,0)</formula>
    </cfRule>
    <cfRule type="expression" priority="756" dxfId="2" stopIfTrue="1">
      <formula>IF(LEN(GC7)&gt;0,1,0)</formula>
    </cfRule>
    <cfRule type="expression" priority="757" dxfId="1" stopIfTrue="1">
      <formula>IF(PTList0,only_enfPTList0supplier_declared_dg_hz_regulationmarketplace_idATVPDKIKX0DER2.value,0)</formula>
    </cfRule>
  </conditionalFormatting>
  <conditionalFormatting sqref="GD7:GD1048576">
    <cfRule type="expression" priority="184" dxfId="0" stopIfTrue="1">
      <formula>ApplicablePTList1</formula>
    </cfRule>
    <cfRule type="expression" priority="758" dxfId="4" stopIfTrue="1">
      <formula>IF(PTList0,form_rgPTList0supplier_declared_dg_hz_regulationmarketplace_idATVPDKIKX0DER3.value,0)</formula>
    </cfRule>
    <cfRule type="expression" priority="759" dxfId="2" stopIfTrue="1">
      <formula>IF(LEN(GD7)&gt;0,1,0)</formula>
    </cfRule>
    <cfRule type="expression" priority="760" dxfId="1" stopIfTrue="1">
      <formula>IF(PTList0,only_enfPTList0supplier_declared_dg_hz_regulationmarketplace_idATVPDKIKX0DER3.value,0)</formula>
    </cfRule>
  </conditionalFormatting>
  <conditionalFormatting sqref="GE7:GE1048576">
    <cfRule type="expression" priority="185" dxfId="0" stopIfTrue="1">
      <formula>ApplicablePTList1</formula>
    </cfRule>
    <cfRule type="expression" priority="761" dxfId="4" stopIfTrue="1">
      <formula>IF(PTList0,form_rgPTList0supplier_declared_dg_hz_regulationmarketplace_idATVPDKIKX0DER4.value,0)</formula>
    </cfRule>
    <cfRule type="expression" priority="762" dxfId="2" stopIfTrue="1">
      <formula>IF(LEN(GE7)&gt;0,1,0)</formula>
    </cfRule>
    <cfRule type="expression" priority="763" dxfId="1" stopIfTrue="1">
      <formula>IF(PTList0,only_enfPTList0supplier_declared_dg_hz_regulationmarketplace_idATVPDKIKX0DER4.value,0)</formula>
    </cfRule>
  </conditionalFormatting>
  <conditionalFormatting sqref="GF7:GF1048576">
    <cfRule type="expression" priority="186" dxfId="0" stopIfTrue="1">
      <formula>ApplicablePTList1</formula>
    </cfRule>
    <cfRule type="expression" priority="764" dxfId="4" stopIfTrue="1">
      <formula>IF(PTList0,form_rgPTList0supplier_declared_dg_hz_regulationmarketplace_idATVPDKIKX0DER5.value,0)</formula>
    </cfRule>
    <cfRule type="expression" priority="765" dxfId="2" stopIfTrue="1">
      <formula>IF(LEN(GF7)&gt;0,1,0)</formula>
    </cfRule>
    <cfRule type="expression" priority="766" dxfId="1" stopIfTrue="1">
      <formula>IF(PTList0,only_enfPTList0supplier_declared_dg_hz_regulationmarketplace_idATVPDKIKX0DER5.value,0)</formula>
    </cfRule>
  </conditionalFormatting>
  <conditionalFormatting sqref="GG7:GG1048576">
    <cfRule type="expression" priority="187" dxfId="0" stopIfTrue="1">
      <formula>ApplicablePTList1</formula>
    </cfRule>
    <cfRule type="expression" priority="767" dxfId="4" stopIfTrue="1">
      <formula>IF(PTList0,form_rgPTList0ghsmarketplace_idATVPDKIKX0DER1.classification1.class,0)</formula>
    </cfRule>
    <cfRule type="expression" priority="768" dxfId="2" stopIfTrue="1">
      <formula>IF(LEN(GG7)&gt;0,1,0)</formula>
    </cfRule>
    <cfRule type="expression" priority="769" dxfId="1" stopIfTrue="1">
      <formula>IF(PTList0,only_enfPTList0ghsmarketplace_idATVPDKIKX0DER1.classification1.class,0)</formula>
    </cfRule>
    <cfRule type="expression" priority="770" dxfId="3" stopIfTrue="1">
      <formula>IF(PTList0,reqPTList0ghsmarketplace_idATVPDKIKX0DER1.classification1.class,0)</formula>
    </cfRule>
  </conditionalFormatting>
  <conditionalFormatting sqref="GH7:GH1048576">
    <cfRule type="expression" priority="188" dxfId="0" stopIfTrue="1">
      <formula>ApplicablePTList1</formula>
    </cfRule>
    <cfRule type="expression" priority="771" dxfId="4" stopIfTrue="1">
      <formula>IF(PTList0,form_rgPTList0ghsmarketplace_idATVPDKIKX0DER1.classification2.class,0)</formula>
    </cfRule>
    <cfRule type="expression" priority="772" dxfId="2" stopIfTrue="1">
      <formula>IF(LEN(GH7)&gt;0,1,0)</formula>
    </cfRule>
    <cfRule type="expression" priority="773" dxfId="1" stopIfTrue="1">
      <formula>IF(PTList0,only_enfPTList0ghsmarketplace_idATVPDKIKX0DER1.classification2.class,0)</formula>
    </cfRule>
  </conditionalFormatting>
  <conditionalFormatting sqref="GI7:GI1048576">
    <cfRule type="expression" priority="189" dxfId="0" stopIfTrue="1">
      <formula>ApplicablePTList1</formula>
    </cfRule>
    <cfRule type="expression" priority="774" dxfId="4" stopIfTrue="1">
      <formula>IF(PTList0,form_rgPTList0ghsmarketplace_idATVPDKIKX0DER1.classification3.class,0)</formula>
    </cfRule>
    <cfRule type="expression" priority="775" dxfId="2" stopIfTrue="1">
      <formula>IF(LEN(GI7)&gt;0,1,0)</formula>
    </cfRule>
    <cfRule type="expression" priority="776" dxfId="1" stopIfTrue="1">
      <formula>IF(PTList0,only_enfPTList0ghsmarketplace_idATVPDKIKX0DER1.classification3.class,0)</formula>
    </cfRule>
  </conditionalFormatting>
  <conditionalFormatting sqref="GJ7:GJ1048576">
    <cfRule type="expression" priority="190" dxfId="0" stopIfTrue="1">
      <formula>ApplicablePTList1</formula>
    </cfRule>
    <cfRule type="expression" priority="777" dxfId="4" stopIfTrue="1">
      <formula>IF(PTList0,form_rgPTList0ghsmarketplace_idATVPDKIKX0DER1.classification4.class,0)</formula>
    </cfRule>
    <cfRule type="expression" priority="778" dxfId="2" stopIfTrue="1">
      <formula>IF(LEN(GJ7)&gt;0,1,0)</formula>
    </cfRule>
    <cfRule type="expression" priority="779" dxfId="1" stopIfTrue="1">
      <formula>IF(PTList0,only_enfPTList0ghsmarketplace_idATVPDKIKX0DER1.classification4.class,0)</formula>
    </cfRule>
  </conditionalFormatting>
  <conditionalFormatting sqref="GK7:GK1048576">
    <cfRule type="expression" priority="191" dxfId="0" stopIfTrue="1">
      <formula>ApplicablePTList1</formula>
    </cfRule>
    <cfRule type="expression" priority="780" dxfId="4" stopIfTrue="1">
      <formula>IF(PTList0,form_rgPTList0ghsmarketplace_idATVPDKIKX0DER1.classification5.class,0)</formula>
    </cfRule>
    <cfRule type="expression" priority="781" dxfId="2" stopIfTrue="1">
      <formula>IF(LEN(GK7)&gt;0,1,0)</formula>
    </cfRule>
    <cfRule type="expression" priority="782" dxfId="1" stopIfTrue="1">
      <formula>IF(PTList0,only_enfPTList0ghsmarketplace_idATVPDKIKX0DER1.classification5.class,0)</formula>
    </cfRule>
  </conditionalFormatting>
  <conditionalFormatting sqref="GL7:GL1048576">
    <cfRule type="expression" priority="192" dxfId="0" stopIfTrue="1">
      <formula>ApplicablePTList1</formula>
    </cfRule>
    <cfRule type="expression" priority="783" dxfId="4" stopIfTrue="1">
      <formula>IF(PTList0,form_rgPTList0hazmatmarketplace_idATVPDKIKX0DER1.aspect,0)</formula>
    </cfRule>
    <cfRule type="expression" priority="784" dxfId="2" stopIfTrue="1">
      <formula>IF(LEN(GL7)&gt;0,1,0)</formula>
    </cfRule>
    <cfRule type="expression" priority="785" dxfId="1" stopIfTrue="1">
      <formula>IF(PTList0,only_enfPTList0hazmatmarketplace_idATVPDKIKX0DER1.aspect,0)</formula>
    </cfRule>
    <cfRule type="expression" priority="786" dxfId="3" stopIfTrue="1">
      <formula>IF(PTList0,reqPTList0hazmatmarketplace_idATVPDKIKX0DER1.aspect,0)</formula>
    </cfRule>
  </conditionalFormatting>
  <conditionalFormatting sqref="GM7:GM1048576">
    <cfRule type="expression" priority="193" dxfId="0" stopIfTrue="1">
      <formula>ApplicablePTList1</formula>
    </cfRule>
    <cfRule type="expression" priority="787" dxfId="4" stopIfTrue="1">
      <formula>IF(PTList0,form_rgPTList0hazmatmarketplace_idATVPDKIKX0DER1.value,0)</formula>
    </cfRule>
    <cfRule type="expression" priority="788" dxfId="2" stopIfTrue="1">
      <formula>IF(LEN(GM7)&gt;0,1,0)</formula>
    </cfRule>
    <cfRule type="expression" priority="789" dxfId="1" stopIfTrue="1">
      <formula>IF(PTList0,only_enfPTList0hazmatmarketplace_idATVPDKIKX0DER1.value,0)</formula>
    </cfRule>
    <cfRule type="expression" priority="790" dxfId="3" stopIfTrue="1">
      <formula>IF(PTList0,reqPTList0hazmatmarketplace_idATVPDKIKX0DER1.value,0)</formula>
    </cfRule>
  </conditionalFormatting>
  <conditionalFormatting sqref="GN7:GN1048576">
    <cfRule type="expression" priority="194" dxfId="0" stopIfTrue="1">
      <formula>ApplicablePTList1</formula>
    </cfRule>
    <cfRule type="expression" priority="791" dxfId="4" stopIfTrue="1">
      <formula>IF(PTList0,form_rgPTList0safety_data_sheet_urlmarketplace_idATVPDKIKX0DERlanguage_tagen_US1.value,0)</formula>
    </cfRule>
    <cfRule type="expression" priority="792" dxfId="2" stopIfTrue="1">
      <formula>IF(LEN(GN7)&gt;0,1,0)</formula>
    </cfRule>
    <cfRule type="expression" priority="793" dxfId="1" stopIfTrue="1">
      <formula>IF(PTList0,only_enfPTList0safety_data_sheet_urlmarketplace_idATVPDKIKX0DERlanguage_tagen_US1.value,0)</formula>
    </cfRule>
    <cfRule type="expression" priority="794" dxfId="3" stopIfTrue="1">
      <formula>IF(PTList0,reqPTList0safety_data_sheet_urlmarketplace_idATVPDKIKX0DERlanguage_tagen_US1.value,0)</formula>
    </cfRule>
  </conditionalFormatting>
  <conditionalFormatting sqref="GO7:GO1048576">
    <cfRule type="expression" priority="195" dxfId="0" stopIfTrue="1">
      <formula>ApplicablePTList1</formula>
    </cfRule>
    <cfRule type="expression" priority="795" dxfId="2" stopIfTrue="1">
      <formula>IF(LEN(GO7)&gt;0,1,0)</formula>
    </cfRule>
  </conditionalFormatting>
  <conditionalFormatting sqref="GP7:GP1048576">
    <cfRule type="expression" priority="196" dxfId="0" stopIfTrue="1">
      <formula>ApplicablePTList1</formula>
    </cfRule>
    <cfRule type="expression" priority="796" dxfId="2" stopIfTrue="1">
      <formula>IF(LEN(GP7)&gt;0,1,0)</formula>
    </cfRule>
  </conditionalFormatting>
  <conditionalFormatting sqref="GQ7:GQ1048576">
    <cfRule type="expression" priority="197" dxfId="0" stopIfTrue="1">
      <formula>ApplicablePTList1</formula>
    </cfRule>
    <cfRule type="expression" priority="797" dxfId="4" stopIfTrue="1">
      <formula>IF(PTList0,for_maxfPTList0california_proposition_65marketplace_idATVPDKIKX0DER1.chemical_names1,0)</formula>
    </cfRule>
    <cfRule type="expression" priority="798" dxfId="2" stopIfTrue="1">
      <formula>IF(LEN(GQ7)&gt;0,1,0)</formula>
    </cfRule>
    <cfRule type="expression" priority="799" dxfId="3" stopIfTrue="1">
      <formula>IF(PTList0,for_minPTList0california_proposition_65marketplace_idATVPDKIKX0DER1.chemical_names1,0)</formula>
    </cfRule>
  </conditionalFormatting>
  <conditionalFormatting sqref="GR7:GR1048576">
    <cfRule type="expression" priority="198" dxfId="0" stopIfTrue="1">
      <formula>ApplicablePTList1</formula>
    </cfRule>
    <cfRule type="expression" priority="800" dxfId="4" stopIfTrue="1">
      <formula>IF(PTList0,for_maxfPTList0california_proposition_65marketplace_idATVPDKIKX0DER1.chemical_names2,0)</formula>
    </cfRule>
    <cfRule type="expression" priority="801" dxfId="2" stopIfTrue="1">
      <formula>IF(LEN(GR7)&gt;0,1,0)</formula>
    </cfRule>
  </conditionalFormatting>
  <conditionalFormatting sqref="GS7:GS1048576">
    <cfRule type="expression" priority="199" dxfId="0" stopIfTrue="1">
      <formula>ApplicablePTList1</formula>
    </cfRule>
    <cfRule type="expression" priority="802" dxfId="4" stopIfTrue="1">
      <formula>IF(PTList0,for_maxfPTList0california_proposition_65marketplace_idATVPDKIKX0DER1.chemical_names3,0)</formula>
    </cfRule>
    <cfRule type="expression" priority="803" dxfId="2" stopIfTrue="1">
      <formula>IF(LEN(GS7)&gt;0,1,0)</formula>
    </cfRule>
  </conditionalFormatting>
  <conditionalFormatting sqref="GT7:GT1048576">
    <cfRule type="expression" priority="200" dxfId="0" stopIfTrue="1">
      <formula>ApplicablePTList1</formula>
    </cfRule>
    <cfRule type="expression" priority="804" dxfId="4" stopIfTrue="1">
      <formula>IF(PTList0,for_maxfPTList0california_proposition_65marketplace_idATVPDKIKX0DER1.chemical_names4,0)</formula>
    </cfRule>
    <cfRule type="expression" priority="805" dxfId="2" stopIfTrue="1">
      <formula>IF(LEN(GT7)&gt;0,1,0)</formula>
    </cfRule>
  </conditionalFormatting>
  <conditionalFormatting sqref="GU7:GU1048576">
    <cfRule type="expression" priority="201" dxfId="0" stopIfTrue="1">
      <formula>ApplicablePTList1</formula>
    </cfRule>
    <cfRule type="expression" priority="806" dxfId="4" stopIfTrue="1">
      <formula>IF(PTList0,for_maxfPTList0california_proposition_65marketplace_idATVPDKIKX0DER1.chemical_names5,0)</formula>
    </cfRule>
    <cfRule type="expression" priority="807" dxfId="2" stopIfTrue="1">
      <formula>IF(LEN(GU7)&gt;0,1,0)</formula>
    </cfRule>
  </conditionalFormatting>
  <conditionalFormatting sqref="GV7:GV1048576">
    <cfRule type="expression" priority="202" dxfId="0" stopIfTrue="1">
      <formula>ApplicablePTList1</formula>
    </cfRule>
    <cfRule type="expression" priority="808" dxfId="2" stopIfTrue="1">
      <formula>IF(LEN(GV7)&gt;0,1,0)</formula>
    </cfRule>
  </conditionalFormatting>
  <conditionalFormatting sqref="GW7:GW1048576">
    <cfRule type="expression" priority="203" dxfId="0" stopIfTrue="1">
      <formula>ApplicablePTList1</formula>
    </cfRule>
    <cfRule type="expression" priority="809" dxfId="2" stopIfTrue="1">
      <formula>IF(LEN(GW7)&gt;0,1,0)</formula>
    </cfRule>
    <cfRule type="expression" priority="810" dxfId="3" stopIfTrue="1">
      <formula>IF(PTList0,for_minPTList0pesticide_markingmarketplace_idATVPDKIKX0DER1.registration_status,0)</formula>
    </cfRule>
  </conditionalFormatting>
  <conditionalFormatting sqref="GX7:GX1048576">
    <cfRule type="expression" priority="204" dxfId="0" stopIfTrue="1">
      <formula>ApplicablePTList1</formula>
    </cfRule>
    <cfRule type="expression" priority="811" dxfId="2" stopIfTrue="1">
      <formula>IF(LEN(GX7)&gt;0,1,0)</formula>
    </cfRule>
    <cfRule type="expression" priority="812" dxfId="3" stopIfTrue="1">
      <formula>IF(PTList0,for_minPTList0pesticide_markingmarketplace_idATVPDKIKX0DER1.certification_number,0)</formula>
    </cfRule>
  </conditionalFormatting>
  <conditionalFormatting sqref="GY7:GY1048576">
    <cfRule type="expression" priority="205" dxfId="0" stopIfTrue="1">
      <formula>ApplicablePTList1</formula>
    </cfRule>
    <cfRule type="expression" priority="813" dxfId="2" stopIfTrue="1">
      <formula>IF(LEN(GY7)&gt;0,1,0)</formula>
    </cfRule>
  </conditionalFormatting>
  <conditionalFormatting sqref="GZ7:GZ1048576">
    <cfRule type="expression" priority="206" dxfId="0" stopIfTrue="1">
      <formula>ApplicablePTList1</formula>
    </cfRule>
    <cfRule type="expression" priority="814" dxfId="2" stopIfTrue="1">
      <formula>IF(LEN(GZ7)&gt;0,1,0)</formula>
    </cfRule>
    <cfRule type="expression" priority="815" dxfId="3" stopIfTrue="1">
      <formula>IF(PTList0,for_minPTList0pesticide_markingmarketplace_idATVPDKIKX0DER2.registration_status,0)</formula>
    </cfRule>
  </conditionalFormatting>
  <conditionalFormatting sqref="HA7:HA1048576">
    <cfRule type="expression" priority="207" dxfId="0" stopIfTrue="1">
      <formula>ApplicablePTList1</formula>
    </cfRule>
    <cfRule type="expression" priority="816" dxfId="2" stopIfTrue="1">
      <formula>IF(LEN(HA7)&gt;0,1,0)</formula>
    </cfRule>
    <cfRule type="expression" priority="817" dxfId="3" stopIfTrue="1">
      <formula>IF(PTList0,for_minPTList0pesticide_markingmarketplace_idATVPDKIKX0DER2.certification_number,0)</formula>
    </cfRule>
  </conditionalFormatting>
  <conditionalFormatting sqref="HB7:HB1048576">
    <cfRule type="expression" priority="208" dxfId="0" stopIfTrue="1">
      <formula>ApplicablePTList1</formula>
    </cfRule>
    <cfRule type="expression" priority="818" dxfId="2" stopIfTrue="1">
      <formula>IF(LEN(HB7)&gt;0,1,0)</formula>
    </cfRule>
  </conditionalFormatting>
  <conditionalFormatting sqref="HC7:HC1048576">
    <cfRule type="expression" priority="209" dxfId="0" stopIfTrue="1">
      <formula>ApplicablePTList1</formula>
    </cfRule>
    <cfRule type="expression" priority="819" dxfId="2" stopIfTrue="1">
      <formula>IF(LEN(HC7)&gt;0,1,0)</formula>
    </cfRule>
    <cfRule type="expression" priority="820" dxfId="3" stopIfTrue="1">
      <formula>IF(PTList0,for_minPTList0pesticide_markingmarketplace_idATVPDKIKX0DER3.registration_status,0)</formula>
    </cfRule>
  </conditionalFormatting>
  <conditionalFormatting sqref="HD7:HD1048576">
    <cfRule type="expression" priority="210" dxfId="0" stopIfTrue="1">
      <formula>ApplicablePTList1</formula>
    </cfRule>
    <cfRule type="expression" priority="821" dxfId="2" stopIfTrue="1">
      <formula>IF(LEN(HD7)&gt;0,1,0)</formula>
    </cfRule>
    <cfRule type="expression" priority="822" dxfId="3" stopIfTrue="1">
      <formula>IF(PTList0,for_minPTList0pesticide_markingmarketplace_idATVPDKIKX0DER3.certification_number,0)</formula>
    </cfRule>
  </conditionalFormatting>
  <conditionalFormatting sqref="HE7:HE1048576">
    <cfRule type="expression" priority="211" dxfId="0" stopIfTrue="1">
      <formula>ApplicablePTList1</formula>
    </cfRule>
    <cfRule type="expression" priority="823" dxfId="2" stopIfTrue="1">
      <formula>IF(LEN(HE7)&gt;0,1,0)</formula>
    </cfRule>
    <cfRule type="expression" priority="824" dxfId="3" stopIfTrue="1">
      <formula>IF(PTList0,req_togPTList0regulatory_compliance_certificationmarketplace_idATVPDKIKX0DER1.regulation_type,0)</formula>
    </cfRule>
  </conditionalFormatting>
  <conditionalFormatting sqref="HF7:HF1048576">
    <cfRule type="expression" priority="212" dxfId="0" stopIfTrue="1">
      <formula>ApplicablePTList1</formula>
    </cfRule>
    <cfRule type="expression" priority="825" dxfId="2" stopIfTrue="1">
      <formula>IF(LEN(HF7)&gt;0,1,0)</formula>
    </cfRule>
    <cfRule type="expression" priority="826" dxfId="3" stopIfTrue="1">
      <formula>IF(PTList0,req_togPTList0regulatory_compliance_certificationmarketplace_idATVPDKIKX0DER1.value,0)</formula>
    </cfRule>
  </conditionalFormatting>
  <conditionalFormatting sqref="HG7:HG1048576">
    <cfRule type="expression" priority="213" dxfId="0" stopIfTrue="1">
      <formula>ApplicablePTList1</formula>
    </cfRule>
    <cfRule type="expression" priority="827" dxfId="2" stopIfTrue="1">
      <formula>IF(LEN(HG7)&gt;0,1,0)</formula>
    </cfRule>
    <cfRule type="expression" priority="828" dxfId="3" stopIfTrue="1">
      <formula>IF(PTList0,req_togPTList0regulatory_compliance_certificationmarketplace_idATVPDKIKX0DER2.regulation_type,0)</formula>
    </cfRule>
  </conditionalFormatting>
  <conditionalFormatting sqref="HH7:HH1048576">
    <cfRule type="expression" priority="214" dxfId="0" stopIfTrue="1">
      <formula>ApplicablePTList1</formula>
    </cfRule>
    <cfRule type="expression" priority="829" dxfId="2" stopIfTrue="1">
      <formula>IF(LEN(HH7)&gt;0,1,0)</formula>
    </cfRule>
    <cfRule type="expression" priority="830" dxfId="3" stopIfTrue="1">
      <formula>IF(PTList0,req_togPTList0regulatory_compliance_certificationmarketplace_idATVPDKIKX0DER2.value,0)</formula>
    </cfRule>
  </conditionalFormatting>
  <conditionalFormatting sqref="HI7:HI1048576">
    <cfRule type="expression" priority="215" dxfId="0" stopIfTrue="1">
      <formula>ApplicablePTList1</formula>
    </cfRule>
    <cfRule type="expression" priority="831" dxfId="2" stopIfTrue="1">
      <formula>IF(LEN(HI7)&gt;0,1,0)</formula>
    </cfRule>
    <cfRule type="expression" priority="832" dxfId="3" stopIfTrue="1">
      <formula>IF(PTList0,req_togPTList0regulatory_compliance_certificationmarketplace_idATVPDKIKX0DER3.regulation_type,0)</formula>
    </cfRule>
  </conditionalFormatting>
  <conditionalFormatting sqref="HJ7:HJ1048576">
    <cfRule type="expression" priority="216" dxfId="0" stopIfTrue="1">
      <formula>ApplicablePTList1</formula>
    </cfRule>
    <cfRule type="expression" priority="833" dxfId="2" stopIfTrue="1">
      <formula>IF(LEN(HJ7)&gt;0,1,0)</formula>
    </cfRule>
    <cfRule type="expression" priority="834" dxfId="3" stopIfTrue="1">
      <formula>IF(PTList0,req_togPTList0regulatory_compliance_certificationmarketplace_idATVPDKIKX0DER3.value,0)</formula>
    </cfRule>
  </conditionalFormatting>
  <conditionalFormatting sqref="HK7:HK1048576">
    <cfRule type="expression" priority="217" dxfId="0" stopIfTrue="1">
      <formula>ApplicablePTList1</formula>
    </cfRule>
    <cfRule type="expression" priority="835" dxfId="2" stopIfTrue="1">
      <formula>IF(LEN(HK7)&gt;0,1,0)</formula>
    </cfRule>
    <cfRule type="expression" priority="836" dxfId="3" stopIfTrue="1">
      <formula>IF(PTList0,req_togPTList0regulatory_compliance_certificationmarketplace_idATVPDKIKX0DER4.regulation_type,0)</formula>
    </cfRule>
  </conditionalFormatting>
  <conditionalFormatting sqref="HL7:HL1048576">
    <cfRule type="expression" priority="218" dxfId="0" stopIfTrue="1">
      <formula>ApplicablePTList1</formula>
    </cfRule>
    <cfRule type="expression" priority="837" dxfId="2" stopIfTrue="1">
      <formula>IF(LEN(HL7)&gt;0,1,0)</formula>
    </cfRule>
    <cfRule type="expression" priority="838" dxfId="3" stopIfTrue="1">
      <formula>IF(PTList0,req_togPTList0regulatory_compliance_certificationmarketplace_idATVPDKIKX0DER4.value,0)</formula>
    </cfRule>
  </conditionalFormatting>
  <conditionalFormatting sqref="HM7:HM1048576">
    <cfRule type="expression" priority="219" dxfId="0" stopIfTrue="1">
      <formula>ApplicablePTList1</formula>
    </cfRule>
    <cfRule type="expression" priority="839" dxfId="2" stopIfTrue="1">
      <formula>IF(LEN(HM7)&gt;0,1,0)</formula>
    </cfRule>
    <cfRule type="expression" priority="840" dxfId="3" stopIfTrue="1">
      <formula>IF(PTList0,req_togPTList0regulatory_compliance_certificationmarketplace_idATVPDKIKX0DER5.regulation_type,0)</formula>
    </cfRule>
  </conditionalFormatting>
  <conditionalFormatting sqref="HN7:HN1048576">
    <cfRule type="expression" priority="220" dxfId="0" stopIfTrue="1">
      <formula>ApplicablePTList1</formula>
    </cfRule>
    <cfRule type="expression" priority="841" dxfId="2" stopIfTrue="1">
      <formula>IF(LEN(HN7)&gt;0,1,0)</formula>
    </cfRule>
    <cfRule type="expression" priority="842" dxfId="3" stopIfTrue="1">
      <formula>IF(PTList0,req_togPTList0regulatory_compliance_certificationmarketplace_idATVPDKIKX0DER5.value,0)</formula>
    </cfRule>
  </conditionalFormatting>
  <conditionalFormatting sqref="HO7:HO1048576">
    <cfRule type="expression" priority="221" dxfId="0" stopIfTrue="1">
      <formula>ApplicablePTList1</formula>
    </cfRule>
    <cfRule type="expression" priority="843" dxfId="2" stopIfTrue="1">
      <formula>IF(LEN(HO7)&gt;0,1,0)</formula>
    </cfRule>
  </conditionalFormatting>
  <conditionalFormatting sqref="HP7:HP1048576">
    <cfRule type="expression" priority="222" dxfId="0" stopIfTrue="1">
      <formula>ApplicablePTList1</formula>
    </cfRule>
    <cfRule type="expression" priority="844" dxfId="2" stopIfTrue="1">
      <formula>IF(LEN(HP7)&gt;0,1,0)</formula>
    </cfRule>
  </conditionalFormatting>
  <conditionalFormatting sqref="HQ7:HQ1048576">
    <cfRule type="expression" priority="223" dxfId="0" stopIfTrue="1">
      <formula>ApplicablePTList1</formula>
    </cfRule>
    <cfRule type="expression" priority="845" dxfId="2" stopIfTrue="1">
      <formula>IF(LEN(HQ7)&gt;0,1,0)</formula>
    </cfRule>
  </conditionalFormatting>
  <conditionalFormatting sqref="HR7:HR1048576">
    <cfRule type="expression" priority="224" dxfId="0" stopIfTrue="1">
      <formula>ApplicablePTList1</formula>
    </cfRule>
    <cfRule type="expression" priority="846" dxfId="2" stopIfTrue="1">
      <formula>IF(LEN(HR7)&gt;0,1,0)</formula>
    </cfRule>
  </conditionalFormatting>
  <conditionalFormatting sqref="HS7:HS1048576">
    <cfRule type="expression" priority="225" dxfId="0" stopIfTrue="1">
      <formula>ApplicablePTList1</formula>
    </cfRule>
    <cfRule type="expression" priority="847" dxfId="2" stopIfTrue="1">
      <formula>IF(LEN(HS7)&gt;0,1,0)</formula>
    </cfRule>
  </conditionalFormatting>
  <conditionalFormatting sqref="HT7:HT1048576">
    <cfRule type="expression" priority="226" dxfId="0" stopIfTrue="1">
      <formula>ApplicablePTList1</formula>
    </cfRule>
    <cfRule type="expression" priority="848" dxfId="1" stopIfTrue="1">
      <formula>IF(PTList0,form_rgPTList0has_less_than_30_percent_state_of_chargemarketplace_idATVPDKIKX0DER1.value,0)</formula>
    </cfRule>
    <cfRule type="expression" priority="849" dxfId="2" stopIfTrue="1">
      <formula>IF(LEN(HT7)&gt;0,1,0)</formula>
    </cfRule>
    <cfRule type="expression" priority="850" dxfId="1" stopIfTrue="1">
      <formula>IF(PTList0,only_enfPTList0has_less_than_30_percent_state_of_chargemarketplace_idATVPDKIKX0DER1.value,0)</formula>
    </cfRule>
    <cfRule type="expression" priority="851" dxfId="3" stopIfTrue="1">
      <formula>IF(PTList0,reqPTList0has_less_than_30_percent_state_of_chargemarketplace_idATVPDKIKX0DER1.value,0)</formula>
    </cfRule>
  </conditionalFormatting>
  <conditionalFormatting sqref="HU7:HU1048576">
    <cfRule type="expression" priority="227" dxfId="0" stopIfTrue="1">
      <formula>ApplicablePTList1</formula>
    </cfRule>
    <cfRule type="expression" priority="852" dxfId="2" stopIfTrue="1">
      <formula>IF(LEN(HU7)&gt;0,1,0)</formula>
    </cfRule>
  </conditionalFormatting>
  <conditionalFormatting sqref="HV7:HV1048576">
    <cfRule type="expression" priority="228" dxfId="0" stopIfTrue="1">
      <formula>ApplicablePTList1</formula>
    </cfRule>
    <cfRule type="expression" priority="853" dxfId="2" stopIfTrue="1">
      <formula>IF(LEN(HV7)&gt;0,1,0)</formula>
    </cfRule>
  </conditionalFormatting>
  <conditionalFormatting sqref="HW7:HW1048576">
    <cfRule type="expression" priority="229" dxfId="0" stopIfTrue="1">
      <formula>ApplicablePTList1</formula>
    </cfRule>
    <cfRule type="expression" priority="854" dxfId="2" stopIfTrue="1">
      <formula>IF(LEN(HW7)&gt;0,1,0)</formula>
    </cfRule>
  </conditionalFormatting>
  <conditionalFormatting sqref="HX7:HX1048576">
    <cfRule type="expression" priority="230" dxfId="0" stopIfTrue="1">
      <formula>ApplicablePTList1</formula>
    </cfRule>
    <cfRule type="expression" priority="855" dxfId="2"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onditionalFormatting>
  <conditionalFormatting sqref="HZ7:HZ1048576">
    <cfRule type="expression" priority="232" dxfId="0" stopIfTrue="1">
      <formula>ApplicablePTList1</formula>
    </cfRule>
    <cfRule type="expression" priority="857" dxfId="2" stopIfTrue="1">
      <formula>IF(LEN(HZ7)&gt;0,1,0)</formula>
    </cfRule>
  </conditionalFormatting>
  <conditionalFormatting sqref="IA7:IA1048576">
    <cfRule type="expression" priority="233" dxfId="0" stopIfTrue="1">
      <formula>ApplicablePTList1</formula>
    </cfRule>
    <cfRule type="expression" priority="858" dxfId="4" stopIfTrue="1">
      <formula>IF(PTList0,form_rgPTList0baa_taa_compliance_acknowledgementmarketplace_idATVPDKIKX0DER1.value,0)</formula>
    </cfRule>
    <cfRule type="expression" priority="859" dxfId="2" stopIfTrue="1">
      <formula>IF(LEN(IA7)&gt;0,1,0)</formula>
    </cfRule>
    <cfRule type="expression" priority="860" dxfId="1" stopIfTrue="1">
      <formula>IF(PTList0,only_enfPTList0baa_taa_compliance_acknowledgementmarketplace_idATVPDKIKX0DER1.value,0)</formula>
    </cfRule>
    <cfRule type="expression" priority="861" dxfId="3" stopIfTrue="1">
      <formula>IF(PTList0,reqPTList0baa_taa_compliance_acknowledgementmarketplace_idATVPDKIKX0DER1.value,0)</formula>
    </cfRule>
  </conditionalFormatting>
  <conditionalFormatting sqref="IB7:IB1048576">
    <cfRule type="expression" priority="234" dxfId="0" stopIfTrue="1">
      <formula>ApplicablePTList1</formula>
    </cfRule>
    <cfRule type="expression" priority="862" dxfId="4" stopIfTrue="1">
      <formula>IF(PTList0,form_rgPTList0taa_compliant_countrymarketplace_idATVPDKIKX0DER1.value,0)</formula>
    </cfRule>
    <cfRule type="expression" priority="863" dxfId="2" stopIfTrue="1">
      <formula>IF(LEN(IB7)&gt;0,1,0)</formula>
    </cfRule>
    <cfRule type="expression" priority="864" dxfId="1" stopIfTrue="1">
      <formula>IF(PTList0,only_enfPTList0taa_compliant_countrymarketplace_idATVPDKIKX0DER1.value,0)</formula>
    </cfRule>
    <cfRule type="expression" priority="865" dxfId="3" stopIfTrue="1">
      <formula>IF(PTList0,reqPTList0taa_compliant_countrymarketplace_idATVPDKIKX0DER1.value,0)</formula>
    </cfRule>
  </conditionalFormatting>
  <conditionalFormatting sqref="C7:C1048576">
    <cfRule type="expression" priority="239" dxfId="2" stopIfTrue="1">
      <formula>IF(LEN(C7)&gt;0,1,0)</formula>
    </cfRule>
  </conditionalFormatting>
  <conditionalFormatting sqref="B7:B1048576">
    <cfRule type="expression" priority="866" dxfId="2" stopIfTrue="1">
      <formula>IF(LEN(B7)&gt;0,1,0)</formula>
    </cfRule>
  </conditionalFormatting>
  <dataValidations count="47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type="list" showInputMessage="1" sqref="AS7:AS1048576">
      <formula1>INDIRECT(IF(ISNUMBER(VALUE(LEFT(B7,1))),"_","")&amp;SUBSTITUTE(SUBSTITUTE(B7,"-","_")," ","") &amp;"stylemarketplace_idATVPDKIKX0DERlanguage_tagen_US1.value")</formula1>
    </dataValidation>
    <dataValidation allowBlank="1" showInputMessage="1" prompt="Provide the design aesthetic or artistic movement that characterizes the item, such as vintage, modern, or cultural influences."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ring" sqref="BB4"/>
    <dataValidation type="list" showInputMessage="1" sqref="BC7:BC1048576">
      <formula1>INDIRECT(IF(ISNUMBER(VALUE(LEFT(B7,1))),"_","")&amp;SUBSTITUTE(SUBSTITUTE(B7,"-","_")," ","") &amp;"sizemarketplace_idATVPDKIKX0DERlanguage_tagen_US1.value")</formula1>
    </dataValidation>
    <dataValidation allowBlank="1" showInputMessage="1" prompt="Provide the size of the item" sqref="BC4"/>
    <dataValidation allowBlank="1" showInputMessage="1" sqref="BD7:BD1048576"/>
    <dataValidation allowBlank="1" showInputMessage="1" prompt="Provide the number of pieces within the unit being sold to the customer" sqref="BD4"/>
    <dataValidation allowBlank="1" showInputMessage="1" sqref="BE7:BE1048576"/>
    <dataValidation allowBlank="1" showInputMessage="1" prompt="Provide the type of metal on the item." sqref="BE4"/>
    <dataValidation allowBlank="1" showInputMessage="1" sqref="BF7:BF1048576"/>
    <dataValidation allowBlank="1" showInputMessage="1" prompt="Provide the type of stone incorporated into the item's design, indicating the specific mineral, stone, or crystalline material." sqref="BF4"/>
    <dataValidation allowBlank="1" showInputMessage="1" sqref="BG7:BG1048576"/>
    <dataValidation allowBlank="1" showInputMessage="1" prompt="Provide the type of stone incorporated into the item's design, indicating the specific mineral, stone, or crystalline material." sqref="BG4"/>
    <dataValidation allowBlank="1" showInputMessage="1" sqref="BH7:BH1048576"/>
    <dataValidation allowBlank="1" showInputMessage="1" prompt="Provide the type of stone incorporated into the item's design, indicating the specific mineral, stone, or crystalline material." sqref="BH4"/>
    <dataValidation allowBlank="1" showInputMessage="1" sqref="BI7:BI1048576"/>
    <dataValidation allowBlank="1" showInputMessage="1" prompt="Provide the type of stone incorporated into the item's design, indicating the specific mineral, stone, or crystalline material." sqref="BI4"/>
    <dataValidation allowBlank="1" showInputMessage="1" sqref="BJ7:BJ1048576"/>
    <dataValidation allowBlank="1" showInputMessage="1" prompt="Provide the type of stone incorporated into the item's design, indicating the specific mineral, stone, or crystalline material." sqref="BJ4"/>
    <dataValidation allowBlank="1" showInputMessage="1" sqref="BK7:BK1048576"/>
    <dataValidation allowBlank="1" showInputMessage="1" prompt="Provide the part number. For many products, this will be identical to the model number however some manufacturers distinguish part number from model number" sqref="BK4"/>
    <dataValidation type="list" showInputMessage="1" sqref="BL7:BL1048576">
      <formula1>INDIRECT(IF(ISNUMBER(VALUE(LEFT(B7,1))),"_","")&amp;SUBSTITUTE(SUBSTITUTE(B7,"-","_")," ","") &amp;"item_shapemarketplace_idATVPDKIKX0DERlanguage_tagen_US1.value")</formula1>
    </dataValidation>
    <dataValidation allowBlank="1" showInputMessage="1" prompt="Specify the shape of the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Provide the numeric component of the physical depth of the product without packaging and fully assembled" sqref="BN4"/>
    <dataValidation type="list" showInputMessage="1" showErrorMessage="1" sqref="BO7:BO1048576">
      <formula1>INDIRECT(IF(ISNUMBER(VALUE(LEFT(B7,1))),"_","")&amp;SUBSTITUTE(SUBSTITUTE(B7,"-","_")," ","") &amp;"item_display_dimensionsmarketplace_idATVPDKIKX0DER1.depth.unit")</formula1>
    </dataValidation>
    <dataValidation allowBlank="1" showInputMessage="1" prompt="Select the corresponding unit" sqref="BO4"/>
    <dataValidation allowBlank="1" showInputMessage="1" sqref="BP7:BP1048576"/>
    <dataValidation allowBlank="1" showInputMessage="1" prompt="Provide the numeric component of the diameter of the product without packaging and fully assembled" sqref="BP4"/>
    <dataValidation type="list" showInputMessage="1" showErrorMessage="1" sqref="BQ7:BQ1048576">
      <formula1>INDIRECT(IF(ISNUMBER(VALUE(LEFT(B7,1))),"_","")&amp;SUBSTITUTE(SUBSTITUTE(B7,"-","_")," ","") &amp;"item_display_dimensionsmarketplace_idATVPDKIKX0DER1.diameter.unit")</formula1>
    </dataValidation>
    <dataValidation allowBlank="1" showInputMessage="1" prompt="Select the corresponding unit" sqref="BQ4"/>
    <dataValidation allowBlank="1" showInputMessage="1" sqref="BR7:BR1048576"/>
    <dataValidation allowBlank="1" showInputMessage="1" prompt="Provide the numeric component of the height of the product without packaging and fully assembled" sqref="BR4"/>
    <dataValidation type="list" showInputMessage="1" showErrorMessage="1" sqref="BS7:BS1048576">
      <formula1>INDIRECT(IF(ISNUMBER(VALUE(LEFT(B7,1))),"_","")&amp;SUBSTITUTE(SUBSTITUTE(B7,"-","_")," ","") &amp;"item_display_dimensionsmarketplace_idATVPDKIKX0DER1.height.unit")</formula1>
    </dataValidation>
    <dataValidation allowBlank="1" showInputMessage="1" prompt="Select the corresponding unit" sqref="BS4"/>
    <dataValidation allowBlank="1" showInputMessage="1" sqref="BT7:BT1048576"/>
    <dataValidation allowBlank="1" showInputMessage="1" prompt="Provide the numeric component of the length of the product without packaging and fully assembled" sqref="BT4"/>
    <dataValidation type="list" showInputMessage="1" showErrorMessage="1" sqref="BU7:BU1048576">
      <formula1>INDIRECT(IF(ISNUMBER(VALUE(LEFT(B7,1))),"_","")&amp;SUBSTITUTE(SUBSTITUTE(B7,"-","_")," ","") &amp;"item_display_dimensionsmarketplace_idATVPDKIKX0DER1.length.unit")</formula1>
    </dataValidation>
    <dataValidation allowBlank="1" showInputMessage="1" prompt="Select the corresponding unit" sqref="BU4"/>
    <dataValidation allowBlank="1" showInputMessage="1" sqref="BV7:BV1048576"/>
    <dataValidation allowBlank="1" showInputMessage="1" prompt="Provide the numeric component of the width of the product without packaging and fully assembled" sqref="BV4"/>
    <dataValidation type="list" showInputMessage="1" showErrorMessage="1" sqref="BW7:BW1048576">
      <formula1>INDIRECT(IF(ISNUMBER(VALUE(LEFT(B7,1))),"_","")&amp;SUBSTITUTE(SUBSTITUTE(B7,"-","_")," ","") &amp;"item_display_dimensionsmarketplace_idATVPDKIKX0DER1.width.unit")</formula1>
    </dataValidation>
    <dataValidation allowBlank="1" showInputMessage="1" prompt="Select the corresponding unit" sqref="BW4"/>
    <dataValidation allowBlank="1" showInputMessage="1" sqref="BX7:BX1048576"/>
    <dataValidation allowBlank="1" showInputMessage="1" prompt="Specify the orientation of the item" sqref="BX4"/>
    <dataValidation type="list" showInputMessage="1" sqref="BY7:BY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Y4"/>
    <dataValidation allowBlank="1" showInputMessage="1" sqref="BZ7:BZ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Z4"/>
    <dataValidation type="list" showInputMessage="1" showErrorMessage="1" sqref="CA7:CA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A4"/>
    <dataValidation allowBlank="1" showInputMessage="1" sqref="CB7:CB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craft bead, indicating the team-themed design or color scheme of the item." sqref="CH4"/>
    <dataValidation type="list" showInputMessage="1" sqref="CI7:CI1048576">
      <formula1>IF(NOT(ISERROR(INDIRECT(IF(ISNUMBER(VALUE(LEFT(B7,1))),"_","")&amp;SUBSTITUTE(SUBSTITUTE(B7,"-","_")," ","")&amp;"league_name.value."&amp;VLOOKUP(CD7,'Dropdown Lists'!$A$1:$B$16000,2,FALSE)&amp;".team_namemarketplace_idATVPDKIKX0DERlanguage_tagen_US2.value"))),INDIRECT(IF(ISNUMBER(VALUE(LEFT(B7,1))),"_","")&amp;SUBSTITUTE(SUBSTITUTE(B7,"-","_")," ","")&amp;"league_name.value."&amp;VLOOKUP(CD7,'Dropdown Lists'!$A$1:$B$16000,2,FALSE)&amp;".team_namemarketplace_idATVPDKIKX0DERlanguage_tagen_US2.value"),"")</formula1>
    </dataValidation>
    <dataValidation allowBlank="1" showInputMessage="1" prompt="Provide the name of the sports team associated with the craft bead, indicating the team-themed design or color scheme of the item." sqref="CI4"/>
    <dataValidation type="list" showInputMessage="1" sqref="CJ7:CJ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J4"/>
    <dataValidation type="list" showInputMessage="1" sqref="CK7:CK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K4"/>
    <dataValidation type="list" showInputMessage="1" sqref="CL7:CL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L4"/>
    <dataValidation type="list" showInputMessage="1" sqref="CM7:CM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M4"/>
    <dataValidation type="list" showInputMessage="1" sqref="CN7:CN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N4"/>
    <dataValidation allowBlank="1" showInputMessage="1" sqref="CO7:CO1048576"/>
    <dataValidation allowBlank="1" showInputMessage="1" prompt="Provide the branded name of the item's scent(s). If no branded scent name is available, provide the generic term for the item's scent(s)." sqref="CO4"/>
    <dataValidation allowBlank="1" showInputMessage="1" sqref="CP7:CP1048576"/>
    <dataValidation allowBlank="1" showInputMessage="1" prompt="Provide the branded name of the item's scent(s). If no branded scent name is available, provide the generic term for the item's scent(s)." sqref="CP4"/>
    <dataValidation allowBlank="1" showInputMessage="1" sqref="CQ7:CQ1048576"/>
    <dataValidation allowBlank="1" showInputMessage="1" prompt="Provide the branded name of the item's scent(s). If no branded scent name is available, provide the generic term for the item's scent(s)." sqref="CQ4"/>
    <dataValidation allowBlank="1" showInputMessage="1" sqref="CR7:CR1048576"/>
    <dataValidation allowBlank="1" showInputMessage="1" prompt="Provide the branded name of the item's scent(s). If no branded scent name is available, provide the generic term for the item's scent(s)." sqref="CR4"/>
    <dataValidation allowBlank="1" showInputMessage="1" sqref="CS7:CS1048576"/>
    <dataValidation allowBlank="1" showInputMessage="1" prompt="Provide the branded name of the item's scent(s). If no branded scent name is available, provide the generic term for the item's scent(s)." sqref="CS4"/>
    <dataValidation allowBlank="1" showInputMessage="1" sqref="CT7:CT1048576"/>
    <dataValidation allowBlank="1" showInputMessage="1" prompt="Provide the length of the item in ready to use condition." sqref="CT4"/>
    <dataValidation type="list" showInputMessage="1" showErrorMessage="1" sqref="CU7:CU1048576">
      <formula1>INDIRECT(IF(ISNUMBER(VALUE(LEFT(B7,1))),"_","")&amp;SUBSTITUTE(SUBSTITUTE(B7,"-","_")," ","") &amp;"item_lengthmarketplace_idATVPDKIKX0DER1.unit")</formula1>
    </dataValidation>
    <dataValidation allowBlank="1" showInputMessage="1" prompt="Provide the unit of measure used to measure the item's length." sqref="CU4"/>
    <dataValidation type="list" showInputMessage="1" showErrorMessage="1" sqref="CV7:CV1048576">
      <formula1>INDIRECT(IF(ISNUMBER(VALUE(LEFT(B7,1))),"_","")&amp;SUBSTITUTE(SUBSTITUTE(B7,"-","_")," ","") &amp;"drill_typemarketplace_idATVPDKIKX0DER1.value")</formula1>
    </dataValidation>
    <dataValidation allowBlank="1" showInputMessage="1" prompt="Provide the specific type of drill. This is primarily defined by the shape and function of the drill." sqref="CV4"/>
    <dataValidation allowBlank="1" showInputMessage="1" sqref="CW7:CW1048576"/>
    <dataValidation allowBlank="1" showInputMessage="1" prompt="Provide the count of inner packs included in an item. For a single pack or packed assortment of non-identical items, enter 1." sqref="CW4"/>
    <dataValidation allowBlank="1" showInputMessage="1" sqref="CX7:CX1048576"/>
    <dataValidation allowBlank="1" showInputMessage="1" prompt="Provide the manufacturer's official name for the product set. If no official name exists, summarize the type and number of its components." sqref="CX4"/>
    <dataValidation type="list" showInputMessage="1" showErrorMessage="1" sqref="CY7:CY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CY4"/>
    <dataValidation allowBlank="1" showInputMessage="1" sqref="CZ7:CZ1048576"/>
    <dataValidation allowBlank="1" showInputMessage="1" prompt="Enter the name of your active government contract (e.g., NASA SEWP V). This helps surface your offers to government customers" sqref="CZ4"/>
    <dataValidation allowBlank="1" showInputMessage="1" sqref="DA7:DA1048576"/>
    <dataValidation allowBlank="1" showInputMessage="1" prompt="Enter your active Government contract number (e.g., 47QTCA19D000C). This ensures products are recognized for federal procurement." sqref="DA4"/>
    <dataValidation allowBlank="1" showInputMessage="1" sqref="DB7:DB1048576"/>
    <dataValidation allowBlank="1" showInputMessage="1" prompt="Provide the name of the individual item within the collection." sqref="DB4"/>
    <dataValidation allowBlank="1" showInputMessage="1" sqref="DC7:DC1048576"/>
    <dataValidation allowBlank="1" showInputMessage="1" prompt="Provide the item weight numeric value (not including the packaging)" sqref="DC4"/>
    <dataValidation type="list" showInputMessage="1" showErrorMessage="1" sqref="DD7:DD1048576">
      <formula1>INDIRECT(IF(ISNUMBER(VALUE(LEFT(B7,1))),"_","")&amp;SUBSTITUTE(SUBSTITUTE(B7,"-","_")," ","") &amp;"item_weightmarketplace_idATVPDKIKX0DER1.unit")</formula1>
    </dataValidation>
    <dataValidation allowBlank="1" showInputMessage="1" prompt="Provide the corresponding unit used to designate the weight measurement, such as grams or ounces." sqref="DD4"/>
    <dataValidation type="list" showInputMessage="1" showErrorMessage="1" sqref="DE7:DE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E4"/>
    <dataValidation type="list" showInputMessage="1" showErrorMessage="1" sqref="DF7:DF1048576">
      <formula1>INDIRECT(IF(ISNUMBER(VALUE(LEFT(B7,1))),"_","")&amp;SUBSTITUTE(SUBSTITUTE(B7,"-","_")," ","") &amp;"condition_typemarketplace_idATVPDKIKX0DER1.value")</formula1>
    </dataValidation>
    <dataValidation allowBlank="1" showInputMessage="1" prompt="Provide the actual condition type of the product" sqref="DF4"/>
    <dataValidation allowBlank="1" showInputMessage="1" sqref="DG7:DG1048576"/>
    <dataValidation allowBlank="1" showInputMessage="1" prompt="Provide descriptive text explaining the actual condition of the item" sqref="DG4"/>
    <dataValidation allowBlank="1" showInputMessage="1" sqref="DH7:DH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H4"/>
    <dataValidation type="list" showInputMessage="1" sqref="DI7:DI1048576">
      <formula1>INDIRECT(IF(ISNUMBER(VALUE(LEFT(B7,1))),"_","")&amp;SUBSTITUTE(SUBSTITUTE(B7,"-","_")," ","") &amp;"product_tax_code1.value")</formula1>
    </dataValidation>
    <dataValidation allowBlank="1" showInputMessage="1" prompt="Enter the product tax code supplied to you by Amazon.com" sqref="DI4"/>
    <dataValidation allowBlank="1" showInputMessage="1" sqref="DJ7:DJ1048576"/>
    <dataValidation allowBlank="1" showInputMessage="1" prompt="Provide the merchant release date using YYYY-MM-DD format" sqref="DJ4"/>
    <dataValidation allowBlank="1" showInputMessage="1" sqref="DK7:DK1048576"/>
    <dataValidation allowBlank="1" showInputMessage="1" prompt="Provide the maximum number of units of the item that can be purchased in a single order." sqref="DK4"/>
    <dataValidation type="list" showInputMessage="1" showErrorMessage="1" sqref="DL7:DL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L4"/>
    <dataValidation type="list" showInputMessage="1" showErrorMessage="1" sqref="DM7:DM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M4"/>
    <dataValidation allowBlank="1" showInputMessage="1" sqref="DN7:DN1048576"/>
    <dataValidation allowBlank="1" showInputMessage="1" prompt="The URL where the main offer-specific image of the product is located" sqref="DN4"/>
    <dataValidation allowBlank="1" showInputMessage="1" sqref="DO7:DO1048576"/>
    <dataValidation allowBlank="1" showInputMessage="1" prompt="The URL for additional images of your product. These images will be shown on the detail page when the customer clicks through to see other views associated with the product." sqref="DO4"/>
    <dataValidation allowBlank="1" showInputMessage="1" sqref="DP7:DP1048576"/>
    <dataValidation allowBlank="1" showInputMessage="1" prompt="The URL for additional images of your product. These images will be shown on the detail page when the customer clicks through to see other views associated with the product." sqref="DP4"/>
    <dataValidation allowBlank="1" showInputMessage="1" sqref="DQ7:DQ1048576"/>
    <dataValidation allowBlank="1" showInputMessage="1" prompt="The URL for additional images of your product. These images will be shown on the detail page when the customer clicks through to see other views associated with the product." sqref="DQ4"/>
    <dataValidation allowBlank="1" showInputMessage="1" sqref="DR7:DR1048576"/>
    <dataValidation allowBlank="1" showInputMessage="1" prompt="The URL for additional images of your product. These images will be shown on the detail page when the customer clicks through to see other views associated with the product." sqref="DR4"/>
    <dataValidation allowBlank="1" showInputMessage="1" sqref="DS7:DS1048576"/>
    <dataValidation allowBlank="1" showInputMessage="1" prompt="The URL for additional images of your product. These images will be shown on the detail page when the customer clicks through to see other views associated with the product." sqref="DS4"/>
    <dataValidation type="list" showInputMessage="1" showErrorMessage="1" sqref="DT7:DT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T4"/>
    <dataValidation type="list" showInputMessage="1" showErrorMessage="1" sqref="DU7:DU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U4"/>
    <dataValidation type="list" showInputMessage="1" showErrorMessage="1" sqref="DV7:DV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V4"/>
    <dataValidation type="list" showInputMessage="1" showErrorMessage="1" sqref="DW7:DW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W4"/>
    <dataValidation type="list" showInputMessage="1" showErrorMessage="1" sqref="DX7:DX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X4"/>
    <dataValidation type="list" showInputMessage="1" showErrorMessage="1" sqref="DY7:DY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Y4"/>
    <dataValidation type="list" showInputMessage="1" showErrorMessage="1" sqref="DZ7:DZ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Z4"/>
    <dataValidation type="list" showInputMessage="1" showErrorMessage="1" sqref="EA7:EA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A4"/>
    <dataValidation type="list" showInputMessage="1" showErrorMessage="1" sqref="EB7:EB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B4"/>
    <dataValidation type="list" showInputMessage="1" showErrorMessage="1" sqref="EC7:EC1048576">
      <formula1>INDIRECT(IF(ISNUMBER(VALUE(LEFT(B7,1))),"_","")&amp;SUBSTITUTE(SUBSTITUTE(B7,"-","_")," ","") &amp;"supplemental_condition_informationmarketplace_idATVPDKIKX0DER1.packaging")</formula1>
    </dataValidation>
    <dataValidation allowBlank="1" showInputMessage="1" prompt="Provide the packaging type of the non-new product" sqref="EC4"/>
    <dataValidation type="list" showInputMessage="1" showErrorMessage="1" sqref="ED7:ED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D4"/>
    <dataValidation type="list" showInputMessage="1" showErrorMessage="1" sqref="EE7:EE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E4"/>
    <dataValidation allowBlank="1" showInputMessage="1" sqref="EF7:EF1048576"/>
    <dataValidation allowBlank="1" showInputMessage="1" prompt="Provide base price of the item at which it is being offered to the intended buyer segment (Low-Cost Store)" sqref="EF4"/>
    <dataValidation allowBlank="1" showInputMessage="1" sqref="EG7:EG1048576"/>
    <dataValidation allowBlank="1" showInputMessage="1" prompt="Provide the minimum seller allowed price (Low-Cost Store)" sqref="EG4"/>
    <dataValidation allowBlank="1" showInputMessage="1" sqref="EH7:EH1048576"/>
    <dataValidation allowBlank="1" showInputMessage="1" prompt="Provide the maximum seller allowed price (Low-Cost Store)" sqref="EH4"/>
    <dataValidation allowBlank="1" showInputMessage="1" sqref="EI7:EI1048576"/>
    <dataValidation allowBlank="1" showInputMessage="1" prompt="Provide your price start date using YYYY-MM-DD format (Low-Cost Store)" sqref="EI4"/>
    <dataValidation allowBlank="1" showInputMessage="1" sqref="EJ7:EJ1048576"/>
    <dataValidation allowBlank="1" showInputMessage="1" prompt="Provide your price end date using YYYY-MM-DD format (Low-Cost Store)" sqref="EJ4"/>
    <dataValidation allowBlank="1" showInputMessage="1" sqref="EK7:EK1048576"/>
    <dataValidation allowBlank="1" showInputMessage="1" prompt="Provide the item length as a numeric value." sqref="EK4"/>
    <dataValidation type="list" showInputMessage="1" showErrorMessage="1" sqref="EL7:EL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L4"/>
    <dataValidation allowBlank="1" showInputMessage="1" sqref="EM7:EM1048576"/>
    <dataValidation allowBlank="1" showInputMessage="1" prompt="Provide the item width as a numeric value." sqref="EM4"/>
    <dataValidation type="list" showInputMessage="1" showErrorMessage="1" sqref="EN7:EN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N4"/>
    <dataValidation allowBlank="1" showInputMessage="1" sqref="EO7:EO1048576"/>
    <dataValidation allowBlank="1" showInputMessage="1" prompt="Provide the item height as a numeric value." sqref="EO4"/>
    <dataValidation type="list" showInputMessage="1" showErrorMessage="1" sqref="EP7:EP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EP4"/>
    <dataValidation allowBlank="1" showInputMessage="1" sqref="EQ7:EQ1048576"/>
    <dataValidation allowBlank="1" showInputMessage="1" prompt="Provide the package length as a numeric value." sqref="EQ4"/>
    <dataValidation type="list" showInputMessage="1" showErrorMessage="1" sqref="ER7:ER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R4"/>
    <dataValidation allowBlank="1" showInputMessage="1" sqref="ES7:ES1048576"/>
    <dataValidation allowBlank="1" showInputMessage="1" prompt="Provide the package width as a numeric value." sqref="ES4"/>
    <dataValidation type="list" showInputMessage="1" showErrorMessage="1" sqref="ET7:ET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T4"/>
    <dataValidation allowBlank="1" showInputMessage="1" sqref="EU7:EU1048576"/>
    <dataValidation allowBlank="1" showInputMessage="1" prompt="Provide the package height as a numeric value." sqref="EU4"/>
    <dataValidation type="list" showInputMessage="1" showErrorMessage="1" sqref="EV7:EV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V4"/>
    <dataValidation allowBlank="1" showInputMessage="1" sqref="EW7:EW1048576"/>
    <dataValidation allowBlank="1" showInputMessage="1" prompt="This attribute represents the weight of the item plus the packaging. If your item is shipped to the customer in multiple packages, enter the dimensions of the heaviest package" sqref="EW4"/>
    <dataValidation type="list" showInputMessage="1" showErrorMessage="1" sqref="EX7:EX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X4"/>
    <dataValidation type="list" showInputMessage="1" showErrorMessage="1" sqref="EY7:EY1048576">
      <formula1>INDIRECT(IF(ISNUMBER(VALUE(LEFT(B7,1))),"_","")&amp;SUBSTITUTE(SUBSTITUTE(B7,"-","_")," ","") &amp;"country_of_originmarketplace_idATVPDKIKX0DER1.value")</formula1>
    </dataValidation>
    <dataValidation allowBlank="1" showInputMessage="1" prompt="Select the product's country of origin" sqref="EY4"/>
    <dataValidation allowBlank="1" showInputMessage="1" sqref="EZ7:EZ1048576"/>
    <dataValidation allowBlank="1" showInputMessage="1" prompt="Provide a description of the product's warranty" sqref="EZ4"/>
    <dataValidation allowBlank="1" showInputMessage="1" sqref="FA7:FA1048576"/>
    <dataValidation allowBlank="1" showInputMessage="1" prompt="Provide a description of the product's warranty" sqref="FA4"/>
    <dataValidation allowBlank="1" showInputMessage="1" sqref="FB7:FB1048576"/>
    <dataValidation allowBlank="1" showInputMessage="1" prompt="Provide a description of the product's warranty" sqref="FB4"/>
    <dataValidation allowBlank="1" showInputMessage="1" sqref="FC7:FC1048576"/>
    <dataValidation allowBlank="1" showInputMessage="1" prompt="Provide a description of the product's warranty" sqref="FC4"/>
    <dataValidation allowBlank="1" showInputMessage="1" sqref="FD7:FD1048576"/>
    <dataValidation allowBlank="1" showInputMessage="1" prompt="Provide a description of the product's warranty" sqref="FD4"/>
    <dataValidation type="list" showInputMessage="1" showErrorMessage="1" sqref="FE7:F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E4"/>
    <dataValidation type="list" showInputMessage="1" showErrorMessage="1" sqref="FF7:F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F4"/>
    <dataValidation type="list" showInputMessage="1" showErrorMessage="1" sqref="FG7:FG1048576">
      <formula1>INDIRECT(IF(ISNUMBER(VALUE(LEFT(B7,1))),"_","")&amp;SUBSTITUTE(SUBSTITUTE(B7,"-","_")," ","") &amp;"batterymarketplace_idATVPDKIKX0DER1.cell_composition1.value")</formula1>
    </dataValidation>
    <dataValidation allowBlank="1" showInputMessage="1" prompt="Select the chemical composition of the battery cell" sqref="FG4"/>
    <dataValidation allowBlank="1" showInputMessage="1" sqref="FH7:FH1048576"/>
    <dataValidation allowBlank="1" showInputMessage="1" prompt="Provide the components of the item's battery cell that are not already listed under battery cell composition." sqref="FH4"/>
    <dataValidation allowBlank="1" showInputMessage="1" sqref="FI7:FI1048576"/>
    <dataValidation allowBlank="1" showInputMessage="1" prompt="Provide the total net weight (numeric value) of the batteries included. This is the weight of the standalone batteries not including packaging or the device it may be used in." sqref="FI4"/>
    <dataValidation type="list" showInputMessage="1" showErrorMessage="1" sqref="FJ7:FJ1048576">
      <formula1>INDIRECT(IF(ISNUMBER(VALUE(LEFT(B7,1))),"_","")&amp;SUBSTITUTE(SUBSTITUTE(B7,"-","_")," ","") &amp;"batterymarketplace_idATVPDKIKX0DER1.weight1.unit")</formula1>
    </dataValidation>
    <dataValidation allowBlank="1" showInputMessage="1" prompt="Provide unit for battery weight" sqref="FJ4"/>
    <dataValidation allowBlank="1" showInputMessage="1" sqref="FK7: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7:FL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L4"/>
    <dataValidation allowBlank="1" showInputMessage="1" sqref="FM7: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7:FN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N4"/>
    <dataValidation allowBlank="1" showInputMessage="1" sqref="FO7:FO1048576"/>
    <dataValidation allowBlank="1" showInputMessage="1" prompt="Specify the number of batteries needed to power the item.  If batteries are included with the item be sure to account for spare batteries provided" sqref="FO4"/>
    <dataValidation type="list" showInputMessage="1" showErrorMessage="1" sqref="FP7:FP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P4"/>
    <dataValidation allowBlank="1" showInputMessage="1" sqref="FQ7:FQ1048576"/>
    <dataValidation allowBlank="1" showInputMessage="1" prompt="Specify the number of batteries needed to power the item.  If batteries are included with the item be sure to account for spare batteries provided" sqref="FQ4"/>
    <dataValidation type="list" showInputMessage="1" showErrorMessage="1" sqref="FR7:FR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R4"/>
    <dataValidation allowBlank="1" showInputMessage="1" sqref="FS7:FS1048576"/>
    <dataValidation allowBlank="1" showInputMessage="1" prompt="Specify the number of batteries needed to power the item.  If batteries are included with the item be sure to account for spare batteries provided" sqref="FS4"/>
    <dataValidation type="list" showInputMessage="1" showErrorMessage="1" sqref="FT7:FT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T4"/>
    <dataValidation allowBlank="1" showInputMessage="1" sqref="FU7:FU1048576"/>
    <dataValidation allowBlank="1" showInputMessage="1" prompt="Specify the total number of Lithium Metal cells in the product where the cell isn't contained in an encased battery (e.g. coin cells)" sqref="FU4"/>
    <dataValidation allowBlank="1" showInputMessage="1" sqref="FV7:FV1048576"/>
    <dataValidation allowBlank="1" showInputMessage="1" prompt="Specify the total number of Lithium-ion cells in the product where the cell isn't contained in an encased battery. For example, an AA battery is considered a cell" sqref="FV4"/>
    <dataValidation allowBlank="1" showInputMessage="1" sqref="FW7:FW1048576"/>
    <dataValidation allowBlank="1" showInputMessage="1" prompt="Provide the total energy stored in the lithium batteries used to power the item, measured in Watt Hours." sqref="FW4"/>
    <dataValidation type="list" showInputMessage="1" showErrorMessage="1" sqref="FX7:FX1048576">
      <formula1>INDIRECT(IF(ISNUMBER(VALUE(LEFT(B7,1))),"_","")&amp;SUBSTITUTE(SUBSTITUTE(B7,"-","_")," ","") &amp;"lithium_batterymarketplace_idATVPDKIKX0DER1.energy_content1.unit")</formula1>
    </dataValidation>
    <dataValidation allowBlank="1" showInputMessage="1" prompt="Select the corresponding unit" sqref="FX4"/>
    <dataValidation type="list" showInputMessage="1" showErrorMessage="1" sqref="FY7:FY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Y4"/>
    <dataValidation allowBlank="1" showInputMessage="1" sqref="FZ7:FZ1048576"/>
    <dataValidation allowBlank="1" showInputMessage="1" prompt="Provide the weight of lithium contained in the cell or battery as a numeric value" sqref="FZ4"/>
    <dataValidation type="list" showInputMessage="1" showErrorMessage="1" sqref="GA7:GA1048576">
      <formula1>INDIRECT(IF(ISNUMBER(VALUE(LEFT(B7,1))),"_","")&amp;SUBSTITUTE(SUBSTITUTE(B7,"-","_")," ","") &amp;"lithium_batterymarketplace_idATVPDKIKX0DER1.weight1.unit")</formula1>
    </dataValidation>
    <dataValidation allowBlank="1" showInputMessage="1" prompt="Select the corresponding weight unit" sqref="GA4"/>
    <dataValidation type="list" showInputMessage="1" showErrorMessage="1" sqref="GB7:GB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B4"/>
    <dataValidation type="list" showInputMessage="1" showErrorMessage="1" sqref="GC7:GC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C4"/>
    <dataValidation type="list" showInputMessage="1" showErrorMessage="1" sqref="GD7:GD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D4"/>
    <dataValidation type="list" showInputMessage="1" showErrorMessage="1" sqref="GE7:GE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E4"/>
    <dataValidation type="list" showInputMessage="1" showErrorMessage="1" sqref="GF7:GF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F4"/>
    <dataValidation type="list" showInputMessage="1" showErrorMessage="1" sqref="GG7:GG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G4"/>
    <dataValidation type="list" showInputMessage="1" showErrorMessage="1" sqref="GH7:GH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H4"/>
    <dataValidation type="list" showInputMessage="1" showErrorMessage="1" sqref="GI7:GI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I4"/>
    <dataValidation type="list" showInputMessage="1" showErrorMessage="1" sqref="GJ7:GJ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J4"/>
    <dataValidation type="list" showInputMessage="1" showErrorMessage="1" sqref="GK7:GK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K4"/>
    <dataValidation type="list" showInputMessage="1" showErrorMessage="1" sqref="GL7:GL1048576">
      <formula1>INDIRECT(IF(ISNUMBER(VALUE(LEFT(B7,1))),"_","")&amp;SUBSTITUTE(SUBSTITUTE(B7,"-","_")," ","") &amp;"hazmatmarketplace_idATVPDKIKX0DER1.aspect")</formula1>
    </dataValidation>
    <dataValidation allowBlank="1" showInputMessage="1" prompt="Select the aspect or regulatory body used for the hazardous product information" sqref="GL4"/>
    <dataValidation allowBlank="1" showInputMessage="1" sqref="GM7:GM1048576"/>
    <dataValidation allowBlank="1" showInputMessage="1" prompt="Provide hazmat information that is relevant to the product based on the aspect selected" sqref="GM4"/>
    <dataValidation allowBlank="1" showInputMessage="1" sqref="GN7:GN1048576"/>
    <dataValidation allowBlank="1" showInputMessage="1" prompt="Provide the web address for the Safety Data Sheet, containing essential safety information for potentially hazardous materials." sqref="GN4"/>
    <dataValidation type="list" showInputMessage="1" showErrorMessage="1" sqref="GO7:GO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O4"/>
    <dataValidation type="list" showInputMessage="1" showErrorMessage="1" sqref="GP7:GP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P4"/>
    <dataValidation type="list" showInputMessage="1" showErrorMessage="1" sqref="GQ7:GQ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
    <dataValidation type="list" showInputMessage="1" showErrorMessage="1" sqref="GR7:GR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R4"/>
    <dataValidation type="list" showInputMessage="1" showErrorMessage="1" sqref="GS7:GS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S4"/>
    <dataValidation type="list" showInputMessage="1" showErrorMessage="1" sqref="GT7:GT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T4"/>
    <dataValidation type="list" showInputMessage="1" showErrorMessage="1" sqref="GU7:GU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U4"/>
    <dataValidation type="list" showInputMessage="1" showErrorMessage="1" sqref="GV7:GV1048576">
      <formula1>INDIRECT(IF(ISNUMBER(VALUE(LEFT(B7,1))),"_","")&amp;SUBSTITUTE(SUBSTITUTE(B7,"-","_")," ","") &amp;"pesticide_markingmarketplace_idATVPDKIKX0DER1.marking_type")</formula1>
    </dataValidation>
    <dataValidation allowBlank="1" showInputMessage="1" prompt="Provide any pesticide marking on the item or packaging." sqref="GV4"/>
    <dataValidation type="list" showInputMessage="1" showErrorMessage="1" sqref="GW7:GW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W4"/>
    <dataValidation allowBlank="1" showInputMessage="1" sqref="GX7:GX1048576"/>
    <dataValidation allowBlank="1" showInputMessage="1" prompt="Provide any pesticide certification number which corresponds with the marking type" sqref="GX4"/>
    <dataValidation type="list" showInputMessage="1" showErrorMessage="1" sqref="GY7:GY1048576">
      <formula1>INDIRECT(IF(ISNUMBER(VALUE(LEFT(B7,1))),"_","")&amp;SUBSTITUTE(SUBSTITUTE(B7,"-","_")," ","") &amp;"pesticide_markingmarketplace_idATVPDKIKX0DER2.marking_type")</formula1>
    </dataValidation>
    <dataValidation allowBlank="1" showInputMessage="1" prompt="Provide any pesticide marking on the item or packaging." sqref="GY4"/>
    <dataValidation type="list" showInputMessage="1" showErrorMessage="1" sqref="GZ7:GZ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Z4"/>
    <dataValidation allowBlank="1" showInputMessage="1" sqref="HA7:HA1048576"/>
    <dataValidation allowBlank="1" showInputMessage="1" prompt="Provide any pesticide certification number which corresponds with the marking type" sqref="HA4"/>
    <dataValidation type="list" showInputMessage="1" showErrorMessage="1" sqref="HB7:HB1048576">
      <formula1>INDIRECT(IF(ISNUMBER(VALUE(LEFT(B7,1))),"_","")&amp;SUBSTITUTE(SUBSTITUTE(B7,"-","_")," ","") &amp;"pesticide_markingmarketplace_idATVPDKIKX0DER3.marking_type")</formula1>
    </dataValidation>
    <dataValidation allowBlank="1" showInputMessage="1" prompt="Provide any pesticide marking on the item or packaging." sqref="HB4"/>
    <dataValidation type="list" showInputMessage="1" showErrorMessage="1" sqref="HC7:HC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C4"/>
    <dataValidation allowBlank="1" showInputMessage="1" sqref="HD7:HD1048576"/>
    <dataValidation allowBlank="1" showInputMessage="1" prompt="Provide any pesticide certification number which corresponds with the marking type" sqref="HD4"/>
    <dataValidation type="list" showInputMessage="1" showErrorMessage="1" sqref="HE7:HE1048576">
      <formula1>INDIRECT(IF(ISNUMBER(VALUE(LEFT(B7,1))),"_","")&amp;SUBSTITUTE(SUBSTITUTE(B7,"-","_")," ","") &amp;"regulatory_compliance_certificationmarketplace_idATVPDKIKX0DER1.regulation_type")</formula1>
    </dataValidation>
    <dataValidation allowBlank="1" showInputMessage="1" prompt="Select applicable regulation type" sqref="HE4"/>
    <dataValidation allowBlank="1" showInputMessage="1" sqref="HF7:HF1048576"/>
    <dataValidation allowBlank="1" showInputMessage="1" prompt="Provide the regulatory identification associated with the regulation type." sqref="HF4"/>
    <dataValidation type="list" showInputMessage="1" showErrorMessage="1" sqref="HG7:HG1048576">
      <formula1>INDIRECT(IF(ISNUMBER(VALUE(LEFT(B7,1))),"_","")&amp;SUBSTITUTE(SUBSTITUTE(B7,"-","_")," ","") &amp;"regulatory_compliance_certificationmarketplace_idATVPDKIKX0DER2.regulation_type")</formula1>
    </dataValidation>
    <dataValidation allowBlank="1" showInputMessage="1" prompt="Select applicable regulation type" sqref="HG4"/>
    <dataValidation allowBlank="1" showInputMessage="1" sqref="HH7:HH1048576"/>
    <dataValidation allowBlank="1" showInputMessage="1" prompt="Provide the regulatory identification associated with the regulation type." sqref="HH4"/>
    <dataValidation type="list" showInputMessage="1" showErrorMessage="1" sqref="HI7:HI1048576">
      <formula1>INDIRECT(IF(ISNUMBER(VALUE(LEFT(B7,1))),"_","")&amp;SUBSTITUTE(SUBSTITUTE(B7,"-","_")," ","") &amp;"regulatory_compliance_certificationmarketplace_idATVPDKIKX0DER3.regulation_type")</formula1>
    </dataValidation>
    <dataValidation allowBlank="1" showInputMessage="1" prompt="Select applicable regulation type" sqref="HI4"/>
    <dataValidation allowBlank="1" showInputMessage="1" sqref="HJ7:HJ1048576"/>
    <dataValidation allowBlank="1" showInputMessage="1" prompt="Provide the regulatory identification associated with the regulation type." sqref="HJ4"/>
    <dataValidation type="list" showInputMessage="1" showErrorMessage="1" sqref="HK7:HK1048576">
      <formula1>INDIRECT(IF(ISNUMBER(VALUE(LEFT(B7,1))),"_","")&amp;SUBSTITUTE(SUBSTITUTE(B7,"-","_")," ","") &amp;"regulatory_compliance_certificationmarketplace_idATVPDKIKX0DER4.regulation_type")</formula1>
    </dataValidation>
    <dataValidation allowBlank="1" showInputMessage="1" prompt="Select applicable regulation type" sqref="HK4"/>
    <dataValidation allowBlank="1" showInputMessage="1" sqref="HL7:HL1048576"/>
    <dataValidation allowBlank="1" showInputMessage="1" prompt="Provide the regulatory identification associated with the regulation type." sqref="HL4"/>
    <dataValidation type="list" showInputMessage="1" showErrorMessage="1" sqref="HM7:HM1048576">
      <formula1>INDIRECT(IF(ISNUMBER(VALUE(LEFT(B7,1))),"_","")&amp;SUBSTITUTE(SUBSTITUTE(B7,"-","_")," ","") &amp;"regulatory_compliance_certificationmarketplace_idATVPDKIKX0DER5.regulation_type")</formula1>
    </dataValidation>
    <dataValidation allowBlank="1" showInputMessage="1" prompt="Select applicable regulation type" sqref="HM4"/>
    <dataValidation allowBlank="1" showInputMessage="1" sqref="HN7:HN1048576"/>
    <dataValidation allowBlank="1" showInputMessage="1" prompt="Provide the regulatory identification associated with the regulation type." sqref="HN4"/>
    <dataValidation allowBlank="1" showInputMessage="1" sqref="HO7:HO1048576"/>
    <dataValidation allowBlank="1" showInputMessage="1" prompt="Provide the email or URL of the EU Responsible Person. If you've submitted this information for the brand before, use the same email or URL." sqref="HO4"/>
    <dataValidation allowBlank="1" showInputMessage="1" sqref="HP7:HP1048576"/>
    <dataValidation allowBlank="1" showInputMessage="1" prompt="Provide the URL where your product document is stored. This must be a direct download link, not a link that opens the PDF in a browser. (en_US)" sqref="HP4"/>
    <dataValidation type="list" showInputMessage="1" showErrorMessage="1" sqref="HQ7:H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Q4"/>
    <dataValidation allowBlank="1" showInputMessage="1" sqref="HR7:HR1048576"/>
    <dataValidation allowBlank="1" showInputMessage="1" prompt="Provide the email or URL of the manufacturer. If you've submitted this information for the brand before, use the same email or URL." sqref="HR4"/>
    <dataValidation type="list" showInputMessage="1" showErrorMessage="1" sqref="HS7:HS1048576">
      <formula1>INDIRECT(IF(ISNUMBER(VALUE(LEFT(B7,1))),"_","")&amp;SUBSTITUTE(SUBSTITUTE(B7,"-","_")," ","") &amp;"ships_globallymarketplace_idATVPDKIKX0DER1.value")</formula1>
    </dataValidation>
    <dataValidation allowBlank="1" showInputMessage="1" prompt="Provide whether the item can be shipped globally by Amazon " sqref="HS4"/>
    <dataValidation type="list" showInputMessage="1" showErrorMessage="1" sqref="HT7:H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T4"/>
    <dataValidation type="list" showInputMessage="1" showErrorMessage="1" sqref="HU7:H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X4"/>
    <dataValidation type="list" showInputMessage="1" showErrorMessage="1" sqref="HY7:H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Y4"/>
    <dataValidation type="list" showInputMessage="1" showErrorMessage="1" sqref="HZ7:H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Z4"/>
    <dataValidation type="list" showInputMessage="1" showErrorMessage="1" sqref="IA7:I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A4"/>
    <dataValidation type="list" showInputMessage="1" showErrorMessage="1" sqref="IB7:I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38.55555555555556" customWidth="1"/>
  </cols>
  <sheetData>
    <row r="1" spans="1:2" ht="12.75">
      <c r="A1" s="199" t="s">
        <v>5386</v>
      </c>
      <c r="B1" s="199" t="s">
        <v>5387</v>
      </c>
    </row>
    <row r="2" spans="1:2" ht="12.75">
      <c r="A2" t="s">
        <v>5388</v>
      </c>
      <c r="B2" t="s">
        <v>5389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0" t="s">
        <v>5390</v>
      </c>
    </row>
    <row r="2" ht="12.75">
      <c r="A2" t="s">
        <v>985</v>
      </c>
    </row>
    <row r="3" spans="1:2" ht="12.75">
      <c r="A3" s="201" t="s">
        <v>45</v>
      </c>
      <c r="B3" s="201" t="s">
        <v>5391</v>
      </c>
    </row>
    <row r="4" spans="1:2" ht="12.75">
      <c r="A4" t="s">
        <v>986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N55"/>
  <sheetViews>
    <sheetView workbookViewId="0" topLeftCell="A1"/>
  </sheetViews>
  <sheetFormatPr defaultRowHeight="12.75"/>
  <cols>
    <col min="1" max="40" width="8.88888888888889" customWidth="1"/>
  </cols>
  <sheetData>
    <row r="1" spans="1:40" ht="12.75">
      <c r="A1" t="s">
        <v>5336</v>
      </c>
      <c r="B1" t="s">
        <v>5337</v>
      </c>
      <c r="C1" t="s">
        <v>5338</v>
      </c>
      <c r="D1" t="s">
        <v>5339</v>
      </c>
      <c r="E1" t="s">
        <v>5340</v>
      </c>
      <c r="F1" t="s">
        <v>5341</v>
      </c>
      <c r="G1" t="s">
        <v>5342</v>
      </c>
      <c r="H1" t="s">
        <v>5343</v>
      </c>
      <c r="I1" t="s">
        <v>5344</v>
      </c>
      <c r="J1" t="s">
        <v>5345</v>
      </c>
      <c r="K1" t="s">
        <v>5346</v>
      </c>
      <c r="L1" t="s">
        <v>5347</v>
      </c>
      <c r="M1" t="s">
        <v>5348</v>
      </c>
      <c r="N1" t="s">
        <v>5349</v>
      </c>
      <c r="O1" t="s">
        <v>5350</v>
      </c>
      <c r="P1" t="s">
        <v>5351</v>
      </c>
      <c r="Q1" t="s">
        <v>5352</v>
      </c>
      <c r="R1" t="s">
        <v>5353</v>
      </c>
      <c r="S1" t="s">
        <v>5354</v>
      </c>
      <c r="T1" t="s">
        <v>5355</v>
      </c>
      <c r="U1" t="s">
        <v>5356</v>
      </c>
      <c r="V1" t="s">
        <v>5357</v>
      </c>
      <c r="W1" t="s">
        <v>5358</v>
      </c>
      <c r="X1" t="s">
        <v>5359</v>
      </c>
      <c r="Y1" t="s">
        <v>5360</v>
      </c>
      <c r="Z1" t="s">
        <v>5361</v>
      </c>
      <c r="AA1" t="s">
        <v>5362</v>
      </c>
      <c r="AB1" t="s">
        <v>5363</v>
      </c>
      <c r="AC1" t="s">
        <v>5364</v>
      </c>
      <c r="AD1" t="s">
        <v>5365</v>
      </c>
      <c r="AE1" t="s">
        <v>5376</v>
      </c>
      <c r="AF1" t="s">
        <v>5377</v>
      </c>
      <c r="AG1" t="s">
        <v>5378</v>
      </c>
      <c r="AH1" t="s">
        <v>5379</v>
      </c>
      <c r="AI1" t="s">
        <v>5380</v>
      </c>
      <c r="AJ1" t="s">
        <v>5381</v>
      </c>
      <c r="AK1" t="s">
        <v>5382</v>
      </c>
      <c r="AL1" t="s">
        <v>5383</v>
      </c>
      <c r="AM1" t="s">
        <v>5384</v>
      </c>
      <c r="AN1" t="s">
        <v>5385</v>
      </c>
    </row>
    <row r="2" spans="1:40" ht="12.75">
      <c r="A2" t="s">
        <v>1127</v>
      </c>
      <c r="B2" t="s">
        <v>1131</v>
      </c>
      <c r="C2" t="s">
        <v>3446</v>
      </c>
      <c r="D2" t="s">
        <v>3415</v>
      </c>
      <c r="E2" t="s">
        <v>3317</v>
      </c>
      <c r="F2" t="s">
        <v>2128</v>
      </c>
      <c r="G2" t="s">
        <v>3309</v>
      </c>
      <c r="H2" t="s">
        <v>2128</v>
      </c>
      <c r="I2" t="s">
        <v>3471</v>
      </c>
      <c r="J2" t="s">
        <v>2463</v>
      </c>
      <c r="K2" t="s">
        <v>3176</v>
      </c>
      <c r="L2" t="s">
        <v>3132</v>
      </c>
      <c r="M2" t="s">
        <v>2750</v>
      </c>
      <c r="N2" t="s">
        <v>2128</v>
      </c>
      <c r="O2" t="s">
        <v>3368</v>
      </c>
      <c r="P2" t="s">
        <v>3382</v>
      </c>
      <c r="Q2" t="s">
        <v>3184</v>
      </c>
      <c r="R2" t="s">
        <v>3465</v>
      </c>
      <c r="S2" t="s">
        <v>3534</v>
      </c>
      <c r="T2" t="s">
        <v>3559</v>
      </c>
      <c r="U2" t="s">
        <v>3479</v>
      </c>
      <c r="V2" t="s">
        <v>1869</v>
      </c>
      <c r="W2" t="s">
        <v>2575</v>
      </c>
      <c r="X2" t="s">
        <v>3208</v>
      </c>
      <c r="Y2" t="s">
        <v>3009</v>
      </c>
      <c r="Z2" t="s">
        <v>1042</v>
      </c>
      <c r="AA2" t="s">
        <v>3421</v>
      </c>
      <c r="AB2" t="s">
        <v>720</v>
      </c>
      <c r="AC2" t="s">
        <v>1700</v>
      </c>
      <c r="AD2" t="s">
        <v>5366</v>
      </c>
      <c r="AE2" t="s">
        <v>5366</v>
      </c>
      <c r="AF2" t="s">
        <v>5366</v>
      </c>
      <c r="AG2" t="s">
        <v>1118</v>
      </c>
      <c r="AH2" t="s">
        <v>1272</v>
      </c>
      <c r="AI2" t="s">
        <v>1417</v>
      </c>
      <c r="AJ2" t="s">
        <v>932</v>
      </c>
      <c r="AK2" t="s">
        <v>1122</v>
      </c>
      <c r="AL2" t="s">
        <v>1269</v>
      </c>
      <c r="AM2" t="s">
        <v>1271</v>
      </c>
      <c r="AN2" t="s">
        <v>1279</v>
      </c>
    </row>
    <row r="3" spans="2:36" ht="12.75">
      <c r="B3" t="s">
        <v>1206</v>
      </c>
      <c r="C3" t="s">
        <v>3440</v>
      </c>
      <c r="D3" t="s">
        <v>3388</v>
      </c>
      <c r="E3" t="s">
        <v>3434</v>
      </c>
      <c r="F3" t="s">
        <v>2533</v>
      </c>
      <c r="G3" t="s">
        <v>3395</v>
      </c>
      <c r="H3" t="s">
        <v>2463</v>
      </c>
      <c r="J3" t="s">
        <v>2533</v>
      </c>
      <c r="K3" t="s">
        <v>3042</v>
      </c>
      <c r="L3" t="s">
        <v>3025</v>
      </c>
      <c r="M3" t="s">
        <v>2772</v>
      </c>
      <c r="N3" t="s">
        <v>2960</v>
      </c>
      <c r="P3" t="s">
        <v>3388</v>
      </c>
      <c r="Q3" t="s">
        <v>2772</v>
      </c>
      <c r="R3" t="s">
        <v>3518</v>
      </c>
      <c r="V3" t="s">
        <v>2006</v>
      </c>
      <c r="W3" t="s">
        <v>2595</v>
      </c>
      <c r="X3" t="s">
        <v>3294</v>
      </c>
      <c r="Y3" t="s">
        <v>3034</v>
      </c>
      <c r="Z3" t="s">
        <v>1422</v>
      </c>
      <c r="AA3" t="s">
        <v>1869</v>
      </c>
      <c r="AD3" t="s">
        <v>5367</v>
      </c>
      <c r="AE3" t="s">
        <v>5369</v>
      </c>
      <c r="AF3" t="s">
        <v>5367</v>
      </c>
      <c r="AI3" t="s">
        <v>924</v>
      </c>
      <c r="AJ3" t="s">
        <v>1200</v>
      </c>
    </row>
    <row r="4" spans="4:35" ht="12.75">
      <c r="D4" t="s">
        <v>3528</v>
      </c>
      <c r="E4" t="s">
        <v>3506</v>
      </c>
      <c r="F4" t="s">
        <v>2750</v>
      </c>
      <c r="G4" t="s">
        <v>3415</v>
      </c>
      <c r="H4" t="s">
        <v>2533</v>
      </c>
      <c r="J4" t="s">
        <v>2960</v>
      </c>
      <c r="K4" t="s">
        <v>2368</v>
      </c>
      <c r="L4" t="s">
        <v>1707</v>
      </c>
      <c r="M4" t="s">
        <v>1600</v>
      </c>
      <c r="N4" t="s">
        <v>2887</v>
      </c>
      <c r="P4" t="s">
        <v>3375</v>
      </c>
      <c r="Q4" t="s">
        <v>3359</v>
      </c>
      <c r="V4" t="s">
        <v>3074</v>
      </c>
      <c r="X4" t="s">
        <v>2440</v>
      </c>
      <c r="Y4" t="s">
        <v>3266</v>
      </c>
      <c r="Z4" t="s">
        <v>1544</v>
      </c>
      <c r="AA4" t="s">
        <v>2066</v>
      </c>
      <c r="AD4" t="s">
        <v>5368</v>
      </c>
      <c r="AE4" t="s">
        <v>1343</v>
      </c>
      <c r="AF4" t="s">
        <v>5368</v>
      </c>
      <c r="AI4" t="s">
        <v>1198</v>
      </c>
    </row>
    <row r="5" spans="4:35" ht="12.75">
      <c r="D5" t="s">
        <v>3549</v>
      </c>
      <c r="E5" t="s">
        <v>3428</v>
      </c>
      <c r="F5" t="s">
        <v>3034</v>
      </c>
      <c r="G5" t="s">
        <v>3402</v>
      </c>
      <c r="H5" t="s">
        <v>3309</v>
      </c>
      <c r="J5" t="s">
        <v>3132</v>
      </c>
      <c r="L5" t="s">
        <v>2725</v>
      </c>
      <c r="M5" t="s">
        <v>1707</v>
      </c>
      <c r="N5" t="s">
        <v>2158</v>
      </c>
      <c r="Q5" t="s">
        <v>3287</v>
      </c>
      <c r="V5" t="s">
        <v>1754</v>
      </c>
      <c r="X5" t="s">
        <v>2951</v>
      </c>
      <c r="Y5" t="s">
        <v>2267</v>
      </c>
      <c r="Z5" t="s">
        <v>3230</v>
      </c>
      <c r="AA5" t="s">
        <v>2187</v>
      </c>
      <c r="AD5" t="s">
        <v>1269</v>
      </c>
      <c r="AE5" t="s">
        <v>5373</v>
      </c>
      <c r="AF5" t="s">
        <v>1269</v>
      </c>
      <c r="AI5" t="s">
        <v>1274</v>
      </c>
    </row>
    <row r="6" spans="4:32" ht="12.75">
      <c r="D6" t="s">
        <v>3345</v>
      </c>
      <c r="F6" t="s">
        <v>3208</v>
      </c>
      <c r="G6" t="s">
        <v>3409</v>
      </c>
      <c r="H6" t="s">
        <v>3492</v>
      </c>
      <c r="J6" t="s">
        <v>3266</v>
      </c>
      <c r="L6" t="s">
        <v>3049</v>
      </c>
      <c r="M6" t="s">
        <v>2673</v>
      </c>
      <c r="N6" t="s">
        <v>2673</v>
      </c>
      <c r="Q6" t="s">
        <v>2943</v>
      </c>
      <c r="V6" t="s">
        <v>2812</v>
      </c>
      <c r="X6" t="s">
        <v>3201</v>
      </c>
      <c r="Y6" t="s">
        <v>2511</v>
      </c>
      <c r="Z6" t="s">
        <v>3167</v>
      </c>
      <c r="AA6" t="s">
        <v>2215</v>
      </c>
      <c r="AD6" t="s">
        <v>5369</v>
      </c>
      <c r="AF6" t="s">
        <v>5370</v>
      </c>
    </row>
    <row r="7" spans="4:32" ht="12.75">
      <c r="D7" t="s">
        <v>3523</v>
      </c>
      <c r="F7" t="s">
        <v>3266</v>
      </c>
      <c r="H7" t="s">
        <v>2267</v>
      </c>
      <c r="J7" t="s">
        <v>3492</v>
      </c>
      <c r="L7" t="s">
        <v>3324</v>
      </c>
      <c r="M7" t="s">
        <v>2725</v>
      </c>
      <c r="N7" t="s">
        <v>2951</v>
      </c>
      <c r="Q7" t="s">
        <v>2394</v>
      </c>
      <c r="V7" t="s">
        <v>2833</v>
      </c>
      <c r="X7" t="s">
        <v>2977</v>
      </c>
      <c r="Y7" t="s">
        <v>3025</v>
      </c>
      <c r="Z7" t="s">
        <v>1205</v>
      </c>
      <c r="AA7" t="s">
        <v>2242</v>
      </c>
      <c r="AD7" t="s">
        <v>1343</v>
      </c>
      <c r="AF7" t="s">
        <v>5371</v>
      </c>
    </row>
    <row r="8" spans="4:32" ht="12.75">
      <c r="D8" t="s">
        <v>3544</v>
      </c>
      <c r="F8" t="s">
        <v>3512</v>
      </c>
      <c r="H8" t="s">
        <v>2511</v>
      </c>
      <c r="J8" t="s">
        <v>3512</v>
      </c>
      <c r="L8" t="s">
        <v>3091</v>
      </c>
      <c r="M8" t="s">
        <v>2617</v>
      </c>
      <c r="N8" t="s">
        <v>2935</v>
      </c>
      <c r="Q8" t="s">
        <v>3193</v>
      </c>
      <c r="V8" t="s">
        <v>2850</v>
      </c>
      <c r="X8" t="s">
        <v>2554</v>
      </c>
      <c r="Y8" t="s">
        <v>3258</v>
      </c>
      <c r="Z8" t="s">
        <v>1281</v>
      </c>
      <c r="AA8" t="s">
        <v>3001</v>
      </c>
      <c r="AD8" t="s">
        <v>5370</v>
      </c>
      <c r="AF8" t="s">
        <v>5372</v>
      </c>
    </row>
    <row r="9" spans="4:32" ht="12.75">
      <c r="D9" t="s">
        <v>3352</v>
      </c>
      <c r="F9" t="s">
        <v>3500</v>
      </c>
      <c r="H9" t="s">
        <v>3317</v>
      </c>
      <c r="J9" t="s">
        <v>3534</v>
      </c>
      <c r="L9" t="s">
        <v>2738</v>
      </c>
      <c r="M9" t="s">
        <v>2801</v>
      </c>
      <c r="N9" t="s">
        <v>2036</v>
      </c>
      <c r="Q9" t="s">
        <v>2417</v>
      </c>
      <c r="V9" t="s">
        <v>2868</v>
      </c>
      <c r="X9" t="s">
        <v>1422</v>
      </c>
      <c r="Y9" t="s">
        <v>3124</v>
      </c>
      <c r="Z9" t="s">
        <v>1353</v>
      </c>
      <c r="AA9" t="s">
        <v>2833</v>
      </c>
      <c r="AD9" t="s">
        <v>5371</v>
      </c>
      <c r="AF9" t="s">
        <v>1413</v>
      </c>
    </row>
    <row r="10" spans="4:32" ht="12.75">
      <c r="D10" t="s">
        <v>3554</v>
      </c>
      <c r="F10" t="s">
        <v>3330</v>
      </c>
      <c r="H10" t="s">
        <v>3500</v>
      </c>
      <c r="J10" t="s">
        <v>2511</v>
      </c>
      <c r="L10" t="s">
        <v>2318</v>
      </c>
      <c r="M10" t="s">
        <v>2738</v>
      </c>
      <c r="N10" t="s">
        <v>2977</v>
      </c>
      <c r="V10" t="s">
        <v>2897</v>
      </c>
      <c r="X10" t="s">
        <v>3116</v>
      </c>
      <c r="Y10" t="s">
        <v>3042</v>
      </c>
      <c r="Z10" t="s">
        <v>1128</v>
      </c>
      <c r="AA10" t="s">
        <v>2906</v>
      </c>
      <c r="AD10" t="s">
        <v>5372</v>
      </c>
      <c r="AF10" t="s">
        <v>5374</v>
      </c>
    </row>
    <row r="11" spans="6:32" ht="12.75">
      <c r="F11" t="s">
        <v>2935</v>
      </c>
      <c r="H11" t="s">
        <v>3528</v>
      </c>
      <c r="J11" t="s">
        <v>3434</v>
      </c>
      <c r="L11" t="s">
        <v>3116</v>
      </c>
      <c r="M11" t="s">
        <v>2488</v>
      </c>
      <c r="N11" t="s">
        <v>2943</v>
      </c>
      <c r="V11" t="s">
        <v>1834</v>
      </c>
      <c r="X11" t="s">
        <v>3149</v>
      </c>
      <c r="Y11" t="s">
        <v>2986</v>
      </c>
      <c r="AA11" t="s">
        <v>2994</v>
      </c>
      <c r="AD11" t="s">
        <v>1413</v>
      </c>
      <c r="AF11" t="s">
        <v>5375</v>
      </c>
    </row>
    <row r="12" spans="6:30" ht="12.75">
      <c r="F12" t="s">
        <v>3281</v>
      </c>
      <c r="H12" t="s">
        <v>3549</v>
      </c>
      <c r="J12" t="s">
        <v>3446</v>
      </c>
      <c r="L12" t="s">
        <v>3149</v>
      </c>
      <c r="M12" t="s">
        <v>3057</v>
      </c>
      <c r="N12" t="s">
        <v>3453</v>
      </c>
      <c r="V12" t="s">
        <v>1938</v>
      </c>
      <c r="X12" t="s">
        <v>3459</v>
      </c>
      <c r="Y12" t="s">
        <v>3016</v>
      </c>
      <c r="AA12" t="s">
        <v>3251</v>
      </c>
      <c r="AD12" t="s">
        <v>5373</v>
      </c>
    </row>
    <row r="13" spans="6:30" ht="12.75">
      <c r="F13" t="s">
        <v>2343</v>
      </c>
      <c r="H13" t="s">
        <v>1600</v>
      </c>
      <c r="J13" t="s">
        <v>3223</v>
      </c>
      <c r="L13" t="s">
        <v>3074</v>
      </c>
      <c r="M13" t="s">
        <v>1795</v>
      </c>
      <c r="N13" t="s">
        <v>2066</v>
      </c>
      <c r="V13" t="s">
        <v>2877</v>
      </c>
      <c r="X13" t="s">
        <v>2868</v>
      </c>
      <c r="AA13" t="s">
        <v>1281</v>
      </c>
      <c r="AD13" t="s">
        <v>5374</v>
      </c>
    </row>
    <row r="14" spans="6:30" ht="12.75">
      <c r="F14" t="s">
        <v>3359</v>
      </c>
      <c r="H14" t="s">
        <v>1707</v>
      </c>
      <c r="J14" t="s">
        <v>3294</v>
      </c>
      <c r="L14" t="s">
        <v>3109</v>
      </c>
      <c r="M14" t="s">
        <v>2782</v>
      </c>
      <c r="N14" t="s">
        <v>2897</v>
      </c>
      <c r="V14" t="s">
        <v>2842</v>
      </c>
      <c r="X14" t="s">
        <v>2877</v>
      </c>
      <c r="AA14" t="s">
        <v>2711</v>
      </c>
      <c r="AD14" t="s">
        <v>5375</v>
      </c>
    </row>
    <row r="15" spans="6:27" ht="12.75">
      <c r="F15" t="s">
        <v>3091</v>
      </c>
      <c r="H15" t="s">
        <v>2158</v>
      </c>
      <c r="J15" t="s">
        <v>3500</v>
      </c>
      <c r="L15" t="s">
        <v>2925</v>
      </c>
      <c r="M15" t="s">
        <v>3066</v>
      </c>
      <c r="N15" t="s">
        <v>2906</v>
      </c>
      <c r="V15" t="s">
        <v>3237</v>
      </c>
      <c r="X15" t="s">
        <v>2842</v>
      </c>
      <c r="AA15" t="s">
        <v>2986</v>
      </c>
    </row>
    <row r="16" spans="6:27" ht="12.75">
      <c r="F16" t="s">
        <v>3158</v>
      </c>
      <c r="H16" t="s">
        <v>2440</v>
      </c>
      <c r="J16" t="s">
        <v>3528</v>
      </c>
      <c r="L16" t="s">
        <v>2994</v>
      </c>
      <c r="M16" t="s">
        <v>2638</v>
      </c>
      <c r="N16" t="s">
        <v>2925</v>
      </c>
      <c r="V16" t="s">
        <v>3275</v>
      </c>
      <c r="X16" t="s">
        <v>3124</v>
      </c>
      <c r="AA16" t="s">
        <v>2915</v>
      </c>
    </row>
    <row r="17" spans="6:24" ht="12.75">
      <c r="F17" t="s">
        <v>3453</v>
      </c>
      <c r="H17" t="s">
        <v>3302</v>
      </c>
      <c r="J17" t="s">
        <v>2158</v>
      </c>
      <c r="L17" t="s">
        <v>2842</v>
      </c>
      <c r="M17" t="s">
        <v>2698</v>
      </c>
      <c r="N17" t="s">
        <v>1834</v>
      </c>
      <c r="V17" t="s">
        <v>1205</v>
      </c>
      <c r="X17" t="s">
        <v>1972</v>
      </c>
    </row>
    <row r="18" spans="6:24" ht="12.75">
      <c r="F18" t="s">
        <v>3459</v>
      </c>
      <c r="H18" t="s">
        <v>3330</v>
      </c>
      <c r="J18" t="s">
        <v>3345</v>
      </c>
      <c r="L18" t="s">
        <v>3124</v>
      </c>
      <c r="M18" t="s">
        <v>2711</v>
      </c>
      <c r="N18" t="s">
        <v>2968</v>
      </c>
      <c r="V18" t="s">
        <v>3100</v>
      </c>
      <c r="X18" t="s">
        <v>2782</v>
      </c>
    </row>
    <row r="19" spans="6:24" ht="12.75">
      <c r="F19" t="s">
        <v>3193</v>
      </c>
      <c r="H19" t="s">
        <v>3345</v>
      </c>
      <c r="J19" t="s">
        <v>3281</v>
      </c>
      <c r="L19" t="s">
        <v>3275</v>
      </c>
      <c r="M19" t="s">
        <v>1656</v>
      </c>
      <c r="N19" t="s">
        <v>3083</v>
      </c>
      <c r="V19" t="s">
        <v>1972</v>
      </c>
      <c r="X19" t="s">
        <v>2859</v>
      </c>
    </row>
    <row r="20" spans="6:24" ht="12.75">
      <c r="F20" t="s">
        <v>2215</v>
      </c>
      <c r="H20" t="s">
        <v>3402</v>
      </c>
      <c r="J20" t="s">
        <v>3506</v>
      </c>
      <c r="L20" t="s">
        <v>3100</v>
      </c>
      <c r="M20" t="s">
        <v>2792</v>
      </c>
      <c r="N20" t="s">
        <v>2698</v>
      </c>
      <c r="V20" t="s">
        <v>3057</v>
      </c>
      <c r="X20" t="s">
        <v>2792</v>
      </c>
    </row>
    <row r="21" spans="6:24" ht="12.75">
      <c r="F21" t="s">
        <v>3001</v>
      </c>
      <c r="H21" t="s">
        <v>1486</v>
      </c>
      <c r="J21" t="s">
        <v>3523</v>
      </c>
      <c r="L21" t="s">
        <v>3057</v>
      </c>
      <c r="M21" t="s">
        <v>2656</v>
      </c>
      <c r="N21" t="s">
        <v>1656</v>
      </c>
      <c r="V21" t="s">
        <v>3083</v>
      </c>
      <c r="X21" t="s">
        <v>3215</v>
      </c>
    </row>
    <row r="22" spans="6:22" ht="12.75">
      <c r="F22" t="s">
        <v>3109</v>
      </c>
      <c r="H22" t="s">
        <v>2036</v>
      </c>
      <c r="J22" t="s">
        <v>3338</v>
      </c>
      <c r="L22" t="s">
        <v>3083</v>
      </c>
      <c r="M22" t="s">
        <v>2686</v>
      </c>
      <c r="N22" t="s">
        <v>2821</v>
      </c>
      <c r="V22" t="s">
        <v>1795</v>
      </c>
    </row>
    <row r="23" spans="6:22" ht="12.75">
      <c r="F23" t="s">
        <v>2850</v>
      </c>
      <c r="H23" t="s">
        <v>2343</v>
      </c>
      <c r="J23" t="s">
        <v>2801</v>
      </c>
      <c r="L23" t="s">
        <v>3066</v>
      </c>
      <c r="M23" t="s">
        <v>2761</v>
      </c>
      <c r="N23" t="s">
        <v>3140</v>
      </c>
      <c r="V23" t="s">
        <v>2859</v>
      </c>
    </row>
    <row r="24" spans="6:22" ht="12.75">
      <c r="F24" t="s">
        <v>1938</v>
      </c>
      <c r="H24" t="s">
        <v>3359</v>
      </c>
      <c r="J24" t="s">
        <v>3409</v>
      </c>
      <c r="L24" t="s">
        <v>1353</v>
      </c>
      <c r="N24" t="s">
        <v>2097</v>
      </c>
      <c r="V24" t="s">
        <v>2638</v>
      </c>
    </row>
    <row r="25" spans="6:22" ht="12.75">
      <c r="F25" t="s">
        <v>3167</v>
      </c>
      <c r="H25" t="s">
        <v>3324</v>
      </c>
      <c r="J25" t="s">
        <v>2977</v>
      </c>
      <c r="L25" t="s">
        <v>2711</v>
      </c>
      <c r="N25" t="s">
        <v>2686</v>
      </c>
      <c r="V25" t="s">
        <v>1128</v>
      </c>
    </row>
    <row r="26" spans="6:22" ht="12.75">
      <c r="F26" t="s">
        <v>3100</v>
      </c>
      <c r="H26" t="s">
        <v>3338</v>
      </c>
      <c r="J26" t="s">
        <v>3258</v>
      </c>
      <c r="L26" t="s">
        <v>1905</v>
      </c>
      <c r="N26" t="s">
        <v>2915</v>
      </c>
      <c r="V26" t="s">
        <v>1905</v>
      </c>
    </row>
    <row r="27" spans="6:22" ht="12.75">
      <c r="F27" t="s">
        <v>2968</v>
      </c>
      <c r="H27" t="s">
        <v>3352</v>
      </c>
      <c r="J27" t="s">
        <v>3287</v>
      </c>
      <c r="L27" t="s">
        <v>3140</v>
      </c>
      <c r="N27" t="s">
        <v>3244</v>
      </c>
      <c r="V27" t="s">
        <v>2821</v>
      </c>
    </row>
    <row r="28" spans="6:22" ht="12.75">
      <c r="F28" t="s">
        <v>2859</v>
      </c>
      <c r="H28" t="s">
        <v>3539</v>
      </c>
      <c r="J28" t="s">
        <v>3539</v>
      </c>
      <c r="L28" t="s">
        <v>2097</v>
      </c>
      <c r="V28" t="s">
        <v>3016</v>
      </c>
    </row>
    <row r="29" spans="6:22" ht="12.75">
      <c r="F29" t="s">
        <v>3066</v>
      </c>
      <c r="H29" t="s">
        <v>2554</v>
      </c>
      <c r="J29" t="s">
        <v>3486</v>
      </c>
      <c r="L29" t="s">
        <v>2291</v>
      </c>
      <c r="V29" t="s">
        <v>2656</v>
      </c>
    </row>
    <row r="30" spans="6:22" ht="12.75">
      <c r="F30" t="s">
        <v>2417</v>
      </c>
      <c r="H30" t="s">
        <v>1544</v>
      </c>
      <c r="J30" t="s">
        <v>3518</v>
      </c>
      <c r="L30" t="s">
        <v>2686</v>
      </c>
      <c r="V30" t="s">
        <v>3244</v>
      </c>
    </row>
    <row r="31" spans="6:12" ht="12.75">
      <c r="F31" t="s">
        <v>2821</v>
      </c>
      <c r="H31" t="s">
        <v>2318</v>
      </c>
      <c r="J31" t="s">
        <v>3554</v>
      </c>
      <c r="L31" t="s">
        <v>2915</v>
      </c>
    </row>
    <row r="32" spans="6:10" ht="12.75">
      <c r="F32" t="s">
        <v>3215</v>
      </c>
      <c r="H32" t="s">
        <v>2394</v>
      </c>
      <c r="J32" t="s">
        <v>2554</v>
      </c>
    </row>
    <row r="33" spans="6:10" ht="12.75">
      <c r="F33" t="s">
        <v>2291</v>
      </c>
      <c r="H33" t="s">
        <v>1869</v>
      </c>
      <c r="J33" t="s">
        <v>2738</v>
      </c>
    </row>
    <row r="34" spans="6:10" ht="12.75">
      <c r="F34" t="s">
        <v>2761</v>
      </c>
      <c r="H34" t="s">
        <v>2006</v>
      </c>
      <c r="J34" t="s">
        <v>2318</v>
      </c>
    </row>
    <row r="35" spans="8:10" ht="12.75">
      <c r="H35" t="s">
        <v>2066</v>
      </c>
      <c r="J35" t="s">
        <v>3149</v>
      </c>
    </row>
    <row r="36" spans="8:10" ht="12.75">
      <c r="H36" t="s">
        <v>2187</v>
      </c>
      <c r="J36" t="s">
        <v>3453</v>
      </c>
    </row>
    <row r="37" spans="8:10" ht="12.75">
      <c r="H37" t="s">
        <v>2215</v>
      </c>
      <c r="J37" t="s">
        <v>3459</v>
      </c>
    </row>
    <row r="38" spans="8:10" ht="12.75">
      <c r="H38" t="s">
        <v>2242</v>
      </c>
      <c r="J38" t="s">
        <v>3230</v>
      </c>
    </row>
    <row r="39" spans="8:10" ht="12.75">
      <c r="H39" t="s">
        <v>1754</v>
      </c>
      <c r="J39" t="s">
        <v>2006</v>
      </c>
    </row>
    <row r="40" spans="8:10" ht="12.75">
      <c r="H40" t="s">
        <v>1834</v>
      </c>
      <c r="J40" t="s">
        <v>2242</v>
      </c>
    </row>
    <row r="41" spans="8:10" ht="12.75">
      <c r="H41" t="s">
        <v>1938</v>
      </c>
      <c r="J41" t="s">
        <v>3109</v>
      </c>
    </row>
    <row r="42" spans="8:10" ht="12.75">
      <c r="H42" t="s">
        <v>2488</v>
      </c>
      <c r="J42" t="s">
        <v>2877</v>
      </c>
    </row>
    <row r="43" spans="8:10" ht="12.75">
      <c r="H43" t="s">
        <v>1972</v>
      </c>
      <c r="J43" t="s">
        <v>3251</v>
      </c>
    </row>
    <row r="44" spans="8:10" ht="12.75">
      <c r="H44" t="s">
        <v>1795</v>
      </c>
      <c r="J44" t="s">
        <v>3237</v>
      </c>
    </row>
    <row r="45" spans="8:10" ht="12.75">
      <c r="H45" t="s">
        <v>1128</v>
      </c>
      <c r="J45" t="s">
        <v>3275</v>
      </c>
    </row>
    <row r="46" spans="8:10" ht="12.75">
      <c r="H46" t="s">
        <v>1656</v>
      </c>
      <c r="J46" t="s">
        <v>2488</v>
      </c>
    </row>
    <row r="47" spans="8:10" ht="12.75">
      <c r="H47" t="s">
        <v>1905</v>
      </c>
      <c r="J47" t="s">
        <v>2968</v>
      </c>
    </row>
    <row r="48" spans="8:10" ht="12.75">
      <c r="H48" t="s">
        <v>2417</v>
      </c>
      <c r="J48" t="s">
        <v>2595</v>
      </c>
    </row>
    <row r="49" spans="8:10" ht="12.75">
      <c r="H49" t="s">
        <v>2368</v>
      </c>
      <c r="J49" t="s">
        <v>2698</v>
      </c>
    </row>
    <row r="50" spans="8:10" ht="12.75">
      <c r="H50" t="s">
        <v>2097</v>
      </c>
      <c r="J50" t="s">
        <v>2792</v>
      </c>
    </row>
    <row r="51" spans="8:10" ht="12.75">
      <c r="H51" t="s">
        <v>2291</v>
      </c>
      <c r="J51" t="s">
        <v>3140</v>
      </c>
    </row>
    <row r="52" ht="12.75">
      <c r="J52" t="s">
        <v>2656</v>
      </c>
    </row>
    <row r="53" ht="12.75">
      <c r="J53" t="s">
        <v>3215</v>
      </c>
    </row>
    <row r="54" ht="12.75">
      <c r="J54" t="s">
        <v>2761</v>
      </c>
    </row>
    <row r="55" ht="12.75">
      <c r="J55" t="s">
        <v>3244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3" t="s">
        <v>474</v>
      </c>
      <c r="B1" s="203"/>
    </row>
    <row r="2" spans="1:3" ht="12.75">
      <c r="B2" s="203" t="s">
        <v>5392</v>
      </c>
      <c r="C2" t="s">
        <v>986</v>
      </c>
    </row>
    <row r="3" spans="2:5" ht="12.75">
      <c r="B3" s="203" t="s">
        <v>5393</v>
      </c>
      <c r="C3" t="s">
        <v>1041</v>
      </c>
      <c r="D3" t="s">
        <v>1126</v>
      </c>
      <c r="E3" t="s">
        <v>1204</v>
      </c>
    </row>
    <row r="4" spans="1:2" ht="12.75">
      <c r="A4" s="203" t="s">
        <v>36</v>
      </c>
      <c r="B4" s="203"/>
    </row>
    <row r="5" spans="1:4" ht="12.75">
      <c r="B5" s="203" t="s">
        <v>5394</v>
      </c>
      <c r="C5" t="s">
        <v>488</v>
      </c>
      <c r="D5" t="s">
        <v>1127</v>
      </c>
    </row>
    <row r="6" spans="2:159" ht="12.75">
      <c r="B6" s="203" t="s">
        <v>5395</v>
      </c>
      <c r="C6" t="s">
        <v>1042</v>
      </c>
      <c r="D6" t="s">
        <v>1128</v>
      </c>
      <c r="E6" t="s">
        <v>1205</v>
      </c>
      <c r="F6" t="s">
        <v>1281</v>
      </c>
      <c r="G6" t="s">
        <v>1353</v>
      </c>
      <c r="H6" t="s">
        <v>1422</v>
      </c>
      <c r="I6" t="s">
        <v>1486</v>
      </c>
      <c r="J6" t="s">
        <v>1544</v>
      </c>
      <c r="K6" t="s">
        <v>1600</v>
      </c>
      <c r="L6" t="s">
        <v>1656</v>
      </c>
      <c r="M6" t="s">
        <v>1707</v>
      </c>
      <c r="N6" t="s">
        <v>1754</v>
      </c>
      <c r="O6" t="s">
        <v>1795</v>
      </c>
      <c r="P6" t="s">
        <v>1834</v>
      </c>
      <c r="Q6" t="s">
        <v>1869</v>
      </c>
      <c r="R6" t="s">
        <v>1905</v>
      </c>
      <c r="S6" t="s">
        <v>1938</v>
      </c>
      <c r="T6" t="s">
        <v>1972</v>
      </c>
      <c r="U6" t="s">
        <v>2006</v>
      </c>
      <c r="V6" t="s">
        <v>2036</v>
      </c>
      <c r="W6" t="s">
        <v>2066</v>
      </c>
      <c r="X6" t="s">
        <v>2097</v>
      </c>
      <c r="Y6" t="s">
        <v>2128</v>
      </c>
      <c r="Z6" t="s">
        <v>2158</v>
      </c>
      <c r="AA6" t="s">
        <v>2187</v>
      </c>
      <c r="AB6" t="s">
        <v>2215</v>
      </c>
      <c r="AC6" t="s">
        <v>2242</v>
      </c>
      <c r="AD6" t="s">
        <v>2267</v>
      </c>
      <c r="AE6" t="s">
        <v>2291</v>
      </c>
      <c r="AF6" t="s">
        <v>2318</v>
      </c>
      <c r="AG6" t="s">
        <v>2343</v>
      </c>
      <c r="AH6" t="s">
        <v>2368</v>
      </c>
      <c r="AI6" t="s">
        <v>2394</v>
      </c>
      <c r="AJ6" t="s">
        <v>2417</v>
      </c>
      <c r="AK6" t="s">
        <v>2440</v>
      </c>
      <c r="AL6" t="s">
        <v>2463</v>
      </c>
      <c r="AM6" t="s">
        <v>2488</v>
      </c>
      <c r="AN6" t="s">
        <v>2511</v>
      </c>
      <c r="AO6" t="s">
        <v>2533</v>
      </c>
      <c r="AP6" t="s">
        <v>2554</v>
      </c>
      <c r="AQ6" t="s">
        <v>2575</v>
      </c>
      <c r="AR6" t="s">
        <v>2595</v>
      </c>
      <c r="AS6" t="s">
        <v>2617</v>
      </c>
      <c r="AT6" t="s">
        <v>2638</v>
      </c>
      <c r="AU6" t="s">
        <v>2656</v>
      </c>
      <c r="AV6" t="s">
        <v>2673</v>
      </c>
      <c r="AW6" t="s">
        <v>2686</v>
      </c>
      <c r="AX6" t="s">
        <v>2698</v>
      </c>
      <c r="AY6" t="s">
        <v>2711</v>
      </c>
      <c r="AZ6" t="s">
        <v>2725</v>
      </c>
      <c r="BA6" t="s">
        <v>2738</v>
      </c>
      <c r="BB6" t="s">
        <v>2750</v>
      </c>
      <c r="BC6" t="s">
        <v>2761</v>
      </c>
      <c r="BD6" t="s">
        <v>2772</v>
      </c>
      <c r="BE6" t="s">
        <v>2782</v>
      </c>
      <c r="BF6" t="s">
        <v>2792</v>
      </c>
      <c r="BG6" t="s">
        <v>2801</v>
      </c>
      <c r="BH6" t="s">
        <v>2812</v>
      </c>
      <c r="BI6" t="s">
        <v>2821</v>
      </c>
      <c r="BJ6" t="s">
        <v>2833</v>
      </c>
      <c r="BK6" t="s">
        <v>2842</v>
      </c>
      <c r="BL6" t="s">
        <v>2850</v>
      </c>
      <c r="BM6" t="s">
        <v>2859</v>
      </c>
      <c r="BN6" t="s">
        <v>2868</v>
      </c>
      <c r="BO6" t="s">
        <v>2877</v>
      </c>
      <c r="BP6" t="s">
        <v>2887</v>
      </c>
      <c r="BQ6" t="s">
        <v>2897</v>
      </c>
      <c r="BR6" t="s">
        <v>2906</v>
      </c>
      <c r="BS6" t="s">
        <v>2915</v>
      </c>
      <c r="BT6" t="s">
        <v>2925</v>
      </c>
      <c r="BU6" t="s">
        <v>2935</v>
      </c>
      <c r="BV6" t="s">
        <v>2943</v>
      </c>
      <c r="BW6" t="s">
        <v>2951</v>
      </c>
      <c r="BX6" t="s">
        <v>2960</v>
      </c>
      <c r="BY6" t="s">
        <v>2968</v>
      </c>
      <c r="BZ6" t="s">
        <v>2977</v>
      </c>
      <c r="CA6" t="s">
        <v>2986</v>
      </c>
      <c r="CB6" t="s">
        <v>2994</v>
      </c>
      <c r="CC6" t="s">
        <v>3001</v>
      </c>
      <c r="CD6" t="s">
        <v>3009</v>
      </c>
      <c r="CE6" t="s">
        <v>3016</v>
      </c>
      <c r="CF6" t="s">
        <v>3025</v>
      </c>
      <c r="CG6" t="s">
        <v>3034</v>
      </c>
      <c r="CH6" t="s">
        <v>3042</v>
      </c>
      <c r="CI6" t="s">
        <v>3049</v>
      </c>
      <c r="CJ6" t="s">
        <v>3057</v>
      </c>
      <c r="CK6" t="s">
        <v>3066</v>
      </c>
      <c r="CL6" t="s">
        <v>3074</v>
      </c>
      <c r="CM6" t="s">
        <v>3083</v>
      </c>
      <c r="CN6" t="s">
        <v>3091</v>
      </c>
      <c r="CO6" t="s">
        <v>3100</v>
      </c>
      <c r="CP6" t="s">
        <v>3109</v>
      </c>
      <c r="CQ6" t="s">
        <v>3116</v>
      </c>
      <c r="CR6" t="s">
        <v>3124</v>
      </c>
      <c r="CS6" t="s">
        <v>3132</v>
      </c>
      <c r="CT6" t="s">
        <v>3140</v>
      </c>
      <c r="CU6" t="s">
        <v>3149</v>
      </c>
      <c r="CV6" t="s">
        <v>3158</v>
      </c>
      <c r="CW6" t="s">
        <v>3167</v>
      </c>
      <c r="CX6" t="s">
        <v>3176</v>
      </c>
      <c r="CY6" t="s">
        <v>3184</v>
      </c>
      <c r="CZ6" t="s">
        <v>3193</v>
      </c>
      <c r="DA6" t="s">
        <v>3201</v>
      </c>
      <c r="DB6" t="s">
        <v>3208</v>
      </c>
      <c r="DC6" t="s">
        <v>3215</v>
      </c>
      <c r="DD6" t="s">
        <v>3223</v>
      </c>
      <c r="DE6" t="s">
        <v>3230</v>
      </c>
      <c r="DF6" t="s">
        <v>3237</v>
      </c>
      <c r="DG6" t="s">
        <v>3244</v>
      </c>
      <c r="DH6" t="s">
        <v>3251</v>
      </c>
      <c r="DI6" t="s">
        <v>3258</v>
      </c>
      <c r="DJ6" t="s">
        <v>3266</v>
      </c>
      <c r="DK6" t="s">
        <v>3275</v>
      </c>
      <c r="DL6" t="s">
        <v>3281</v>
      </c>
      <c r="DM6" t="s">
        <v>3287</v>
      </c>
      <c r="DN6" t="s">
        <v>3294</v>
      </c>
      <c r="DO6" t="s">
        <v>3302</v>
      </c>
      <c r="DP6" t="s">
        <v>3309</v>
      </c>
      <c r="DQ6" t="s">
        <v>3317</v>
      </c>
      <c r="DR6" t="s">
        <v>3324</v>
      </c>
      <c r="DS6" t="s">
        <v>3330</v>
      </c>
      <c r="DT6" t="s">
        <v>3338</v>
      </c>
      <c r="DU6" t="s">
        <v>3345</v>
      </c>
      <c r="DV6" t="s">
        <v>3352</v>
      </c>
      <c r="DW6" t="s">
        <v>3359</v>
      </c>
      <c r="DX6" t="s">
        <v>3368</v>
      </c>
      <c r="DY6" t="s">
        <v>3375</v>
      </c>
      <c r="DZ6" t="s">
        <v>3382</v>
      </c>
      <c r="EA6" t="s">
        <v>3388</v>
      </c>
      <c r="EB6" t="s">
        <v>3395</v>
      </c>
      <c r="EC6" t="s">
        <v>3402</v>
      </c>
      <c r="ED6" t="s">
        <v>3409</v>
      </c>
      <c r="EE6" t="s">
        <v>3415</v>
      </c>
      <c r="EF6" t="s">
        <v>3421</v>
      </c>
      <c r="EG6" t="s">
        <v>3428</v>
      </c>
      <c r="EH6" t="s">
        <v>3434</v>
      </c>
      <c r="EI6" t="s">
        <v>3440</v>
      </c>
      <c r="EJ6" t="s">
        <v>3446</v>
      </c>
      <c r="EK6" t="s">
        <v>3453</v>
      </c>
      <c r="EL6" t="s">
        <v>3459</v>
      </c>
      <c r="EM6" t="s">
        <v>3465</v>
      </c>
      <c r="EN6" t="s">
        <v>3471</v>
      </c>
      <c r="EO6" t="s">
        <v>3479</v>
      </c>
      <c r="EP6" t="s">
        <v>3486</v>
      </c>
      <c r="EQ6" t="s">
        <v>3492</v>
      </c>
      <c r="ER6" t="s">
        <v>3500</v>
      </c>
      <c r="ES6" t="s">
        <v>3506</v>
      </c>
      <c r="ET6" t="s">
        <v>3512</v>
      </c>
      <c r="EU6" t="s">
        <v>3518</v>
      </c>
      <c r="EV6" t="s">
        <v>3523</v>
      </c>
      <c r="EW6" t="s">
        <v>3528</v>
      </c>
      <c r="EX6" t="s">
        <v>3534</v>
      </c>
      <c r="EY6" t="s">
        <v>3539</v>
      </c>
      <c r="EZ6" t="s">
        <v>3544</v>
      </c>
      <c r="FA6" t="s">
        <v>3549</v>
      </c>
      <c r="FB6" t="s">
        <v>3554</v>
      </c>
      <c r="FC6" t="s">
        <v>3559</v>
      </c>
    </row>
    <row r="7" spans="1:2" ht="12.75">
      <c r="A7" s="204" t="s">
        <v>33</v>
      </c>
      <c r="B7" s="204"/>
    </row>
    <row r="8" ht="12.75"/>
    <row r="9" spans="2:3" ht="12.75">
      <c r="B9" s="204" t="s">
        <v>5396</v>
      </c>
      <c r="C9" t="s">
        <v>1125</v>
      </c>
    </row>
    <row r="10" spans="2:5" ht="12.75">
      <c r="B10" s="204" t="s">
        <v>5397</v>
      </c>
      <c r="C10" t="s">
        <v>1044</v>
      </c>
      <c r="D10" t="s">
        <v>1131</v>
      </c>
      <c r="E10" t="s">
        <v>1206</v>
      </c>
    </row>
    <row r="11" spans="2:20" ht="12.75">
      <c r="B11" s="204" t="s">
        <v>5398</v>
      </c>
      <c r="C11" t="s">
        <v>1045</v>
      </c>
      <c r="D11" t="s">
        <v>1132</v>
      </c>
      <c r="E11" t="s">
        <v>1207</v>
      </c>
      <c r="F11" t="s">
        <v>1282</v>
      </c>
      <c r="G11" t="s">
        <v>1354</v>
      </c>
      <c r="H11" t="s">
        <v>1423</v>
      </c>
      <c r="I11" t="s">
        <v>1487</v>
      </c>
      <c r="J11" t="s">
        <v>1545</v>
      </c>
      <c r="K11" t="s">
        <v>1601</v>
      </c>
      <c r="L11" t="s">
        <v>1657</v>
      </c>
      <c r="M11" t="s">
        <v>1708</v>
      </c>
      <c r="N11" t="s">
        <v>1755</v>
      </c>
      <c r="O11" t="s">
        <v>1796</v>
      </c>
      <c r="P11" t="s">
        <v>1835</v>
      </c>
      <c r="Q11" t="s">
        <v>1870</v>
      </c>
      <c r="R11" t="s">
        <v>1906</v>
      </c>
      <c r="S11" t="s">
        <v>1939</v>
      </c>
      <c r="T11" t="s">
        <v>1973</v>
      </c>
    </row>
    <row r="12" spans="1:2" ht="12.75">
      <c r="A12" s="205" t="s">
        <v>37</v>
      </c>
      <c r="B12" s="205"/>
    </row>
    <row r="13" spans="1:34" ht="12.75">
      <c r="B13" s="205" t="s">
        <v>5399</v>
      </c>
      <c r="C13" t="s">
        <v>1046</v>
      </c>
      <c r="D13" t="s">
        <v>568</v>
      </c>
      <c r="E13" t="s">
        <v>1208</v>
      </c>
      <c r="F13" t="s">
        <v>1283</v>
      </c>
      <c r="G13" t="s">
        <v>1355</v>
      </c>
      <c r="H13" t="s">
        <v>1424</v>
      </c>
      <c r="I13" t="s">
        <v>1488</v>
      </c>
      <c r="J13" t="s">
        <v>1546</v>
      </c>
      <c r="K13" t="s">
        <v>1602</v>
      </c>
      <c r="L13" t="s">
        <v>1658</v>
      </c>
      <c r="M13" t="s">
        <v>1709</v>
      </c>
      <c r="N13" t="s">
        <v>1756</v>
      </c>
      <c r="O13" t="s">
        <v>1797</v>
      </c>
      <c r="P13" t="s">
        <v>1836</v>
      </c>
      <c r="Q13" t="s">
        <v>1871</v>
      </c>
      <c r="R13" t="s">
        <v>1907</v>
      </c>
      <c r="S13" t="s">
        <v>1940</v>
      </c>
      <c r="T13" t="s">
        <v>1974</v>
      </c>
      <c r="U13" t="s">
        <v>2007</v>
      </c>
      <c r="V13" t="s">
        <v>2037</v>
      </c>
      <c r="W13" t="s">
        <v>2067</v>
      </c>
      <c r="X13" t="s">
        <v>2098</v>
      </c>
      <c r="Y13" t="s">
        <v>2129</v>
      </c>
      <c r="Z13" t="s">
        <v>2159</v>
      </c>
      <c r="AA13" t="s">
        <v>2188</v>
      </c>
      <c r="AB13" t="s">
        <v>2216</v>
      </c>
      <c r="AC13" t="s">
        <v>2243</v>
      </c>
      <c r="AD13" t="s">
        <v>2268</v>
      </c>
      <c r="AE13" t="s">
        <v>2292</v>
      </c>
      <c r="AF13" t="s">
        <v>2319</v>
      </c>
      <c r="AG13" t="s">
        <v>2344</v>
      </c>
      <c r="AH13" t="s">
        <v>2369</v>
      </c>
    </row>
    <row r="14" spans="2:72" ht="12.75">
      <c r="B14" s="205" t="s">
        <v>5400</v>
      </c>
      <c r="C14" t="s">
        <v>1047</v>
      </c>
      <c r="D14" t="s">
        <v>1133</v>
      </c>
      <c r="E14" t="s">
        <v>1209</v>
      </c>
      <c r="F14" t="s">
        <v>1284</v>
      </c>
      <c r="G14" t="s">
        <v>1356</v>
      </c>
      <c r="H14" t="s">
        <v>1425</v>
      </c>
      <c r="I14" t="s">
        <v>1489</v>
      </c>
      <c r="J14" t="s">
        <v>1547</v>
      </c>
      <c r="K14" t="s">
        <v>1603</v>
      </c>
      <c r="L14" t="s">
        <v>1659</v>
      </c>
      <c r="M14" t="s">
        <v>1710</v>
      </c>
      <c r="N14" t="s">
        <v>1757</v>
      </c>
      <c r="O14" t="s">
        <v>1798</v>
      </c>
      <c r="P14" t="s">
        <v>596</v>
      </c>
      <c r="Q14" t="s">
        <v>1872</v>
      </c>
      <c r="R14" t="s">
        <v>1908</v>
      </c>
      <c r="S14" t="s">
        <v>1941</v>
      </c>
      <c r="T14" t="s">
        <v>1975</v>
      </c>
      <c r="U14" t="s">
        <v>2008</v>
      </c>
      <c r="V14" t="s">
        <v>2038</v>
      </c>
      <c r="W14" t="s">
        <v>2068</v>
      </c>
      <c r="X14" t="s">
        <v>2099</v>
      </c>
      <c r="Y14" t="s">
        <v>2130</v>
      </c>
      <c r="Z14" t="s">
        <v>2160</v>
      </c>
      <c r="AA14" t="s">
        <v>2189</v>
      </c>
      <c r="AB14" t="s">
        <v>2217</v>
      </c>
      <c r="AC14" t="s">
        <v>2244</v>
      </c>
      <c r="AD14" t="s">
        <v>2269</v>
      </c>
      <c r="AE14" t="s">
        <v>2293</v>
      </c>
      <c r="AF14" t="s">
        <v>2320</v>
      </c>
      <c r="AG14" t="s">
        <v>2345</v>
      </c>
      <c r="AH14" t="s">
        <v>2370</v>
      </c>
      <c r="AI14" t="s">
        <v>2395</v>
      </c>
      <c r="AJ14" t="s">
        <v>2418</v>
      </c>
      <c r="AK14" t="s">
        <v>2441</v>
      </c>
      <c r="AL14" t="s">
        <v>2464</v>
      </c>
      <c r="AM14" t="s">
        <v>2489</v>
      </c>
      <c r="AN14" t="s">
        <v>2512</v>
      </c>
      <c r="AO14" t="s">
        <v>2534</v>
      </c>
      <c r="AP14" t="s">
        <v>2555</v>
      </c>
      <c r="AQ14" t="s">
        <v>2576</v>
      </c>
      <c r="AR14" t="s">
        <v>2596</v>
      </c>
      <c r="AS14" t="s">
        <v>2618</v>
      </c>
      <c r="AT14" t="s">
        <v>2639</v>
      </c>
      <c r="AU14" t="s">
        <v>572</v>
      </c>
      <c r="AV14" t="s">
        <v>2674</v>
      </c>
      <c r="AW14" t="s">
        <v>2687</v>
      </c>
      <c r="AX14" t="s">
        <v>2699</v>
      </c>
      <c r="AY14" t="s">
        <v>2712</v>
      </c>
      <c r="AZ14" t="s">
        <v>2726</v>
      </c>
      <c r="BA14" t="s">
        <v>2739</v>
      </c>
      <c r="BB14" t="s">
        <v>2751</v>
      </c>
      <c r="BC14" t="s">
        <v>2762</v>
      </c>
      <c r="BD14" t="s">
        <v>2773</v>
      </c>
      <c r="BE14" t="s">
        <v>2783</v>
      </c>
      <c r="BF14" t="s">
        <v>2793</v>
      </c>
      <c r="BG14" t="s">
        <v>2802</v>
      </c>
      <c r="BH14" t="s">
        <v>2813</v>
      </c>
      <c r="BI14" t="s">
        <v>2822</v>
      </c>
      <c r="BJ14" t="s">
        <v>2834</v>
      </c>
      <c r="BK14" t="s">
        <v>2843</v>
      </c>
      <c r="BL14" t="s">
        <v>2851</v>
      </c>
      <c r="BM14" t="s">
        <v>2860</v>
      </c>
      <c r="BN14" t="s">
        <v>2869</v>
      </c>
      <c r="BO14" t="s">
        <v>2878</v>
      </c>
      <c r="BP14" t="s">
        <v>2888</v>
      </c>
      <c r="BQ14" t="s">
        <v>2898</v>
      </c>
      <c r="BR14" t="s">
        <v>2907</v>
      </c>
      <c r="BS14" t="s">
        <v>2916</v>
      </c>
      <c r="BT14" t="s">
        <v>2926</v>
      </c>
    </row>
    <row r="15" spans="2:8" ht="12.75">
      <c r="B15" s="205" t="s">
        <v>5401</v>
      </c>
      <c r="C15" t="s">
        <v>1048</v>
      </c>
      <c r="D15" t="s">
        <v>1134</v>
      </c>
      <c r="E15" t="s">
        <v>1210</v>
      </c>
      <c r="F15" t="s">
        <v>1285</v>
      </c>
      <c r="G15" t="s">
        <v>1357</v>
      </c>
      <c r="H15" t="s">
        <v>1426</v>
      </c>
    </row>
    <row r="16" spans="2:40" ht="12.75">
      <c r="B16" s="205" t="s">
        <v>5402</v>
      </c>
      <c r="C16" t="s">
        <v>1049</v>
      </c>
      <c r="D16" t="s">
        <v>1135</v>
      </c>
      <c r="E16" t="s">
        <v>1211</v>
      </c>
      <c r="F16" t="s">
        <v>1286</v>
      </c>
      <c r="G16" t="s">
        <v>1358</v>
      </c>
      <c r="H16" t="s">
        <v>1427</v>
      </c>
      <c r="I16" t="s">
        <v>1490</v>
      </c>
      <c r="J16" t="s">
        <v>1548</v>
      </c>
      <c r="K16" t="s">
        <v>1604</v>
      </c>
      <c r="L16" t="s">
        <v>1660</v>
      </c>
      <c r="M16" t="s">
        <v>1711</v>
      </c>
      <c r="N16" t="s">
        <v>1758</v>
      </c>
      <c r="O16" t="s">
        <v>1799</v>
      </c>
      <c r="P16" t="s">
        <v>1837</v>
      </c>
      <c r="Q16" t="s">
        <v>1873</v>
      </c>
      <c r="R16" t="s">
        <v>1909</v>
      </c>
      <c r="S16" t="s">
        <v>1942</v>
      </c>
      <c r="T16" t="s">
        <v>1976</v>
      </c>
      <c r="U16" t="s">
        <v>2009</v>
      </c>
      <c r="V16" t="s">
        <v>2039</v>
      </c>
      <c r="W16" t="s">
        <v>2069</v>
      </c>
      <c r="X16" t="s">
        <v>2100</v>
      </c>
      <c r="Y16" t="s">
        <v>2131</v>
      </c>
      <c r="Z16" t="s">
        <v>2161</v>
      </c>
      <c r="AA16" t="s">
        <v>2190</v>
      </c>
      <c r="AB16" t="s">
        <v>2218</v>
      </c>
      <c r="AC16" t="s">
        <v>2245</v>
      </c>
      <c r="AD16" t="s">
        <v>607</v>
      </c>
      <c r="AE16" t="s">
        <v>2294</v>
      </c>
      <c r="AF16" t="s">
        <v>2321</v>
      </c>
      <c r="AG16" t="s">
        <v>2346</v>
      </c>
      <c r="AH16" t="s">
        <v>2371</v>
      </c>
      <c r="AI16" t="s">
        <v>2396</v>
      </c>
      <c r="AJ16" t="s">
        <v>2419</v>
      </c>
      <c r="AK16" t="s">
        <v>2442</v>
      </c>
      <c r="AL16" t="s">
        <v>2465</v>
      </c>
      <c r="AM16" t="s">
        <v>2490</v>
      </c>
      <c r="AN16" t="s">
        <v>2513</v>
      </c>
    </row>
    <row r="17" spans="2:17" ht="12.75">
      <c r="B17" s="205" t="s">
        <v>5403</v>
      </c>
      <c r="C17" t="s">
        <v>1050</v>
      </c>
      <c r="D17" t="s">
        <v>1136</v>
      </c>
      <c r="E17" t="s">
        <v>1212</v>
      </c>
      <c r="F17" t="s">
        <v>1287</v>
      </c>
      <c r="G17" t="s">
        <v>1359</v>
      </c>
      <c r="H17" t="s">
        <v>1428</v>
      </c>
      <c r="I17" t="s">
        <v>1491</v>
      </c>
      <c r="J17" t="s">
        <v>1549</v>
      </c>
      <c r="K17" t="s">
        <v>1605</v>
      </c>
      <c r="L17" t="s">
        <v>1661</v>
      </c>
      <c r="M17" t="s">
        <v>1712</v>
      </c>
      <c r="N17" t="s">
        <v>619</v>
      </c>
      <c r="O17" t="s">
        <v>1800</v>
      </c>
      <c r="P17" t="s">
        <v>1838</v>
      </c>
      <c r="Q17" t="s">
        <v>1874</v>
      </c>
    </row>
    <row r="18" spans="2:17" ht="12.75">
      <c r="B18" s="205" t="s">
        <v>5404</v>
      </c>
      <c r="C18" t="s">
        <v>1050</v>
      </c>
      <c r="D18" t="s">
        <v>1136</v>
      </c>
      <c r="E18" t="s">
        <v>1212</v>
      </c>
      <c r="F18" t="s">
        <v>1287</v>
      </c>
      <c r="G18" t="s">
        <v>1359</v>
      </c>
      <c r="H18" t="s">
        <v>1428</v>
      </c>
      <c r="I18" t="s">
        <v>1491</v>
      </c>
      <c r="J18" t="s">
        <v>1549</v>
      </c>
      <c r="K18" t="s">
        <v>1605</v>
      </c>
      <c r="L18" t="s">
        <v>1661</v>
      </c>
      <c r="M18" t="s">
        <v>1712</v>
      </c>
      <c r="N18" t="s">
        <v>619</v>
      </c>
      <c r="O18" t="s">
        <v>1800</v>
      </c>
      <c r="P18" t="s">
        <v>1838</v>
      </c>
      <c r="Q18" t="s">
        <v>1874</v>
      </c>
    </row>
    <row r="19" spans="2:17" ht="12.75">
      <c r="B19" s="205" t="s">
        <v>5405</v>
      </c>
      <c r="C19" t="s">
        <v>1050</v>
      </c>
      <c r="D19" t="s">
        <v>1136</v>
      </c>
      <c r="E19" t="s">
        <v>1212</v>
      </c>
      <c r="F19" t="s">
        <v>1287</v>
      </c>
      <c r="G19" t="s">
        <v>1359</v>
      </c>
      <c r="H19" t="s">
        <v>1428</v>
      </c>
      <c r="I19" t="s">
        <v>1491</v>
      </c>
      <c r="J19" t="s">
        <v>1549</v>
      </c>
      <c r="K19" t="s">
        <v>1605</v>
      </c>
      <c r="L19" t="s">
        <v>1661</v>
      </c>
      <c r="M19" t="s">
        <v>1712</v>
      </c>
      <c r="N19" t="s">
        <v>619</v>
      </c>
      <c r="O19" t="s">
        <v>1800</v>
      </c>
      <c r="P19" t="s">
        <v>1838</v>
      </c>
      <c r="Q19" t="s">
        <v>1874</v>
      </c>
    </row>
    <row r="20" spans="2:17" ht="12.75">
      <c r="B20" s="205" t="s">
        <v>5406</v>
      </c>
      <c r="C20" t="s">
        <v>1050</v>
      </c>
      <c r="D20" t="s">
        <v>1136</v>
      </c>
      <c r="E20" t="s">
        <v>1212</v>
      </c>
      <c r="F20" t="s">
        <v>1287</v>
      </c>
      <c r="G20" t="s">
        <v>1359</v>
      </c>
      <c r="H20" t="s">
        <v>1428</v>
      </c>
      <c r="I20" t="s">
        <v>1491</v>
      </c>
      <c r="J20" t="s">
        <v>1549</v>
      </c>
      <c r="K20" t="s">
        <v>1605</v>
      </c>
      <c r="L20" t="s">
        <v>1661</v>
      </c>
      <c r="M20" t="s">
        <v>1712</v>
      </c>
      <c r="N20" t="s">
        <v>619</v>
      </c>
      <c r="O20" t="s">
        <v>1800</v>
      </c>
      <c r="P20" t="s">
        <v>1838</v>
      </c>
      <c r="Q20" t="s">
        <v>1874</v>
      </c>
    </row>
    <row r="21" spans="2:17" ht="12.75">
      <c r="B21" s="205" t="s">
        <v>5407</v>
      </c>
      <c r="C21" t="s">
        <v>1050</v>
      </c>
      <c r="D21" t="s">
        <v>1136</v>
      </c>
      <c r="E21" t="s">
        <v>1212</v>
      </c>
      <c r="F21" t="s">
        <v>1287</v>
      </c>
      <c r="G21" t="s">
        <v>1359</v>
      </c>
      <c r="H21" t="s">
        <v>1428</v>
      </c>
      <c r="I21" t="s">
        <v>1491</v>
      </c>
      <c r="J21" t="s">
        <v>1549</v>
      </c>
      <c r="K21" t="s">
        <v>1605</v>
      </c>
      <c r="L21" t="s">
        <v>1661</v>
      </c>
      <c r="M21" t="s">
        <v>1712</v>
      </c>
      <c r="N21" t="s">
        <v>619</v>
      </c>
      <c r="O21" t="s">
        <v>1800</v>
      </c>
      <c r="P21" t="s">
        <v>1838</v>
      </c>
      <c r="Q21" t="s">
        <v>1874</v>
      </c>
    </row>
    <row r="22" spans="2:14" ht="12.75">
      <c r="B22" s="205" t="s">
        <v>5408</v>
      </c>
      <c r="C22" t="s">
        <v>1051</v>
      </c>
      <c r="D22" t="s">
        <v>1137</v>
      </c>
      <c r="E22" t="s">
        <v>1213</v>
      </c>
      <c r="F22" t="s">
        <v>1288</v>
      </c>
      <c r="G22" t="s">
        <v>1360</v>
      </c>
      <c r="H22" t="s">
        <v>1429</v>
      </c>
      <c r="I22" t="s">
        <v>1492</v>
      </c>
      <c r="J22" t="s">
        <v>1550</v>
      </c>
      <c r="K22" t="s">
        <v>1606</v>
      </c>
      <c r="L22" t="s">
        <v>1662</v>
      </c>
      <c r="M22" t="s">
        <v>1713</v>
      </c>
      <c r="N22" t="s">
        <v>1759</v>
      </c>
    </row>
    <row r="23" spans="2:9" ht="12.75">
      <c r="B23" s="205" t="s">
        <v>5409</v>
      </c>
      <c r="C23" t="s">
        <v>1052</v>
      </c>
      <c r="D23" t="s">
        <v>1138</v>
      </c>
      <c r="E23" t="s">
        <v>1214</v>
      </c>
      <c r="F23" t="s">
        <v>1289</v>
      </c>
      <c r="G23" t="s">
        <v>1361</v>
      </c>
      <c r="H23" t="s">
        <v>1430</v>
      </c>
      <c r="I23" t="s">
        <v>1493</v>
      </c>
    </row>
    <row r="24" spans="2:50" ht="12.75">
      <c r="B24" s="205" t="s">
        <v>5410</v>
      </c>
      <c r="C24" t="s">
        <v>1053</v>
      </c>
      <c r="D24" t="s">
        <v>1139</v>
      </c>
      <c r="E24" t="s">
        <v>1215</v>
      </c>
      <c r="F24" t="s">
        <v>1055</v>
      </c>
      <c r="G24" t="s">
        <v>1362</v>
      </c>
      <c r="H24" t="s">
        <v>1431</v>
      </c>
      <c r="I24" t="s">
        <v>1494</v>
      </c>
      <c r="J24" t="s">
        <v>1551</v>
      </c>
      <c r="K24" t="s">
        <v>1607</v>
      </c>
      <c r="L24" t="s">
        <v>1663</v>
      </c>
      <c r="M24" t="s">
        <v>1714</v>
      </c>
      <c r="N24" t="s">
        <v>1760</v>
      </c>
      <c r="O24" t="s">
        <v>1801</v>
      </c>
      <c r="P24" t="s">
        <v>1839</v>
      </c>
      <c r="Q24" t="s">
        <v>1875</v>
      </c>
      <c r="R24" t="s">
        <v>1910</v>
      </c>
      <c r="S24" t="s">
        <v>1943</v>
      </c>
      <c r="T24" t="s">
        <v>1977</v>
      </c>
      <c r="U24" t="s">
        <v>1086</v>
      </c>
      <c r="V24" t="s">
        <v>2040</v>
      </c>
      <c r="W24" t="s">
        <v>2070</v>
      </c>
      <c r="X24" t="s">
        <v>2101</v>
      </c>
      <c r="Y24" t="s">
        <v>2132</v>
      </c>
      <c r="Z24" t="s">
        <v>2162</v>
      </c>
      <c r="AA24" t="s">
        <v>2191</v>
      </c>
      <c r="AB24" t="s">
        <v>2219</v>
      </c>
      <c r="AC24" t="s">
        <v>665</v>
      </c>
      <c r="AD24" t="s">
        <v>2270</v>
      </c>
      <c r="AE24" t="s">
        <v>2295</v>
      </c>
      <c r="AF24" t="s">
        <v>2322</v>
      </c>
      <c r="AG24" t="s">
        <v>2347</v>
      </c>
      <c r="AH24" t="s">
        <v>2372</v>
      </c>
      <c r="AI24" t="s">
        <v>1083</v>
      </c>
      <c r="AJ24" t="s">
        <v>2420</v>
      </c>
      <c r="AK24" t="s">
        <v>2443</v>
      </c>
      <c r="AL24" t="s">
        <v>2466</v>
      </c>
      <c r="AM24" t="s">
        <v>2491</v>
      </c>
      <c r="AN24" t="s">
        <v>2514</v>
      </c>
      <c r="AO24" t="s">
        <v>2535</v>
      </c>
      <c r="AP24" t="s">
        <v>2556</v>
      </c>
      <c r="AQ24" t="s">
        <v>1100</v>
      </c>
      <c r="AR24" t="s">
        <v>2597</v>
      </c>
      <c r="AS24" t="s">
        <v>2619</v>
      </c>
      <c r="AT24" t="s">
        <v>2640</v>
      </c>
      <c r="AU24" t="s">
        <v>2657</v>
      </c>
      <c r="AV24" t="s">
        <v>1061</v>
      </c>
      <c r="AW24" t="s">
        <v>1094</v>
      </c>
      <c r="AX24" t="s">
        <v>1079</v>
      </c>
    </row>
    <row r="25" spans="2:3" ht="12.75">
      <c r="B25" s="205" t="s">
        <v>5411</v>
      </c>
      <c r="C25" t="s">
        <v>1100</v>
      </c>
    </row>
    <row r="26" spans="2:6" ht="12.75">
      <c r="B26" s="205" t="s">
        <v>5412</v>
      </c>
      <c r="C26" t="s">
        <v>1101</v>
      </c>
      <c r="D26" t="s">
        <v>1181</v>
      </c>
      <c r="E26" t="s">
        <v>1256</v>
      </c>
      <c r="F26" t="s">
        <v>1331</v>
      </c>
    </row>
    <row r="27" spans="2:3" ht="12.75">
      <c r="B27" s="205" t="s">
        <v>5413</v>
      </c>
      <c r="C27" t="s">
        <v>619</v>
      </c>
    </row>
    <row r="28" spans="2:8" ht="12.75">
      <c r="B28" s="205" t="s">
        <v>5414</v>
      </c>
      <c r="C28" t="s">
        <v>1102</v>
      </c>
      <c r="D28" t="s">
        <v>1182</v>
      </c>
      <c r="E28" t="s">
        <v>686</v>
      </c>
      <c r="F28" t="s">
        <v>1332</v>
      </c>
      <c r="G28" t="s">
        <v>1404</v>
      </c>
      <c r="H28" t="s">
        <v>1472</v>
      </c>
    </row>
    <row r="29" spans="2:28" ht="12.75">
      <c r="B29" s="205" t="s">
        <v>5415</v>
      </c>
      <c r="C29" t="s">
        <v>697</v>
      </c>
      <c r="D29" t="s">
        <v>1183</v>
      </c>
      <c r="E29" t="s">
        <v>1257</v>
      </c>
      <c r="F29" t="s">
        <v>1333</v>
      </c>
      <c r="G29" t="s">
        <v>1405</v>
      </c>
      <c r="H29" t="s">
        <v>1473</v>
      </c>
      <c r="I29" t="s">
        <v>1532</v>
      </c>
      <c r="J29" t="s">
        <v>1588</v>
      </c>
      <c r="K29" t="s">
        <v>1644</v>
      </c>
      <c r="L29" t="s">
        <v>1696</v>
      </c>
      <c r="M29" t="s">
        <v>1746</v>
      </c>
      <c r="N29" t="s">
        <v>1789</v>
      </c>
      <c r="O29" t="s">
        <v>1829</v>
      </c>
      <c r="P29" t="s">
        <v>1864</v>
      </c>
      <c r="Q29" t="s">
        <v>1899</v>
      </c>
      <c r="R29" t="s">
        <v>1933</v>
      </c>
      <c r="S29" t="s">
        <v>1966</v>
      </c>
      <c r="T29" t="s">
        <v>2001</v>
      </c>
      <c r="U29" t="s">
        <v>2030</v>
      </c>
      <c r="V29" t="s">
        <v>2060</v>
      </c>
      <c r="W29" t="s">
        <v>2091</v>
      </c>
      <c r="X29" t="s">
        <v>2123</v>
      </c>
      <c r="Y29" t="s">
        <v>2153</v>
      </c>
      <c r="Z29" t="s">
        <v>2182</v>
      </c>
      <c r="AA29" t="s">
        <v>2211</v>
      </c>
      <c r="AB29" t="s">
        <v>2238</v>
      </c>
    </row>
    <row r="30" spans="2:9" ht="12.75">
      <c r="B30" s="205" t="s">
        <v>5416</v>
      </c>
      <c r="C30" t="s">
        <v>1103</v>
      </c>
      <c r="D30" t="s">
        <v>871</v>
      </c>
      <c r="E30" t="s">
        <v>1195</v>
      </c>
      <c r="F30" t="s">
        <v>1334</v>
      </c>
      <c r="G30" t="s">
        <v>1406</v>
      </c>
      <c r="H30" t="s">
        <v>843</v>
      </c>
      <c r="I30" t="s">
        <v>1533</v>
      </c>
    </row>
    <row r="31" spans="1:2" ht="12.75">
      <c r="A31" s="206" t="s">
        <v>716</v>
      </c>
      <c r="B31" s="206"/>
    </row>
    <row r="32" spans="1:4" ht="12.75">
      <c r="B32" s="206" t="s">
        <v>5417</v>
      </c>
      <c r="C32" t="s">
        <v>720</v>
      </c>
      <c r="D32" t="s">
        <v>1129</v>
      </c>
    </row>
    <row r="33" spans="2:12" ht="12.75">
      <c r="B33" s="206" t="s">
        <v>5418</v>
      </c>
      <c r="C33" t="s">
        <v>724</v>
      </c>
      <c r="D33" t="s">
        <v>1186</v>
      </c>
      <c r="E33" t="s">
        <v>1259</v>
      </c>
      <c r="F33" t="s">
        <v>1335</v>
      </c>
      <c r="G33" t="s">
        <v>1407</v>
      </c>
      <c r="H33" t="s">
        <v>1474</v>
      </c>
      <c r="I33" t="s">
        <v>1534</v>
      </c>
      <c r="J33" t="s">
        <v>1589</v>
      </c>
      <c r="K33" t="s">
        <v>1645</v>
      </c>
      <c r="L33" t="s">
        <v>1697</v>
      </c>
    </row>
    <row r="34" spans="2:149" ht="12.75">
      <c r="B34" s="206" t="s">
        <v>5419</v>
      </c>
      <c r="C34" t="s">
        <v>1106</v>
      </c>
      <c r="D34" t="s">
        <v>1187</v>
      </c>
      <c r="E34" t="s">
        <v>1260</v>
      </c>
      <c r="F34" t="s">
        <v>1336</v>
      </c>
      <c r="G34" t="s">
        <v>1408</v>
      </c>
      <c r="H34" t="s">
        <v>1475</v>
      </c>
      <c r="I34" t="s">
        <v>1535</v>
      </c>
      <c r="J34" t="s">
        <v>1590</v>
      </c>
      <c r="K34" t="s">
        <v>1646</v>
      </c>
      <c r="L34" t="s">
        <v>1698</v>
      </c>
      <c r="M34" t="s">
        <v>1747</v>
      </c>
      <c r="N34" t="s">
        <v>1790</v>
      </c>
      <c r="O34" t="s">
        <v>1830</v>
      </c>
      <c r="P34" t="s">
        <v>1865</v>
      </c>
      <c r="Q34" t="s">
        <v>1900</v>
      </c>
      <c r="R34" t="s">
        <v>1934</v>
      </c>
      <c r="S34" t="s">
        <v>1967</v>
      </c>
      <c r="T34" t="s">
        <v>2002</v>
      </c>
      <c r="U34" t="s">
        <v>2031</v>
      </c>
      <c r="V34" t="s">
        <v>2061</v>
      </c>
      <c r="W34" t="s">
        <v>2092</v>
      </c>
      <c r="X34" t="s">
        <v>2124</v>
      </c>
      <c r="Y34" t="s">
        <v>2154</v>
      </c>
      <c r="Z34" t="s">
        <v>2183</v>
      </c>
      <c r="AA34" t="s">
        <v>2212</v>
      </c>
      <c r="AB34" t="s">
        <v>2239</v>
      </c>
      <c r="AC34" t="s">
        <v>2263</v>
      </c>
      <c r="AD34" t="s">
        <v>2288</v>
      </c>
      <c r="AE34" t="s">
        <v>2314</v>
      </c>
      <c r="AF34" t="s">
        <v>2339</v>
      </c>
      <c r="AG34" t="s">
        <v>2364</v>
      </c>
      <c r="AH34" t="s">
        <v>2389</v>
      </c>
      <c r="AI34" t="s">
        <v>2413</v>
      </c>
      <c r="AJ34" t="s">
        <v>2437</v>
      </c>
      <c r="AK34" t="s">
        <v>2459</v>
      </c>
      <c r="AL34" t="s">
        <v>2483</v>
      </c>
      <c r="AM34" t="s">
        <v>2507</v>
      </c>
      <c r="AN34" t="s">
        <v>2529</v>
      </c>
      <c r="AO34" t="s">
        <v>2550</v>
      </c>
      <c r="AP34" t="s">
        <v>2571</v>
      </c>
      <c r="AQ34" t="s">
        <v>2591</v>
      </c>
      <c r="AR34" t="s">
        <v>2613</v>
      </c>
      <c r="AS34" t="s">
        <v>2633</v>
      </c>
      <c r="AT34" t="s">
        <v>2653</v>
      </c>
      <c r="AU34" t="s">
        <v>2669</v>
      </c>
      <c r="AV34" t="s">
        <v>2683</v>
      </c>
      <c r="AW34" t="s">
        <v>2695</v>
      </c>
      <c r="AX34" t="s">
        <v>2707</v>
      </c>
      <c r="AY34" t="s">
        <v>2721</v>
      </c>
      <c r="AZ34" t="s">
        <v>2733</v>
      </c>
      <c r="BA34" t="s">
        <v>2745</v>
      </c>
      <c r="BB34" t="s">
        <v>2757</v>
      </c>
      <c r="BC34" t="s">
        <v>2768</v>
      </c>
      <c r="BD34" t="s">
        <v>2778</v>
      </c>
      <c r="BE34" t="s">
        <v>2788</v>
      </c>
      <c r="BF34" t="s">
        <v>2797</v>
      </c>
      <c r="BG34" t="s">
        <v>2808</v>
      </c>
      <c r="BH34" t="s">
        <v>2818</v>
      </c>
      <c r="BI34" t="s">
        <v>2828</v>
      </c>
      <c r="BJ34" t="s">
        <v>2839</v>
      </c>
      <c r="BK34" t="s">
        <v>2847</v>
      </c>
      <c r="BL34" t="s">
        <v>2855</v>
      </c>
      <c r="BM34" t="s">
        <v>2864</v>
      </c>
      <c r="BN34" t="s">
        <v>2873</v>
      </c>
      <c r="BO34" t="s">
        <v>2883</v>
      </c>
      <c r="BP34" t="s">
        <v>2893</v>
      </c>
      <c r="BQ34" t="s">
        <v>2902</v>
      </c>
      <c r="BR34" t="s">
        <v>2911</v>
      </c>
      <c r="BS34" t="s">
        <v>2921</v>
      </c>
      <c r="BT34" t="s">
        <v>2931</v>
      </c>
      <c r="BU34" t="s">
        <v>2939</v>
      </c>
      <c r="BV34" t="s">
        <v>2947</v>
      </c>
      <c r="BW34" t="s">
        <v>2956</v>
      </c>
      <c r="BX34" t="s">
        <v>2964</v>
      </c>
      <c r="BY34" t="s">
        <v>2972</v>
      </c>
      <c r="BZ34" t="s">
        <v>2982</v>
      </c>
      <c r="CA34" t="s">
        <v>2990</v>
      </c>
      <c r="CB34" t="s">
        <v>239</v>
      </c>
      <c r="CC34" t="s">
        <v>3005</v>
      </c>
      <c r="CD34" t="s">
        <v>3013</v>
      </c>
      <c r="CE34" t="s">
        <v>3020</v>
      </c>
      <c r="CF34" t="s">
        <v>3029</v>
      </c>
      <c r="CG34" t="s">
        <v>3038</v>
      </c>
      <c r="CH34" t="s">
        <v>3046</v>
      </c>
      <c r="CI34" t="s">
        <v>3053</v>
      </c>
      <c r="CJ34" t="s">
        <v>3062</v>
      </c>
      <c r="CK34" t="s">
        <v>3070</v>
      </c>
      <c r="CL34" t="s">
        <v>3079</v>
      </c>
      <c r="CM34" t="s">
        <v>3087</v>
      </c>
      <c r="CN34" t="s">
        <v>3096</v>
      </c>
      <c r="CO34" t="s">
        <v>3104</v>
      </c>
      <c r="CP34" t="s">
        <v>3113</v>
      </c>
      <c r="CQ34" t="s">
        <v>3120</v>
      </c>
      <c r="CR34" t="s">
        <v>3129</v>
      </c>
      <c r="CS34" t="s">
        <v>3136</v>
      </c>
      <c r="CT34" t="s">
        <v>3144</v>
      </c>
      <c r="CU34" t="s">
        <v>3154</v>
      </c>
      <c r="CV34" t="s">
        <v>3163</v>
      </c>
      <c r="CW34" t="s">
        <v>3172</v>
      </c>
      <c r="CX34" t="s">
        <v>3180</v>
      </c>
      <c r="CY34" t="s">
        <v>3189</v>
      </c>
      <c r="CZ34" t="s">
        <v>3198</v>
      </c>
      <c r="DA34" t="s">
        <v>3205</v>
      </c>
      <c r="DB34" t="s">
        <v>3212</v>
      </c>
      <c r="DC34" t="s">
        <v>3220</v>
      </c>
      <c r="DD34" t="s">
        <v>3227</v>
      </c>
      <c r="DE34" t="s">
        <v>3234</v>
      </c>
      <c r="DF34" t="s">
        <v>3242</v>
      </c>
      <c r="DG34" t="s">
        <v>3248</v>
      </c>
      <c r="DH34" t="s">
        <v>3255</v>
      </c>
      <c r="DI34" t="s">
        <v>3262</v>
      </c>
      <c r="DJ34" t="s">
        <v>3271</v>
      </c>
      <c r="DK34" t="s">
        <v>3279</v>
      </c>
      <c r="DL34" t="s">
        <v>3285</v>
      </c>
      <c r="DM34" t="s">
        <v>3292</v>
      </c>
      <c r="DN34" t="s">
        <v>3299</v>
      </c>
      <c r="DO34" t="s">
        <v>3306</v>
      </c>
      <c r="DP34" t="s">
        <v>3313</v>
      </c>
      <c r="DQ34" t="s">
        <v>3322</v>
      </c>
      <c r="DR34" t="s">
        <v>3328</v>
      </c>
      <c r="DS34" t="s">
        <v>3335</v>
      </c>
      <c r="DT34" t="s">
        <v>3342</v>
      </c>
      <c r="DU34" t="s">
        <v>3349</v>
      </c>
      <c r="DV34" t="s">
        <v>3356</v>
      </c>
      <c r="DW34" t="s">
        <v>3364</v>
      </c>
      <c r="DX34" t="s">
        <v>3372</v>
      </c>
      <c r="DY34" t="s">
        <v>3379</v>
      </c>
      <c r="DZ34" t="s">
        <v>3386</v>
      </c>
      <c r="EA34" t="s">
        <v>3393</v>
      </c>
      <c r="EB34" t="s">
        <v>3400</v>
      </c>
      <c r="EC34" t="s">
        <v>3407</v>
      </c>
      <c r="ED34" t="s">
        <v>3413</v>
      </c>
      <c r="EE34" t="s">
        <v>3419</v>
      </c>
      <c r="EF34" t="s">
        <v>3425</v>
      </c>
      <c r="EG34" t="s">
        <v>3432</v>
      </c>
      <c r="EH34" t="s">
        <v>3438</v>
      </c>
      <c r="EI34" t="s">
        <v>3444</v>
      </c>
      <c r="EJ34" t="s">
        <v>3451</v>
      </c>
      <c r="EK34" t="s">
        <v>3457</v>
      </c>
      <c r="EL34" t="s">
        <v>3463</v>
      </c>
      <c r="EM34" t="s">
        <v>3469</v>
      </c>
      <c r="EN34" t="s">
        <v>3476</v>
      </c>
      <c r="EO34" t="s">
        <v>3484</v>
      </c>
      <c r="EP34" t="s">
        <v>3490</v>
      </c>
      <c r="EQ34" t="s">
        <v>3497</v>
      </c>
      <c r="ER34" t="s">
        <v>3504</v>
      </c>
      <c r="ES34" t="s">
        <v>3510</v>
      </c>
    </row>
    <row r="35" spans="2:4" ht="12.75">
      <c r="B35" s="206" t="s">
        <v>5420</v>
      </c>
      <c r="C35" t="s">
        <v>720</v>
      </c>
      <c r="D35" t="s">
        <v>1129</v>
      </c>
    </row>
    <row r="36" spans="2:4" ht="12.75">
      <c r="B36" s="206" t="s">
        <v>5421</v>
      </c>
      <c r="C36" t="s">
        <v>720</v>
      </c>
      <c r="D36" t="s">
        <v>1129</v>
      </c>
    </row>
    <row r="37" spans="2:6" ht="12.75">
      <c r="B37" s="206" t="s">
        <v>5422</v>
      </c>
      <c r="C37" t="s">
        <v>755</v>
      </c>
      <c r="D37" t="s">
        <v>1188</v>
      </c>
      <c r="E37" t="s">
        <v>1261</v>
      </c>
      <c r="F37" t="s">
        <v>1337</v>
      </c>
    </row>
    <row r="38" spans="2:8" ht="12.75">
      <c r="B38" s="206" t="s">
        <v>5423</v>
      </c>
      <c r="C38" t="s">
        <v>1108</v>
      </c>
      <c r="D38" t="s">
        <v>759</v>
      </c>
      <c r="E38" t="s">
        <v>1262</v>
      </c>
      <c r="F38" t="s">
        <v>1338</v>
      </c>
      <c r="G38" t="s">
        <v>1409</v>
      </c>
      <c r="H38" t="s">
        <v>1476</v>
      </c>
    </row>
    <row r="39" spans="2:8" ht="12.75">
      <c r="B39" s="206" t="s">
        <v>5424</v>
      </c>
      <c r="C39" t="s">
        <v>1109</v>
      </c>
      <c r="D39" t="s">
        <v>1189</v>
      </c>
      <c r="E39" t="s">
        <v>1263</v>
      </c>
      <c r="F39" t="s">
        <v>1339</v>
      </c>
      <c r="G39" t="s">
        <v>1410</v>
      </c>
      <c r="H39" t="s">
        <v>1477</v>
      </c>
    </row>
    <row r="40" spans="2:6" ht="12.75">
      <c r="B40" s="206" t="s">
        <v>5425</v>
      </c>
      <c r="C40" t="s">
        <v>767</v>
      </c>
      <c r="D40" t="s">
        <v>1190</v>
      </c>
      <c r="E40" t="s">
        <v>1264</v>
      </c>
      <c r="F40" t="s">
        <v>1340</v>
      </c>
    </row>
    <row r="41" spans="2:5" ht="12.75">
      <c r="B41" s="206" t="s">
        <v>5426</v>
      </c>
      <c r="C41" t="s">
        <v>1109</v>
      </c>
      <c r="D41" t="s">
        <v>771</v>
      </c>
      <c r="E41" t="s">
        <v>1265</v>
      </c>
    </row>
    <row r="42" spans="2:7" ht="12.75">
      <c r="B42" s="206" t="s">
        <v>5427</v>
      </c>
      <c r="C42" t="s">
        <v>1110</v>
      </c>
      <c r="D42" t="s">
        <v>755</v>
      </c>
      <c r="E42" t="s">
        <v>1188</v>
      </c>
      <c r="F42" t="s">
        <v>775</v>
      </c>
      <c r="G42" t="s">
        <v>1411</v>
      </c>
    </row>
    <row r="43" spans="2:6" ht="12.75">
      <c r="B43" s="206" t="s">
        <v>5428</v>
      </c>
      <c r="C43" t="s">
        <v>1111</v>
      </c>
      <c r="D43" t="s">
        <v>1191</v>
      </c>
      <c r="E43" t="s">
        <v>1266</v>
      </c>
      <c r="F43" t="s">
        <v>1341</v>
      </c>
    </row>
    <row r="44" spans="2:10" ht="12.75">
      <c r="B44" s="206" t="s">
        <v>5429</v>
      </c>
      <c r="C44" t="s">
        <v>1112</v>
      </c>
      <c r="D44" t="s">
        <v>783</v>
      </c>
      <c r="E44" t="s">
        <v>1267</v>
      </c>
      <c r="F44" t="s">
        <v>1342</v>
      </c>
      <c r="G44" t="s">
        <v>1412</v>
      </c>
      <c r="H44" t="s">
        <v>1478</v>
      </c>
      <c r="I44" t="s">
        <v>1536</v>
      </c>
      <c r="J44" t="s">
        <v>1591</v>
      </c>
    </row>
    <row r="45" spans="1:2" ht="12.75">
      <c r="A45" s="207" t="s">
        <v>40</v>
      </c>
      <c r="B45" s="207"/>
    </row>
    <row r="46" spans="1:17" ht="12.75">
      <c r="B46" s="207" t="s">
        <v>5413</v>
      </c>
      <c r="C46" t="s">
        <v>1050</v>
      </c>
      <c r="D46" t="s">
        <v>1136</v>
      </c>
      <c r="E46" t="s">
        <v>1212</v>
      </c>
      <c r="F46" t="s">
        <v>1287</v>
      </c>
      <c r="G46" t="s">
        <v>1359</v>
      </c>
      <c r="H46" t="s">
        <v>1428</v>
      </c>
      <c r="I46" t="s">
        <v>1491</v>
      </c>
      <c r="J46" t="s">
        <v>1549</v>
      </c>
      <c r="K46" t="s">
        <v>1605</v>
      </c>
      <c r="L46" t="s">
        <v>1661</v>
      </c>
      <c r="M46" t="s">
        <v>1712</v>
      </c>
      <c r="N46" t="s">
        <v>619</v>
      </c>
      <c r="O46" t="s">
        <v>1800</v>
      </c>
      <c r="P46" t="s">
        <v>1838</v>
      </c>
      <c r="Q46" t="s">
        <v>1874</v>
      </c>
    </row>
    <row r="47" spans="2:17" ht="12.75">
      <c r="B47" s="207" t="s">
        <v>5430</v>
      </c>
      <c r="C47" t="s">
        <v>1050</v>
      </c>
      <c r="D47" t="s">
        <v>1136</v>
      </c>
      <c r="E47" t="s">
        <v>1212</v>
      </c>
      <c r="F47" t="s">
        <v>1287</v>
      </c>
      <c r="G47" t="s">
        <v>1359</v>
      </c>
      <c r="H47" t="s">
        <v>1428</v>
      </c>
      <c r="I47" t="s">
        <v>1491</v>
      </c>
      <c r="J47" t="s">
        <v>1549</v>
      </c>
      <c r="K47" t="s">
        <v>1605</v>
      </c>
      <c r="L47" t="s">
        <v>1661</v>
      </c>
      <c r="M47" t="s">
        <v>1712</v>
      </c>
      <c r="N47" t="s">
        <v>619</v>
      </c>
      <c r="O47" t="s">
        <v>1800</v>
      </c>
      <c r="P47" t="s">
        <v>1838</v>
      </c>
      <c r="Q47" t="s">
        <v>1874</v>
      </c>
    </row>
    <row r="48" spans="2:17" ht="12.75">
      <c r="B48" s="207" t="s">
        <v>5431</v>
      </c>
      <c r="C48" t="s">
        <v>1050</v>
      </c>
      <c r="D48" t="s">
        <v>1136</v>
      </c>
      <c r="E48" t="s">
        <v>1212</v>
      </c>
      <c r="F48" t="s">
        <v>1287</v>
      </c>
      <c r="G48" t="s">
        <v>1359</v>
      </c>
      <c r="H48" t="s">
        <v>1428</v>
      </c>
      <c r="I48" t="s">
        <v>1491</v>
      </c>
      <c r="J48" t="s">
        <v>1549</v>
      </c>
      <c r="K48" t="s">
        <v>1605</v>
      </c>
      <c r="L48" t="s">
        <v>1661</v>
      </c>
      <c r="M48" t="s">
        <v>1712</v>
      </c>
      <c r="N48" t="s">
        <v>619</v>
      </c>
      <c r="O48" t="s">
        <v>1800</v>
      </c>
      <c r="P48" t="s">
        <v>1838</v>
      </c>
      <c r="Q48" t="s">
        <v>1874</v>
      </c>
    </row>
    <row r="49" spans="2:17" ht="12.75">
      <c r="B49" s="207" t="s">
        <v>5432</v>
      </c>
      <c r="C49" t="s">
        <v>1050</v>
      </c>
      <c r="D49" t="s">
        <v>1136</v>
      </c>
      <c r="E49" t="s">
        <v>1212</v>
      </c>
      <c r="F49" t="s">
        <v>1287</v>
      </c>
      <c r="G49" t="s">
        <v>1359</v>
      </c>
      <c r="H49" t="s">
        <v>1428</v>
      </c>
      <c r="I49" t="s">
        <v>1491</v>
      </c>
      <c r="J49" t="s">
        <v>1549</v>
      </c>
      <c r="K49" t="s">
        <v>1605</v>
      </c>
      <c r="L49" t="s">
        <v>1661</v>
      </c>
      <c r="M49" t="s">
        <v>1712</v>
      </c>
      <c r="N49" t="s">
        <v>619</v>
      </c>
      <c r="O49" t="s">
        <v>1800</v>
      </c>
      <c r="P49" t="s">
        <v>1838</v>
      </c>
      <c r="Q49" t="s">
        <v>1874</v>
      </c>
    </row>
    <row r="50" spans="2:17" ht="12.75">
      <c r="B50" s="207" t="s">
        <v>5433</v>
      </c>
      <c r="C50" t="s">
        <v>1050</v>
      </c>
      <c r="D50" t="s">
        <v>1136</v>
      </c>
      <c r="E50" t="s">
        <v>1212</v>
      </c>
      <c r="F50" t="s">
        <v>1287</v>
      </c>
      <c r="G50" t="s">
        <v>1359</v>
      </c>
      <c r="H50" t="s">
        <v>1428</v>
      </c>
      <c r="I50" t="s">
        <v>1491</v>
      </c>
      <c r="J50" t="s">
        <v>1549</v>
      </c>
      <c r="K50" t="s">
        <v>1605</v>
      </c>
      <c r="L50" t="s">
        <v>1661</v>
      </c>
      <c r="M50" t="s">
        <v>1712</v>
      </c>
      <c r="N50" t="s">
        <v>619</v>
      </c>
      <c r="O50" t="s">
        <v>1800</v>
      </c>
      <c r="P50" t="s">
        <v>1838</v>
      </c>
      <c r="Q50" t="s">
        <v>1874</v>
      </c>
    </row>
    <row r="51" spans="2:17" ht="12.75">
      <c r="B51" s="207" t="s">
        <v>5434</v>
      </c>
      <c r="C51" t="s">
        <v>1050</v>
      </c>
      <c r="D51" t="s">
        <v>1136</v>
      </c>
      <c r="E51" t="s">
        <v>1212</v>
      </c>
      <c r="F51" t="s">
        <v>1287</v>
      </c>
      <c r="G51" t="s">
        <v>1359</v>
      </c>
      <c r="H51" t="s">
        <v>1428</v>
      </c>
      <c r="I51" t="s">
        <v>1491</v>
      </c>
      <c r="J51" t="s">
        <v>1549</v>
      </c>
      <c r="K51" t="s">
        <v>1605</v>
      </c>
      <c r="L51" t="s">
        <v>1661</v>
      </c>
      <c r="M51" t="s">
        <v>1712</v>
      </c>
      <c r="N51" t="s">
        <v>619</v>
      </c>
      <c r="O51" t="s">
        <v>1800</v>
      </c>
      <c r="P51" t="s">
        <v>1838</v>
      </c>
      <c r="Q51" t="s">
        <v>1874</v>
      </c>
    </row>
    <row r="52" spans="2:9" ht="12.75">
      <c r="B52" s="207" t="s">
        <v>5435</v>
      </c>
      <c r="C52" t="s">
        <v>1103</v>
      </c>
      <c r="D52" t="s">
        <v>871</v>
      </c>
      <c r="E52" t="s">
        <v>1195</v>
      </c>
      <c r="F52" t="s">
        <v>1334</v>
      </c>
      <c r="G52" t="s">
        <v>1406</v>
      </c>
      <c r="H52" t="s">
        <v>843</v>
      </c>
      <c r="I52" t="s">
        <v>1533</v>
      </c>
    </row>
    <row r="53" spans="1:2" ht="12.75">
      <c r="A53" s="208" t="s">
        <v>38</v>
      </c>
      <c r="B53" s="208"/>
    </row>
    <row r="54" spans="1:270" ht="12.75">
      <c r="B54" s="208" t="s">
        <v>5436</v>
      </c>
      <c r="C54" t="s">
        <v>1113</v>
      </c>
      <c r="D54" t="s">
        <v>1076</v>
      </c>
      <c r="E54" t="s">
        <v>1268</v>
      </c>
      <c r="F54" t="s">
        <v>1160</v>
      </c>
      <c r="G54" t="s">
        <v>1235</v>
      </c>
      <c r="H54" t="s">
        <v>1310</v>
      </c>
      <c r="I54" t="s">
        <v>1383</v>
      </c>
      <c r="J54" t="s">
        <v>1074</v>
      </c>
      <c r="K54" t="s">
        <v>1647</v>
      </c>
      <c r="L54" t="s">
        <v>1699</v>
      </c>
      <c r="M54" t="s">
        <v>1280</v>
      </c>
      <c r="N54" t="s">
        <v>1158</v>
      </c>
      <c r="O54" t="s">
        <v>1352</v>
      </c>
      <c r="P54" t="s">
        <v>1421</v>
      </c>
      <c r="Q54" t="s">
        <v>1901</v>
      </c>
      <c r="R54" t="s">
        <v>1168</v>
      </c>
      <c r="S54" t="s">
        <v>1308</v>
      </c>
      <c r="T54" t="s">
        <v>1814</v>
      </c>
      <c r="U54" t="s">
        <v>1655</v>
      </c>
      <c r="V54" t="s">
        <v>1243</v>
      </c>
      <c r="W54" t="s">
        <v>1753</v>
      </c>
      <c r="X54" t="s">
        <v>1989</v>
      </c>
      <c r="Y54" t="s">
        <v>1381</v>
      </c>
      <c r="Z54" t="s">
        <v>1833</v>
      </c>
      <c r="AA54" t="s">
        <v>1868</v>
      </c>
      <c r="AB54" t="s">
        <v>2112</v>
      </c>
      <c r="AC54" t="s">
        <v>1904</v>
      </c>
      <c r="AD54" t="s">
        <v>1450</v>
      </c>
      <c r="AE54" t="s">
        <v>2315</v>
      </c>
      <c r="AF54" t="s">
        <v>2201</v>
      </c>
      <c r="AG54" t="s">
        <v>2228</v>
      </c>
      <c r="AH54" t="s">
        <v>2390</v>
      </c>
      <c r="AI54" t="s">
        <v>1512</v>
      </c>
      <c r="AJ54" t="s">
        <v>2438</v>
      </c>
      <c r="AK54" t="s">
        <v>1971</v>
      </c>
      <c r="AL54" t="s">
        <v>2484</v>
      </c>
      <c r="AM54" t="s">
        <v>1568</v>
      </c>
      <c r="AN54" t="s">
        <v>2035</v>
      </c>
      <c r="AO54" t="s">
        <v>2065</v>
      </c>
      <c r="AP54" t="s">
        <v>2096</v>
      </c>
      <c r="AQ54" t="s">
        <v>1624</v>
      </c>
      <c r="AR54" t="s">
        <v>984</v>
      </c>
      <c r="AS54" t="s">
        <v>2634</v>
      </c>
      <c r="AT54" t="s">
        <v>2475</v>
      </c>
      <c r="AU54" t="s">
        <v>2500</v>
      </c>
      <c r="AV54" t="s">
        <v>2157</v>
      </c>
      <c r="AW54" t="s">
        <v>2186</v>
      </c>
      <c r="AX54" t="s">
        <v>1729</v>
      </c>
      <c r="AY54" t="s">
        <v>847</v>
      </c>
      <c r="AZ54" t="s">
        <v>2734</v>
      </c>
      <c r="BA54" t="s">
        <v>2746</v>
      </c>
      <c r="BB54" t="s">
        <v>1813</v>
      </c>
      <c r="BC54" t="s">
        <v>2266</v>
      </c>
      <c r="BD54" t="s">
        <v>2665</v>
      </c>
      <c r="BE54" t="s">
        <v>2680</v>
      </c>
      <c r="BF54" t="s">
        <v>1850</v>
      </c>
      <c r="BG54" t="s">
        <v>1921</v>
      </c>
      <c r="BH54" t="s">
        <v>2718</v>
      </c>
      <c r="BI54" t="s">
        <v>2829</v>
      </c>
      <c r="BJ54" t="s">
        <v>2367</v>
      </c>
      <c r="BK54" t="s">
        <v>1954</v>
      </c>
      <c r="BL54" t="s">
        <v>2856</v>
      </c>
      <c r="BM54" t="s">
        <v>1988</v>
      </c>
      <c r="BN54" t="s">
        <v>2462</v>
      </c>
      <c r="BO54" t="s">
        <v>2487</v>
      </c>
      <c r="BP54" t="s">
        <v>2510</v>
      </c>
      <c r="BQ54" t="s">
        <v>2806</v>
      </c>
      <c r="BR54" t="s">
        <v>2019</v>
      </c>
      <c r="BS54" t="s">
        <v>2826</v>
      </c>
      <c r="BT54" t="s">
        <v>2532</v>
      </c>
      <c r="BU54" t="s">
        <v>2553</v>
      </c>
      <c r="BV54" t="s">
        <v>2574</v>
      </c>
      <c r="BW54" t="s">
        <v>2594</v>
      </c>
      <c r="BX54" t="s">
        <v>2616</v>
      </c>
      <c r="BY54" t="s">
        <v>2973</v>
      </c>
      <c r="BZ54" t="s">
        <v>2983</v>
      </c>
      <c r="CA54" t="s">
        <v>2881</v>
      </c>
      <c r="CB54" t="s">
        <v>2891</v>
      </c>
      <c r="CC54" t="s">
        <v>2637</v>
      </c>
      <c r="CD54" t="s">
        <v>2080</v>
      </c>
      <c r="CE54" t="s">
        <v>3021</v>
      </c>
      <c r="CF54" t="s">
        <v>3030</v>
      </c>
      <c r="CG54" t="s">
        <v>3039</v>
      </c>
      <c r="CH54" t="s">
        <v>2919</v>
      </c>
      <c r="CI54" t="s">
        <v>2929</v>
      </c>
      <c r="CJ54" t="s">
        <v>2111</v>
      </c>
      <c r="CK54" t="s">
        <v>2142</v>
      </c>
      <c r="CL54" t="s">
        <v>3080</v>
      </c>
      <c r="CM54" t="s">
        <v>2954</v>
      </c>
      <c r="CN54" t="s">
        <v>2172</v>
      </c>
      <c r="CO54" t="s">
        <v>3105</v>
      </c>
      <c r="CP54" t="s">
        <v>2710</v>
      </c>
      <c r="CQ54" t="s">
        <v>3121</v>
      </c>
      <c r="CR54" t="s">
        <v>2980</v>
      </c>
      <c r="CS54" t="s">
        <v>2724</v>
      </c>
      <c r="CT54" t="s">
        <v>3145</v>
      </c>
      <c r="CU54" t="s">
        <v>2737</v>
      </c>
      <c r="CV54" t="s">
        <v>2749</v>
      </c>
      <c r="CW54" t="s">
        <v>2760</v>
      </c>
      <c r="CX54" t="s">
        <v>2771</v>
      </c>
      <c r="CY54" t="s">
        <v>3190</v>
      </c>
      <c r="CZ54" t="s">
        <v>3199</v>
      </c>
      <c r="DA54" t="s">
        <v>2781</v>
      </c>
      <c r="DB54" t="s">
        <v>2791</v>
      </c>
      <c r="DC54" t="s">
        <v>2800</v>
      </c>
      <c r="DD54" t="s">
        <v>2811</v>
      </c>
      <c r="DE54" t="s">
        <v>1391</v>
      </c>
      <c r="DF54" t="s">
        <v>3077</v>
      </c>
      <c r="DG54" t="s">
        <v>2200</v>
      </c>
      <c r="DH54" t="s">
        <v>1459</v>
      </c>
      <c r="DI54" t="s">
        <v>3263</v>
      </c>
      <c r="DJ54" t="s">
        <v>3272</v>
      </c>
      <c r="DK54" t="s">
        <v>2832</v>
      </c>
      <c r="DL54" t="s">
        <v>2254</v>
      </c>
      <c r="DM54" t="s">
        <v>3127</v>
      </c>
      <c r="DN54" t="s">
        <v>2279</v>
      </c>
      <c r="DO54" t="s">
        <v>2304</v>
      </c>
      <c r="DP54" t="s">
        <v>3314</v>
      </c>
      <c r="DQ54" t="s">
        <v>3152</v>
      </c>
      <c r="DR54" t="s">
        <v>3161</v>
      </c>
      <c r="DS54" t="s">
        <v>3170</v>
      </c>
      <c r="DT54" t="s">
        <v>2867</v>
      </c>
      <c r="DU54" t="s">
        <v>3350</v>
      </c>
      <c r="DV54" t="s">
        <v>3196</v>
      </c>
      <c r="DW54" t="s">
        <v>3365</v>
      </c>
      <c r="DX54" t="s">
        <v>2886</v>
      </c>
      <c r="DY54" t="s">
        <v>3218</v>
      </c>
      <c r="DZ54" t="s">
        <v>2896</v>
      </c>
      <c r="EA54" t="s">
        <v>2905</v>
      </c>
      <c r="EB54" t="s">
        <v>3240</v>
      </c>
      <c r="EC54" t="s">
        <v>2914</v>
      </c>
      <c r="ED54" t="s">
        <v>2924</v>
      </c>
      <c r="EE54" t="s">
        <v>2934</v>
      </c>
      <c r="EF54" t="s">
        <v>3426</v>
      </c>
      <c r="EG54" t="s">
        <v>2942</v>
      </c>
      <c r="EH54" t="s">
        <v>2950</v>
      </c>
      <c r="EI54" t="s">
        <v>3290</v>
      </c>
      <c r="EJ54" t="s">
        <v>3297</v>
      </c>
      <c r="EK54" t="s">
        <v>2959</v>
      </c>
      <c r="EL54" t="s">
        <v>2967</v>
      </c>
      <c r="EM54" t="s">
        <v>3320</v>
      </c>
      <c r="EN54" t="s">
        <v>3477</v>
      </c>
      <c r="EO54" t="s">
        <v>2976</v>
      </c>
      <c r="EP54" t="s">
        <v>3333</v>
      </c>
      <c r="EQ54" t="s">
        <v>3498</v>
      </c>
      <c r="ER54" t="s">
        <v>2330</v>
      </c>
      <c r="ES54" t="s">
        <v>2022</v>
      </c>
      <c r="ET54" t="s">
        <v>3362</v>
      </c>
      <c r="EU54" t="s">
        <v>3000</v>
      </c>
      <c r="EV54" t="s">
        <v>3008</v>
      </c>
      <c r="EW54" t="s">
        <v>2355</v>
      </c>
      <c r="EX54" t="s">
        <v>3024</v>
      </c>
      <c r="EY54" t="s">
        <v>3391</v>
      </c>
      <c r="EZ54" t="s">
        <v>3398</v>
      </c>
      <c r="FA54" t="s">
        <v>3405</v>
      </c>
      <c r="FB54" t="s">
        <v>3033</v>
      </c>
      <c r="FC54" t="s">
        <v>2380</v>
      </c>
      <c r="FD54" t="s">
        <v>3567</v>
      </c>
      <c r="FE54" t="s">
        <v>3572</v>
      </c>
      <c r="FF54" t="s">
        <v>1521</v>
      </c>
      <c r="FG54" t="s">
        <v>3056</v>
      </c>
      <c r="FH54" t="s">
        <v>3065</v>
      </c>
      <c r="FI54" t="s">
        <v>2404</v>
      </c>
      <c r="FJ54" t="s">
        <v>3592</v>
      </c>
      <c r="FK54" t="s">
        <v>3597</v>
      </c>
      <c r="FL54" t="s">
        <v>3602</v>
      </c>
      <c r="FM54" t="s">
        <v>2428</v>
      </c>
      <c r="FN54" t="s">
        <v>3090</v>
      </c>
      <c r="FO54" t="s">
        <v>1577</v>
      </c>
      <c r="FP54" t="s">
        <v>3474</v>
      </c>
      <c r="FQ54" t="s">
        <v>3618</v>
      </c>
      <c r="FR54" t="s">
        <v>3099</v>
      </c>
      <c r="FS54" t="s">
        <v>3495</v>
      </c>
      <c r="FT54" t="s">
        <v>2451</v>
      </c>
      <c r="FU54" t="s">
        <v>3108</v>
      </c>
      <c r="FV54" t="s">
        <v>3515</v>
      </c>
      <c r="FW54" t="s">
        <v>3637</v>
      </c>
      <c r="FX54" t="s">
        <v>2474</v>
      </c>
      <c r="FY54" t="s">
        <v>2499</v>
      </c>
      <c r="FZ54" t="s">
        <v>3531</v>
      </c>
      <c r="GA54" t="s">
        <v>2522</v>
      </c>
      <c r="GB54" t="s">
        <v>3651</v>
      </c>
      <c r="GC54" t="s">
        <v>3655</v>
      </c>
      <c r="GD54" t="s">
        <v>3659</v>
      </c>
      <c r="GE54" t="s">
        <v>2543</v>
      </c>
      <c r="GF54" t="s">
        <v>3665</v>
      </c>
      <c r="GG54" t="s">
        <v>3139</v>
      </c>
      <c r="GH54" t="s">
        <v>3671</v>
      </c>
      <c r="GI54" t="s">
        <v>3675</v>
      </c>
      <c r="GJ54" t="s">
        <v>3157</v>
      </c>
      <c r="GK54" t="s">
        <v>3166</v>
      </c>
      <c r="GL54" t="s">
        <v>3682</v>
      </c>
      <c r="GM54" t="s">
        <v>3686</v>
      </c>
      <c r="GN54" t="s">
        <v>3175</v>
      </c>
      <c r="GO54" t="s">
        <v>3183</v>
      </c>
      <c r="GP54" t="s">
        <v>3580</v>
      </c>
      <c r="GQ54" t="s">
        <v>3192</v>
      </c>
      <c r="GR54" t="s">
        <v>2584</v>
      </c>
      <c r="GS54" t="s">
        <v>2627</v>
      </c>
      <c r="GT54" t="s">
        <v>3595</v>
      </c>
      <c r="GU54" t="s">
        <v>2648</v>
      </c>
      <c r="GV54" t="s">
        <v>3600</v>
      </c>
      <c r="GW54" t="s">
        <v>3207</v>
      </c>
      <c r="GX54" t="s">
        <v>3214</v>
      </c>
      <c r="GY54" t="s">
        <v>3229</v>
      </c>
      <c r="GZ54" t="s">
        <v>3236</v>
      </c>
      <c r="HA54" t="s">
        <v>2664</v>
      </c>
      <c r="HB54" t="s">
        <v>3250</v>
      </c>
      <c r="HC54" t="s">
        <v>3257</v>
      </c>
      <c r="HD54" t="s">
        <v>1633</v>
      </c>
      <c r="HE54" t="s">
        <v>3727</v>
      </c>
      <c r="HF54" t="s">
        <v>3274</v>
      </c>
      <c r="HG54" t="s">
        <v>2704</v>
      </c>
      <c r="HH54" t="s">
        <v>1686</v>
      </c>
      <c r="HI54" t="s">
        <v>3640</v>
      </c>
      <c r="HJ54" t="s">
        <v>3643</v>
      </c>
      <c r="HK54" t="s">
        <v>3740</v>
      </c>
      <c r="HL54" t="s">
        <v>3646</v>
      </c>
      <c r="HM54" t="s">
        <v>2717</v>
      </c>
      <c r="HN54" t="s">
        <v>2730</v>
      </c>
      <c r="HO54" t="s">
        <v>3654</v>
      </c>
      <c r="HP54" t="s">
        <v>3301</v>
      </c>
      <c r="HQ54" t="s">
        <v>3658</v>
      </c>
      <c r="HR54" t="s">
        <v>3664</v>
      </c>
      <c r="HS54" t="s">
        <v>3757</v>
      </c>
      <c r="HT54" t="s">
        <v>3760</v>
      </c>
      <c r="HU54" t="s">
        <v>3269</v>
      </c>
      <c r="HV54" t="s">
        <v>3668</v>
      </c>
      <c r="HW54" t="s">
        <v>3316</v>
      </c>
      <c r="HX54" t="s">
        <v>2742</v>
      </c>
      <c r="HY54" t="s">
        <v>3771</v>
      </c>
      <c r="HZ54" t="s">
        <v>3674</v>
      </c>
      <c r="IA54" t="s">
        <v>2754</v>
      </c>
      <c r="IB54" t="s">
        <v>3778</v>
      </c>
      <c r="IC54" t="s">
        <v>2765</v>
      </c>
      <c r="ID54" t="s">
        <v>2776</v>
      </c>
      <c r="IE54" t="s">
        <v>3685</v>
      </c>
      <c r="IF54" t="s">
        <v>3787</v>
      </c>
      <c r="IG54" t="s">
        <v>3337</v>
      </c>
      <c r="IH54" t="s">
        <v>3792</v>
      </c>
      <c r="II54" t="s">
        <v>3344</v>
      </c>
      <c r="IJ54" t="s">
        <v>2786</v>
      </c>
      <c r="IK54" t="s">
        <v>3695</v>
      </c>
      <c r="IL54" t="s">
        <v>3358</v>
      </c>
      <c r="IM54" t="s">
        <v>3803</v>
      </c>
      <c r="IN54" t="s">
        <v>3806</v>
      </c>
      <c r="IO54" t="s">
        <v>2805</v>
      </c>
      <c r="IP54" t="s">
        <v>3702</v>
      </c>
      <c r="IQ54" t="s">
        <v>3367</v>
      </c>
      <c r="IR54" t="s">
        <v>2816</v>
      </c>
      <c r="IS54" t="s">
        <v>3709</v>
      </c>
      <c r="IT54" t="s">
        <v>3819</v>
      </c>
      <c r="IU54" t="s">
        <v>3822</v>
      </c>
      <c r="IV54" t="s">
        <v>3374</v>
      </c>
      <c r="IW54" t="s">
        <v>2837</v>
      </c>
      <c r="IX54" t="s">
        <v>3829</v>
      </c>
      <c r="IY54" t="s">
        <v>3381</v>
      </c>
      <c r="IZ54" t="s">
        <v>1780</v>
      </c>
      <c r="JA54" t="s">
        <v>1109</v>
      </c>
      <c r="JB54" t="s">
        <v>3838</v>
      </c>
      <c r="JC54" t="s">
        <v>3841</v>
      </c>
      <c r="JD54" t="s">
        <v>3844</v>
      </c>
      <c r="JE54" t="s">
        <v>3847</v>
      </c>
      <c r="JF54" t="s">
        <v>3850</v>
      </c>
      <c r="JG54" t="s">
        <v>3853</v>
      </c>
      <c r="JH54" t="s">
        <v>3856</v>
      </c>
      <c r="JI54" t="s">
        <v>3859</v>
      </c>
      <c r="JJ54" t="s">
        <v>3862</v>
      </c>
    </row>
    <row r="55" spans="2:4" ht="12.75">
      <c r="B55" s="208" t="s">
        <v>5437</v>
      </c>
      <c r="C55" t="s">
        <v>720</v>
      </c>
      <c r="D55" t="s">
        <v>1129</v>
      </c>
    </row>
    <row r="56" spans="2:4" ht="12.75">
      <c r="B56" s="208" t="s">
        <v>5438</v>
      </c>
      <c r="C56" t="s">
        <v>720</v>
      </c>
      <c r="D56" t="s">
        <v>1129</v>
      </c>
    </row>
    <row r="57" spans="2:12" ht="12.75">
      <c r="B57" s="208" t="s">
        <v>5439</v>
      </c>
      <c r="C57" t="s">
        <v>1114</v>
      </c>
      <c r="D57" t="s">
        <v>1192</v>
      </c>
      <c r="E57" t="s">
        <v>1269</v>
      </c>
      <c r="F57" t="s">
        <v>1343</v>
      </c>
      <c r="G57" t="s">
        <v>1413</v>
      </c>
      <c r="H57" t="s">
        <v>1479</v>
      </c>
      <c r="I57" t="s">
        <v>1537</v>
      </c>
      <c r="J57" t="s">
        <v>1592</v>
      </c>
      <c r="K57" t="s">
        <v>1648</v>
      </c>
      <c r="L57" t="s">
        <v>1700</v>
      </c>
    </row>
    <row r="58" spans="2:9" ht="12.75">
      <c r="B58" s="208" t="s">
        <v>5440</v>
      </c>
      <c r="C58" t="s">
        <v>1103</v>
      </c>
      <c r="D58" t="s">
        <v>871</v>
      </c>
      <c r="E58" t="s">
        <v>1195</v>
      </c>
      <c r="F58" t="s">
        <v>1334</v>
      </c>
      <c r="G58" t="s">
        <v>1406</v>
      </c>
      <c r="H58" t="s">
        <v>843</v>
      </c>
      <c r="I58" t="s">
        <v>1533</v>
      </c>
    </row>
    <row r="59" spans="2:25" ht="12.75">
      <c r="B59" s="208" t="s">
        <v>5441</v>
      </c>
      <c r="C59" t="s">
        <v>1115</v>
      </c>
      <c r="D59" t="s">
        <v>877</v>
      </c>
      <c r="E59" t="s">
        <v>697</v>
      </c>
      <c r="F59" t="s">
        <v>1344</v>
      </c>
      <c r="G59" t="s">
        <v>1414</v>
      </c>
      <c r="H59" t="s">
        <v>1480</v>
      </c>
      <c r="I59" t="s">
        <v>1257</v>
      </c>
      <c r="J59" t="s">
        <v>1593</v>
      </c>
      <c r="K59" t="s">
        <v>1649</v>
      </c>
      <c r="L59" t="s">
        <v>1701</v>
      </c>
      <c r="M59" t="s">
        <v>1748</v>
      </c>
      <c r="N59" t="s">
        <v>1791</v>
      </c>
      <c r="O59" t="s">
        <v>1333</v>
      </c>
      <c r="P59" t="s">
        <v>1269</v>
      </c>
      <c r="Q59" t="s">
        <v>1343</v>
      </c>
      <c r="R59" t="s">
        <v>1413</v>
      </c>
      <c r="S59" t="s">
        <v>1968</v>
      </c>
      <c r="T59" t="s">
        <v>2003</v>
      </c>
      <c r="U59" t="s">
        <v>2032</v>
      </c>
      <c r="V59" t="s">
        <v>2062</v>
      </c>
      <c r="W59" t="s">
        <v>2093</v>
      </c>
      <c r="X59" t="s">
        <v>2125</v>
      </c>
      <c r="Y59" t="s">
        <v>1109</v>
      </c>
    </row>
    <row r="60" spans="2:11" ht="12.75">
      <c r="B60" s="208" t="s">
        <v>5442</v>
      </c>
      <c r="C60" t="s">
        <v>1116</v>
      </c>
      <c r="D60" t="s">
        <v>1193</v>
      </c>
      <c r="E60" t="s">
        <v>1270</v>
      </c>
      <c r="F60" t="s">
        <v>1345</v>
      </c>
      <c r="G60" t="s">
        <v>1415</v>
      </c>
      <c r="H60" t="s">
        <v>1481</v>
      </c>
      <c r="I60" t="s">
        <v>1538</v>
      </c>
      <c r="J60" t="s">
        <v>1594</v>
      </c>
      <c r="K60" t="s">
        <v>888</v>
      </c>
    </row>
    <row r="61" spans="2:5" ht="12.75">
      <c r="B61" s="208" t="s">
        <v>5443</v>
      </c>
      <c r="C61" t="s">
        <v>1117</v>
      </c>
      <c r="D61" t="s">
        <v>1194</v>
      </c>
      <c r="E61" t="s">
        <v>1271</v>
      </c>
    </row>
    <row r="62" spans="2:7" ht="12.75">
      <c r="B62" s="208" t="s">
        <v>5444</v>
      </c>
      <c r="C62" t="s">
        <v>871</v>
      </c>
      <c r="D62" t="s">
        <v>1195</v>
      </c>
      <c r="E62" t="s">
        <v>1103</v>
      </c>
      <c r="F62" t="s">
        <v>1334</v>
      </c>
      <c r="G62" t="s">
        <v>843</v>
      </c>
    </row>
    <row r="63" spans="2:9" ht="12.75">
      <c r="B63" s="208" t="s">
        <v>5445</v>
      </c>
      <c r="C63" t="s">
        <v>1118</v>
      </c>
      <c r="D63" t="s">
        <v>1196</v>
      </c>
      <c r="E63" t="s">
        <v>1272</v>
      </c>
      <c r="F63" t="s">
        <v>1346</v>
      </c>
      <c r="G63" t="s">
        <v>1416</v>
      </c>
      <c r="H63" t="s">
        <v>1188</v>
      </c>
      <c r="I63" t="s">
        <v>1109</v>
      </c>
    </row>
    <row r="64" spans="2:12" ht="12.75">
      <c r="B64" s="208" t="s">
        <v>5446</v>
      </c>
      <c r="C64" t="s">
        <v>1119</v>
      </c>
      <c r="D64" t="s">
        <v>1197</v>
      </c>
      <c r="E64" t="s">
        <v>1273</v>
      </c>
      <c r="F64" t="s">
        <v>1347</v>
      </c>
      <c r="G64" t="s">
        <v>906</v>
      </c>
      <c r="H64" t="s">
        <v>1482</v>
      </c>
      <c r="I64" t="s">
        <v>1539</v>
      </c>
      <c r="J64" t="s">
        <v>1595</v>
      </c>
      <c r="K64" t="s">
        <v>1650</v>
      </c>
      <c r="L64" t="s">
        <v>1702</v>
      </c>
    </row>
    <row r="65" spans="2:3" ht="12.75">
      <c r="B65" s="208" t="s">
        <v>5447</v>
      </c>
      <c r="C65" t="s">
        <v>910</v>
      </c>
    </row>
    <row r="66" spans="2:4" ht="12.75">
      <c r="B66" s="208" t="s">
        <v>5448</v>
      </c>
      <c r="C66" t="s">
        <v>720</v>
      </c>
      <c r="D66" t="s">
        <v>1129</v>
      </c>
    </row>
    <row r="67" spans="2:14" ht="12.75">
      <c r="B67" s="208" t="s">
        <v>5449</v>
      </c>
      <c r="C67" t="s">
        <v>1120</v>
      </c>
      <c r="D67" t="s">
        <v>1198</v>
      </c>
      <c r="E67" t="s">
        <v>1274</v>
      </c>
      <c r="F67" t="s">
        <v>1348</v>
      </c>
      <c r="G67" t="s">
        <v>1417</v>
      </c>
      <c r="H67" t="s">
        <v>924</v>
      </c>
      <c r="I67" t="s">
        <v>1540</v>
      </c>
      <c r="J67" t="s">
        <v>1596</v>
      </c>
      <c r="K67" t="s">
        <v>1651</v>
      </c>
      <c r="L67" t="s">
        <v>1703</v>
      </c>
      <c r="M67" t="s">
        <v>1749</v>
      </c>
      <c r="N67" t="s">
        <v>1792</v>
      </c>
    </row>
    <row r="68" spans="2:909" ht="12.75">
      <c r="B68" s="208" t="s">
        <v>5450</v>
      </c>
      <c r="C68" t="s">
        <v>1121</v>
      </c>
      <c r="D68" t="s">
        <v>1199</v>
      </c>
      <c r="E68" t="s">
        <v>1275</v>
      </c>
      <c r="F68" t="s">
        <v>1349</v>
      </c>
      <c r="G68" t="s">
        <v>1418</v>
      </c>
      <c r="H68" t="s">
        <v>1483</v>
      </c>
      <c r="I68" t="s">
        <v>1541</v>
      </c>
      <c r="J68" t="s">
        <v>928</v>
      </c>
      <c r="K68" t="s">
        <v>1652</v>
      </c>
      <c r="L68" t="s">
        <v>1704</v>
      </c>
      <c r="M68" t="s">
        <v>1750</v>
      </c>
      <c r="N68" t="s">
        <v>1793</v>
      </c>
      <c r="O68" t="s">
        <v>1831</v>
      </c>
      <c r="P68" t="s">
        <v>1866</v>
      </c>
      <c r="Q68" t="s">
        <v>1902</v>
      </c>
      <c r="R68" t="s">
        <v>1935</v>
      </c>
      <c r="S68" t="s">
        <v>1969</v>
      </c>
      <c r="T68" t="s">
        <v>2004</v>
      </c>
      <c r="U68" t="s">
        <v>2033</v>
      </c>
      <c r="V68" t="s">
        <v>2063</v>
      </c>
      <c r="W68" t="s">
        <v>2094</v>
      </c>
      <c r="X68" t="s">
        <v>2126</v>
      </c>
      <c r="Y68" t="s">
        <v>2155</v>
      </c>
      <c r="Z68" t="s">
        <v>2184</v>
      </c>
      <c r="AA68" t="s">
        <v>2213</v>
      </c>
      <c r="AB68" t="s">
        <v>2240</v>
      </c>
      <c r="AC68" t="s">
        <v>2264</v>
      </c>
      <c r="AD68" t="s">
        <v>2289</v>
      </c>
      <c r="AE68" t="s">
        <v>2316</v>
      </c>
      <c r="AF68" t="s">
        <v>2340</v>
      </c>
      <c r="AG68" t="s">
        <v>2365</v>
      </c>
      <c r="AH68" t="s">
        <v>2391</v>
      </c>
      <c r="AI68" t="s">
        <v>2414</v>
      </c>
      <c r="AJ68" t="s">
        <v>2439</v>
      </c>
      <c r="AK68" t="s">
        <v>2460</v>
      </c>
      <c r="AL68" t="s">
        <v>2485</v>
      </c>
      <c r="AM68" t="s">
        <v>2508</v>
      </c>
      <c r="AN68" t="s">
        <v>2530</v>
      </c>
      <c r="AO68" t="s">
        <v>2551</v>
      </c>
      <c r="AP68" t="s">
        <v>2572</v>
      </c>
      <c r="AQ68" t="s">
        <v>2592</v>
      </c>
      <c r="AR68" t="s">
        <v>2614</v>
      </c>
      <c r="AS68" t="s">
        <v>2635</v>
      </c>
      <c r="AT68" t="s">
        <v>2654</v>
      </c>
      <c r="AU68" t="s">
        <v>2670</v>
      </c>
      <c r="AV68" t="s">
        <v>2684</v>
      </c>
      <c r="AW68" t="s">
        <v>2696</v>
      </c>
      <c r="AX68" t="s">
        <v>2708</v>
      </c>
      <c r="AY68" t="s">
        <v>2722</v>
      </c>
      <c r="AZ68" t="s">
        <v>2735</v>
      </c>
      <c r="BA68" t="s">
        <v>2747</v>
      </c>
      <c r="BB68" t="s">
        <v>2758</v>
      </c>
      <c r="BC68" t="s">
        <v>2769</v>
      </c>
      <c r="BD68" t="s">
        <v>2779</v>
      </c>
      <c r="BE68" t="s">
        <v>2789</v>
      </c>
      <c r="BF68" t="s">
        <v>2798</v>
      </c>
      <c r="BG68" t="s">
        <v>2809</v>
      </c>
      <c r="BH68" t="s">
        <v>2819</v>
      </c>
      <c r="BI68" t="s">
        <v>2830</v>
      </c>
      <c r="BJ68" t="s">
        <v>2840</v>
      </c>
      <c r="BK68" t="s">
        <v>2848</v>
      </c>
      <c r="BL68" t="s">
        <v>2857</v>
      </c>
      <c r="BM68" t="s">
        <v>2865</v>
      </c>
      <c r="BN68" t="s">
        <v>2874</v>
      </c>
      <c r="BO68" t="s">
        <v>2884</v>
      </c>
      <c r="BP68" t="s">
        <v>2894</v>
      </c>
      <c r="BQ68" t="s">
        <v>2903</v>
      </c>
      <c r="BR68" t="s">
        <v>2912</v>
      </c>
      <c r="BS68" t="s">
        <v>2922</v>
      </c>
      <c r="BT68" t="s">
        <v>2932</v>
      </c>
      <c r="BU68" t="s">
        <v>2940</v>
      </c>
      <c r="BV68" t="s">
        <v>2948</v>
      </c>
      <c r="BW68" t="s">
        <v>2957</v>
      </c>
      <c r="BX68" t="s">
        <v>2965</v>
      </c>
      <c r="BY68" t="s">
        <v>2974</v>
      </c>
      <c r="BZ68" t="s">
        <v>2984</v>
      </c>
      <c r="CA68" t="s">
        <v>2991</v>
      </c>
      <c r="CB68" t="s">
        <v>2998</v>
      </c>
      <c r="CC68" t="s">
        <v>3006</v>
      </c>
      <c r="CD68" t="s">
        <v>3014</v>
      </c>
      <c r="CE68" t="s">
        <v>3022</v>
      </c>
      <c r="CF68" t="s">
        <v>3031</v>
      </c>
      <c r="CG68" t="s">
        <v>3040</v>
      </c>
      <c r="CH68" t="s">
        <v>3047</v>
      </c>
      <c r="CI68" t="s">
        <v>3054</v>
      </c>
      <c r="CJ68" t="s">
        <v>3063</v>
      </c>
      <c r="CK68" t="s">
        <v>3071</v>
      </c>
      <c r="CL68" t="s">
        <v>3081</v>
      </c>
      <c r="CM68" t="s">
        <v>3088</v>
      </c>
      <c r="CN68" t="s">
        <v>3097</v>
      </c>
      <c r="CO68" t="s">
        <v>3106</v>
      </c>
      <c r="CP68" t="s">
        <v>3114</v>
      </c>
      <c r="CQ68" t="s">
        <v>3122</v>
      </c>
      <c r="CR68" t="s">
        <v>3130</v>
      </c>
      <c r="CS68" t="s">
        <v>3137</v>
      </c>
      <c r="CT68" t="s">
        <v>3146</v>
      </c>
      <c r="CU68" t="s">
        <v>3155</v>
      </c>
      <c r="CV68" t="s">
        <v>3164</v>
      </c>
      <c r="CW68" t="s">
        <v>3173</v>
      </c>
      <c r="CX68" t="s">
        <v>3181</v>
      </c>
      <c r="CY68" t="s">
        <v>3191</v>
      </c>
      <c r="CZ68" t="s">
        <v>3200</v>
      </c>
      <c r="DA68" t="s">
        <v>3206</v>
      </c>
      <c r="DB68" t="s">
        <v>3213</v>
      </c>
      <c r="DC68" t="s">
        <v>3221</v>
      </c>
      <c r="DD68" t="s">
        <v>3228</v>
      </c>
      <c r="DE68" t="s">
        <v>3235</v>
      </c>
      <c r="DF68" t="s">
        <v>3243</v>
      </c>
      <c r="DG68" t="s">
        <v>3249</v>
      </c>
      <c r="DH68" t="s">
        <v>3256</v>
      </c>
      <c r="DI68" t="s">
        <v>3264</v>
      </c>
      <c r="DJ68" t="s">
        <v>3273</v>
      </c>
      <c r="DK68" t="s">
        <v>3280</v>
      </c>
      <c r="DL68" t="s">
        <v>3286</v>
      </c>
      <c r="DM68" t="s">
        <v>3293</v>
      </c>
      <c r="DN68" t="s">
        <v>3300</v>
      </c>
      <c r="DO68" t="s">
        <v>3307</v>
      </c>
      <c r="DP68" t="s">
        <v>3315</v>
      </c>
      <c r="DQ68" t="s">
        <v>3323</v>
      </c>
      <c r="DR68" t="s">
        <v>3329</v>
      </c>
      <c r="DS68" t="s">
        <v>3336</v>
      </c>
      <c r="DT68" t="s">
        <v>3343</v>
      </c>
      <c r="DU68" t="s">
        <v>3351</v>
      </c>
      <c r="DV68" t="s">
        <v>3357</v>
      </c>
      <c r="DW68" t="s">
        <v>3366</v>
      </c>
      <c r="DX68" t="s">
        <v>3373</v>
      </c>
      <c r="DY68" t="s">
        <v>3380</v>
      </c>
      <c r="DZ68" t="s">
        <v>3387</v>
      </c>
      <c r="EA68" t="s">
        <v>3394</v>
      </c>
      <c r="EB68" t="s">
        <v>3401</v>
      </c>
      <c r="EC68" t="s">
        <v>3408</v>
      </c>
      <c r="ED68" t="s">
        <v>3414</v>
      </c>
      <c r="EE68" t="s">
        <v>3420</v>
      </c>
      <c r="EF68" t="s">
        <v>3427</v>
      </c>
      <c r="EG68" t="s">
        <v>3433</v>
      </c>
      <c r="EH68" t="s">
        <v>3439</v>
      </c>
      <c r="EI68" t="s">
        <v>3445</v>
      </c>
      <c r="EJ68" t="s">
        <v>3452</v>
      </c>
      <c r="EK68" t="s">
        <v>3458</v>
      </c>
      <c r="EL68" t="s">
        <v>3464</v>
      </c>
      <c r="EM68" t="s">
        <v>3470</v>
      </c>
      <c r="EN68" t="s">
        <v>3478</v>
      </c>
      <c r="EO68" t="s">
        <v>3485</v>
      </c>
      <c r="EP68" t="s">
        <v>3491</v>
      </c>
      <c r="EQ68" t="s">
        <v>3499</v>
      </c>
      <c r="ER68" t="s">
        <v>3505</v>
      </c>
      <c r="ES68" t="s">
        <v>3511</v>
      </c>
      <c r="ET68" t="s">
        <v>3517</v>
      </c>
      <c r="EU68" t="s">
        <v>3522</v>
      </c>
      <c r="EV68" t="s">
        <v>3527</v>
      </c>
      <c r="EW68" t="s">
        <v>3533</v>
      </c>
      <c r="EX68" t="s">
        <v>3538</v>
      </c>
      <c r="EY68" t="s">
        <v>3543</v>
      </c>
      <c r="EZ68" t="s">
        <v>3548</v>
      </c>
      <c r="FA68" t="s">
        <v>3553</v>
      </c>
      <c r="FB68" t="s">
        <v>3558</v>
      </c>
      <c r="FC68" t="s">
        <v>3563</v>
      </c>
      <c r="FD68" t="s">
        <v>3568</v>
      </c>
      <c r="FE68" t="s">
        <v>3573</v>
      </c>
      <c r="FF68" t="s">
        <v>3577</v>
      </c>
      <c r="FG68" t="s">
        <v>3582</v>
      </c>
      <c r="FH68" t="s">
        <v>3586</v>
      </c>
      <c r="FI68" t="s">
        <v>3589</v>
      </c>
      <c r="FJ68" t="s">
        <v>3593</v>
      </c>
      <c r="FK68" t="s">
        <v>3598</v>
      </c>
      <c r="FL68" t="s">
        <v>3603</v>
      </c>
      <c r="FM68" t="s">
        <v>3606</v>
      </c>
      <c r="FN68" t="s">
        <v>3609</v>
      </c>
      <c r="FO68" t="s">
        <v>3612</v>
      </c>
      <c r="FP68" t="s">
        <v>3615</v>
      </c>
      <c r="FQ68" t="s">
        <v>3619</v>
      </c>
      <c r="FR68" t="s">
        <v>3622</v>
      </c>
      <c r="FS68" t="s">
        <v>3625</v>
      </c>
      <c r="FT68" t="s">
        <v>3628</v>
      </c>
      <c r="FU68" t="s">
        <v>3631</v>
      </c>
      <c r="FV68" t="s">
        <v>3634</v>
      </c>
      <c r="FW68" t="s">
        <v>3638</v>
      </c>
      <c r="FX68" t="s">
        <v>3641</v>
      </c>
      <c r="FY68" t="s">
        <v>3644</v>
      </c>
      <c r="FZ68" t="s">
        <v>3647</v>
      </c>
      <c r="GA68" t="s">
        <v>3649</v>
      </c>
      <c r="GB68" t="s">
        <v>3652</v>
      </c>
      <c r="GC68" t="s">
        <v>3656</v>
      </c>
      <c r="GD68" t="s">
        <v>3660</v>
      </c>
      <c r="GE68" t="s">
        <v>3662</v>
      </c>
      <c r="GF68" t="s">
        <v>3666</v>
      </c>
      <c r="GG68" t="s">
        <v>3669</v>
      </c>
      <c r="GH68" t="s">
        <v>3672</v>
      </c>
      <c r="GI68" t="s">
        <v>3676</v>
      </c>
      <c r="GJ68" t="s">
        <v>3678</v>
      </c>
      <c r="GK68" t="s">
        <v>3680</v>
      </c>
      <c r="GL68" t="s">
        <v>3683</v>
      </c>
      <c r="GM68" t="s">
        <v>3687</v>
      </c>
      <c r="GN68" t="s">
        <v>3689</v>
      </c>
      <c r="GO68" t="s">
        <v>3691</v>
      </c>
      <c r="GP68" t="s">
        <v>3693</v>
      </c>
      <c r="GQ68" t="s">
        <v>3696</v>
      </c>
      <c r="GR68" t="s">
        <v>3698</v>
      </c>
      <c r="GS68" t="s">
        <v>3700</v>
      </c>
      <c r="GT68" t="s">
        <v>3703</v>
      </c>
      <c r="GU68" t="s">
        <v>3705</v>
      </c>
      <c r="GV68" t="s">
        <v>3707</v>
      </c>
      <c r="GW68" t="s">
        <v>3710</v>
      </c>
      <c r="GX68" t="s">
        <v>3713</v>
      </c>
      <c r="GY68" t="s">
        <v>3715</v>
      </c>
      <c r="GZ68" t="s">
        <v>3717</v>
      </c>
      <c r="HA68" t="s">
        <v>3719</v>
      </c>
      <c r="HB68" t="s">
        <v>3721</v>
      </c>
      <c r="HC68" t="s">
        <v>3723</v>
      </c>
      <c r="HD68" t="s">
        <v>3725</v>
      </c>
      <c r="HE68" t="s">
        <v>3728</v>
      </c>
      <c r="HF68" t="s">
        <v>3730</v>
      </c>
      <c r="HG68" t="s">
        <v>3732</v>
      </c>
      <c r="HH68" t="s">
        <v>3734</v>
      </c>
      <c r="HI68" t="s">
        <v>3736</v>
      </c>
      <c r="HJ68" t="s">
        <v>3738</v>
      </c>
      <c r="HK68" t="s">
        <v>3741</v>
      </c>
      <c r="HL68" t="s">
        <v>3743</v>
      </c>
      <c r="HM68" t="s">
        <v>3745</v>
      </c>
      <c r="HN68" t="s">
        <v>3747</v>
      </c>
      <c r="HO68" t="s">
        <v>3749</v>
      </c>
      <c r="HP68" t="s">
        <v>3751</v>
      </c>
      <c r="HQ68" t="s">
        <v>3753</v>
      </c>
      <c r="HR68" t="s">
        <v>3755</v>
      </c>
      <c r="HS68" t="s">
        <v>3758</v>
      </c>
      <c r="HT68" t="s">
        <v>3761</v>
      </c>
      <c r="HU68" t="s">
        <v>3763</v>
      </c>
      <c r="HV68" t="s">
        <v>3765</v>
      </c>
      <c r="HW68" t="s">
        <v>3767</v>
      </c>
      <c r="HX68" t="s">
        <v>3769</v>
      </c>
      <c r="HY68" t="s">
        <v>3772</v>
      </c>
      <c r="HZ68" t="s">
        <v>3774</v>
      </c>
      <c r="IA68" t="s">
        <v>3776</v>
      </c>
      <c r="IB68" t="s">
        <v>3779</v>
      </c>
      <c r="IC68" t="s">
        <v>3781</v>
      </c>
      <c r="ID68" t="s">
        <v>3783</v>
      </c>
      <c r="IE68" t="s">
        <v>3785</v>
      </c>
      <c r="IF68" t="s">
        <v>3788</v>
      </c>
      <c r="IG68" t="s">
        <v>3790</v>
      </c>
      <c r="IH68" t="s">
        <v>3793</v>
      </c>
      <c r="II68" t="s">
        <v>3795</v>
      </c>
      <c r="IJ68" t="s">
        <v>3797</v>
      </c>
      <c r="IK68" t="s">
        <v>3799</v>
      </c>
      <c r="IL68" t="s">
        <v>3801</v>
      </c>
      <c r="IM68" t="s">
        <v>3804</v>
      </c>
      <c r="IN68" t="s">
        <v>3807</v>
      </c>
      <c r="IO68" t="s">
        <v>3809</v>
      </c>
      <c r="IP68" t="s">
        <v>3811</v>
      </c>
      <c r="IQ68" t="s">
        <v>3813</v>
      </c>
      <c r="IR68" t="s">
        <v>3815</v>
      </c>
      <c r="IS68" t="s">
        <v>3817</v>
      </c>
      <c r="IT68" t="s">
        <v>3820</v>
      </c>
      <c r="IU68" t="s">
        <v>3823</v>
      </c>
      <c r="IV68" t="s">
        <v>3825</v>
      </c>
      <c r="IW68" t="s">
        <v>3827</v>
      </c>
      <c r="IX68" t="s">
        <v>3830</v>
      </c>
      <c r="IY68" t="s">
        <v>3832</v>
      </c>
      <c r="IZ68" t="s">
        <v>3834</v>
      </c>
      <c r="JA68" t="s">
        <v>3836</v>
      </c>
      <c r="JB68" t="s">
        <v>3839</v>
      </c>
      <c r="JC68" t="s">
        <v>3842</v>
      </c>
      <c r="JD68" t="s">
        <v>3845</v>
      </c>
      <c r="JE68" t="s">
        <v>3848</v>
      </c>
      <c r="JF68" t="s">
        <v>3851</v>
      </c>
      <c r="JG68" t="s">
        <v>3854</v>
      </c>
      <c r="JH68" t="s">
        <v>3857</v>
      </c>
      <c r="JI68" t="s">
        <v>3860</v>
      </c>
      <c r="JJ68" t="s">
        <v>3863</v>
      </c>
      <c r="JK68" t="s">
        <v>3865</v>
      </c>
      <c r="JL68" t="s">
        <v>3867</v>
      </c>
      <c r="JM68" t="s">
        <v>3869</v>
      </c>
      <c r="JN68" t="s">
        <v>3871</v>
      </c>
      <c r="JO68" t="s">
        <v>3873</v>
      </c>
      <c r="JP68" t="s">
        <v>3875</v>
      </c>
      <c r="JQ68" t="s">
        <v>3877</v>
      </c>
      <c r="JR68" t="s">
        <v>3879</v>
      </c>
      <c r="JS68" t="s">
        <v>3881</v>
      </c>
      <c r="JT68" t="s">
        <v>3883</v>
      </c>
      <c r="JU68" t="s">
        <v>3885</v>
      </c>
      <c r="JV68" t="s">
        <v>3887</v>
      </c>
      <c r="JW68" t="s">
        <v>3889</v>
      </c>
      <c r="JX68" t="s">
        <v>3891</v>
      </c>
      <c r="JY68" t="s">
        <v>3893</v>
      </c>
      <c r="JZ68" t="s">
        <v>3895</v>
      </c>
      <c r="KA68" t="s">
        <v>3897</v>
      </c>
      <c r="KB68" t="s">
        <v>3899</v>
      </c>
      <c r="KC68" t="s">
        <v>3901</v>
      </c>
      <c r="KD68" t="s">
        <v>3903</v>
      </c>
      <c r="KE68" t="s">
        <v>3905</v>
      </c>
      <c r="KF68" t="s">
        <v>3907</v>
      </c>
      <c r="KG68" t="s">
        <v>3909</v>
      </c>
      <c r="KH68" t="s">
        <v>3911</v>
      </c>
      <c r="KI68" t="s">
        <v>3913</v>
      </c>
      <c r="KJ68" t="s">
        <v>3915</v>
      </c>
      <c r="KK68" t="s">
        <v>3917</v>
      </c>
      <c r="KL68" t="s">
        <v>3919</v>
      </c>
      <c r="KM68" t="s">
        <v>3921</v>
      </c>
      <c r="KN68" t="s">
        <v>3923</v>
      </c>
      <c r="KO68" t="s">
        <v>3925</v>
      </c>
      <c r="KP68" t="s">
        <v>3927</v>
      </c>
      <c r="KQ68" t="s">
        <v>3929</v>
      </c>
      <c r="KR68" t="s">
        <v>3931</v>
      </c>
      <c r="KS68" t="s">
        <v>3933</v>
      </c>
      <c r="KT68" t="s">
        <v>3935</v>
      </c>
      <c r="KU68" t="s">
        <v>3937</v>
      </c>
      <c r="KV68" t="s">
        <v>3939</v>
      </c>
      <c r="KW68" t="s">
        <v>3941</v>
      </c>
      <c r="KX68" t="s">
        <v>3943</v>
      </c>
      <c r="KY68" t="s">
        <v>3945</v>
      </c>
      <c r="KZ68" t="s">
        <v>3947</v>
      </c>
      <c r="LA68" t="s">
        <v>3949</v>
      </c>
      <c r="LB68" t="s">
        <v>3951</v>
      </c>
      <c r="LC68" t="s">
        <v>3953</v>
      </c>
      <c r="LD68" t="s">
        <v>3955</v>
      </c>
      <c r="LE68" t="s">
        <v>3957</v>
      </c>
      <c r="LF68" t="s">
        <v>3959</v>
      </c>
      <c r="LG68" t="s">
        <v>3961</v>
      </c>
      <c r="LH68" t="s">
        <v>3963</v>
      </c>
      <c r="LI68" t="s">
        <v>3965</v>
      </c>
      <c r="LJ68" t="s">
        <v>3967</v>
      </c>
      <c r="LK68" t="s">
        <v>3969</v>
      </c>
      <c r="LL68" t="s">
        <v>3971</v>
      </c>
      <c r="LM68" t="s">
        <v>3973</v>
      </c>
      <c r="LN68" t="s">
        <v>3975</v>
      </c>
      <c r="LO68" t="s">
        <v>3977</v>
      </c>
      <c r="LP68" t="s">
        <v>3979</v>
      </c>
      <c r="LQ68" t="s">
        <v>3981</v>
      </c>
      <c r="LR68" t="s">
        <v>3983</v>
      </c>
      <c r="LS68" t="s">
        <v>3985</v>
      </c>
      <c r="LT68" t="s">
        <v>3987</v>
      </c>
      <c r="LU68" t="s">
        <v>3989</v>
      </c>
      <c r="LV68" t="s">
        <v>3991</v>
      </c>
      <c r="LW68" t="s">
        <v>3993</v>
      </c>
      <c r="LX68" t="s">
        <v>3995</v>
      </c>
      <c r="LY68" t="s">
        <v>3997</v>
      </c>
      <c r="LZ68" t="s">
        <v>3999</v>
      </c>
      <c r="MA68" t="s">
        <v>4001</v>
      </c>
      <c r="MB68" t="s">
        <v>4003</v>
      </c>
      <c r="MC68" t="s">
        <v>4005</v>
      </c>
      <c r="MD68" t="s">
        <v>4007</v>
      </c>
      <c r="ME68" t="s">
        <v>4009</v>
      </c>
      <c r="MF68" t="s">
        <v>4011</v>
      </c>
      <c r="MG68" t="s">
        <v>4013</v>
      </c>
      <c r="MH68" t="s">
        <v>4015</v>
      </c>
      <c r="MI68" t="s">
        <v>4017</v>
      </c>
      <c r="MJ68" t="s">
        <v>4019</v>
      </c>
      <c r="MK68" t="s">
        <v>4021</v>
      </c>
      <c r="ML68" t="s">
        <v>4023</v>
      </c>
      <c r="MM68" t="s">
        <v>4025</v>
      </c>
      <c r="MN68" t="s">
        <v>4027</v>
      </c>
      <c r="MO68" t="s">
        <v>4029</v>
      </c>
      <c r="MP68" t="s">
        <v>4031</v>
      </c>
      <c r="MQ68" t="s">
        <v>4033</v>
      </c>
      <c r="MR68" t="s">
        <v>4035</v>
      </c>
      <c r="MS68" t="s">
        <v>4037</v>
      </c>
      <c r="MT68" t="s">
        <v>4039</v>
      </c>
      <c r="MU68" t="s">
        <v>4041</v>
      </c>
      <c r="MV68" t="s">
        <v>4043</v>
      </c>
      <c r="MW68" t="s">
        <v>4045</v>
      </c>
      <c r="MX68" t="s">
        <v>4047</v>
      </c>
      <c r="MY68" t="s">
        <v>4049</v>
      </c>
      <c r="MZ68" t="s">
        <v>4051</v>
      </c>
      <c r="NA68" t="s">
        <v>4053</v>
      </c>
      <c r="NB68" t="s">
        <v>4055</v>
      </c>
      <c r="NC68" t="s">
        <v>4057</v>
      </c>
      <c r="ND68" t="s">
        <v>4059</v>
      </c>
      <c r="NE68" t="s">
        <v>4061</v>
      </c>
      <c r="NF68" t="s">
        <v>4063</v>
      </c>
      <c r="NG68" t="s">
        <v>4065</v>
      </c>
      <c r="NH68" t="s">
        <v>4067</v>
      </c>
      <c r="NI68" t="s">
        <v>4069</v>
      </c>
      <c r="NJ68" t="s">
        <v>4071</v>
      </c>
      <c r="NK68" t="s">
        <v>4073</v>
      </c>
      <c r="NL68" t="s">
        <v>4075</v>
      </c>
      <c r="NM68" t="s">
        <v>4077</v>
      </c>
      <c r="NN68" t="s">
        <v>4079</v>
      </c>
      <c r="NO68" t="s">
        <v>4081</v>
      </c>
      <c r="NP68" t="s">
        <v>4083</v>
      </c>
      <c r="NQ68" t="s">
        <v>4085</v>
      </c>
      <c r="NR68" t="s">
        <v>4086</v>
      </c>
      <c r="NS68" t="s">
        <v>4087</v>
      </c>
      <c r="NT68" t="s">
        <v>4088</v>
      </c>
      <c r="NU68" t="s">
        <v>4089</v>
      </c>
      <c r="NV68" t="s">
        <v>4090</v>
      </c>
      <c r="NW68" t="s">
        <v>4091</v>
      </c>
      <c r="NX68" t="s">
        <v>4092</v>
      </c>
      <c r="NY68" t="s">
        <v>4093</v>
      </c>
      <c r="NZ68" t="s">
        <v>4094</v>
      </c>
      <c r="OA68" t="s">
        <v>4095</v>
      </c>
      <c r="OB68" t="s">
        <v>4096</v>
      </c>
      <c r="OC68" t="s">
        <v>4097</v>
      </c>
      <c r="OD68" t="s">
        <v>4098</v>
      </c>
      <c r="OE68" t="s">
        <v>4099</v>
      </c>
      <c r="OF68" t="s">
        <v>4100</v>
      </c>
      <c r="OG68" t="s">
        <v>4101</v>
      </c>
      <c r="OH68" t="s">
        <v>4102</v>
      </c>
      <c r="OI68" t="s">
        <v>4103</v>
      </c>
      <c r="OJ68" t="s">
        <v>4104</v>
      </c>
      <c r="OK68" t="s">
        <v>4105</v>
      </c>
      <c r="OL68" t="s">
        <v>4106</v>
      </c>
      <c r="OM68" t="s">
        <v>4107</v>
      </c>
      <c r="ON68" t="s">
        <v>4108</v>
      </c>
      <c r="OO68" t="s">
        <v>4109</v>
      </c>
      <c r="OP68" t="s">
        <v>4110</v>
      </c>
      <c r="OQ68" t="s">
        <v>4111</v>
      </c>
      <c r="OR68" t="s">
        <v>4112</v>
      </c>
      <c r="OS68" t="s">
        <v>4113</v>
      </c>
      <c r="OT68" t="s">
        <v>4114</v>
      </c>
      <c r="OU68" t="s">
        <v>4115</v>
      </c>
      <c r="OV68" t="s">
        <v>4116</v>
      </c>
      <c r="OW68" t="s">
        <v>4117</v>
      </c>
      <c r="OX68" t="s">
        <v>4118</v>
      </c>
      <c r="OY68" t="s">
        <v>4119</v>
      </c>
      <c r="OZ68" t="s">
        <v>4120</v>
      </c>
      <c r="PA68" t="s">
        <v>4121</v>
      </c>
      <c r="PB68" t="s">
        <v>4122</v>
      </c>
      <c r="PC68" t="s">
        <v>4123</v>
      </c>
      <c r="PD68" t="s">
        <v>4124</v>
      </c>
      <c r="PE68" t="s">
        <v>4125</v>
      </c>
      <c r="PF68" t="s">
        <v>4126</v>
      </c>
      <c r="PG68" t="s">
        <v>4127</v>
      </c>
      <c r="PH68" t="s">
        <v>4128</v>
      </c>
      <c r="PI68" t="s">
        <v>4129</v>
      </c>
      <c r="PJ68" t="s">
        <v>4130</v>
      </c>
      <c r="PK68" t="s">
        <v>4131</v>
      </c>
      <c r="PL68" t="s">
        <v>4132</v>
      </c>
      <c r="PM68" t="s">
        <v>4133</v>
      </c>
      <c r="PN68" t="s">
        <v>4134</v>
      </c>
      <c r="PO68" t="s">
        <v>4135</v>
      </c>
      <c r="PP68" t="s">
        <v>4136</v>
      </c>
      <c r="PQ68" t="s">
        <v>4137</v>
      </c>
      <c r="PR68" t="s">
        <v>4138</v>
      </c>
      <c r="PS68" t="s">
        <v>4139</v>
      </c>
      <c r="PT68" t="s">
        <v>4140</v>
      </c>
      <c r="PU68" t="s">
        <v>4141</v>
      </c>
      <c r="PV68" t="s">
        <v>4142</v>
      </c>
      <c r="PW68" t="s">
        <v>4143</v>
      </c>
      <c r="PX68" t="s">
        <v>4144</v>
      </c>
      <c r="PY68" t="s">
        <v>4145</v>
      </c>
      <c r="PZ68" t="s">
        <v>4146</v>
      </c>
      <c r="QA68" t="s">
        <v>4147</v>
      </c>
      <c r="QB68" t="s">
        <v>4148</v>
      </c>
      <c r="QC68" t="s">
        <v>4149</v>
      </c>
      <c r="QD68" t="s">
        <v>4150</v>
      </c>
      <c r="QE68" t="s">
        <v>4151</v>
      </c>
      <c r="QF68" t="s">
        <v>4152</v>
      </c>
      <c r="QG68" t="s">
        <v>4153</v>
      </c>
      <c r="QH68" t="s">
        <v>4154</v>
      </c>
      <c r="QI68" t="s">
        <v>4155</v>
      </c>
      <c r="QJ68" t="s">
        <v>4156</v>
      </c>
      <c r="QK68" t="s">
        <v>4157</v>
      </c>
      <c r="QL68" t="s">
        <v>4158</v>
      </c>
      <c r="QM68" t="s">
        <v>4159</v>
      </c>
      <c r="QN68" t="s">
        <v>4160</v>
      </c>
      <c r="QO68" t="s">
        <v>4161</v>
      </c>
      <c r="QP68" t="s">
        <v>4162</v>
      </c>
      <c r="QQ68" t="s">
        <v>4163</v>
      </c>
      <c r="QR68" t="s">
        <v>4164</v>
      </c>
      <c r="QS68" t="s">
        <v>4165</v>
      </c>
      <c r="QT68" t="s">
        <v>4166</v>
      </c>
      <c r="QU68" t="s">
        <v>4167</v>
      </c>
      <c r="QV68" t="s">
        <v>4168</v>
      </c>
      <c r="QW68" t="s">
        <v>4169</v>
      </c>
      <c r="QX68" t="s">
        <v>4170</v>
      </c>
      <c r="QY68" t="s">
        <v>4171</v>
      </c>
      <c r="QZ68" t="s">
        <v>4172</v>
      </c>
      <c r="RA68" t="s">
        <v>4173</v>
      </c>
      <c r="RB68" t="s">
        <v>4174</v>
      </c>
      <c r="RC68" t="s">
        <v>4175</v>
      </c>
      <c r="RD68" t="s">
        <v>4176</v>
      </c>
      <c r="RE68" t="s">
        <v>4177</v>
      </c>
      <c r="RF68" t="s">
        <v>4178</v>
      </c>
      <c r="RG68" t="s">
        <v>4179</v>
      </c>
      <c r="RH68" t="s">
        <v>4180</v>
      </c>
      <c r="RI68" t="s">
        <v>4181</v>
      </c>
      <c r="RJ68" t="s">
        <v>4182</v>
      </c>
      <c r="RK68" t="s">
        <v>4183</v>
      </c>
      <c r="RL68" t="s">
        <v>4184</v>
      </c>
      <c r="RM68" t="s">
        <v>4185</v>
      </c>
      <c r="RN68" t="s">
        <v>4186</v>
      </c>
      <c r="RO68" t="s">
        <v>4187</v>
      </c>
      <c r="RP68" t="s">
        <v>4188</v>
      </c>
      <c r="RQ68" t="s">
        <v>4189</v>
      </c>
      <c r="RR68" t="s">
        <v>4190</v>
      </c>
      <c r="RS68" t="s">
        <v>4191</v>
      </c>
      <c r="RT68" t="s">
        <v>4192</v>
      </c>
      <c r="RU68" t="s">
        <v>4193</v>
      </c>
      <c r="RV68" t="s">
        <v>4194</v>
      </c>
      <c r="RW68" t="s">
        <v>4195</v>
      </c>
      <c r="RX68" t="s">
        <v>4196</v>
      </c>
      <c r="RY68" t="s">
        <v>4197</v>
      </c>
      <c r="RZ68" t="s">
        <v>4198</v>
      </c>
      <c r="SA68" t="s">
        <v>4199</v>
      </c>
      <c r="SB68" t="s">
        <v>4200</v>
      </c>
      <c r="SC68" t="s">
        <v>4201</v>
      </c>
      <c r="SD68" t="s">
        <v>4202</v>
      </c>
      <c r="SE68" t="s">
        <v>4203</v>
      </c>
      <c r="SF68" t="s">
        <v>4204</v>
      </c>
      <c r="SG68" t="s">
        <v>4205</v>
      </c>
      <c r="SH68" t="s">
        <v>4206</v>
      </c>
      <c r="SI68" t="s">
        <v>4207</v>
      </c>
      <c r="SJ68" t="s">
        <v>4208</v>
      </c>
      <c r="SK68" t="s">
        <v>4209</v>
      </c>
      <c r="SL68" t="s">
        <v>4210</v>
      </c>
      <c r="SM68" t="s">
        <v>4211</v>
      </c>
      <c r="SN68" t="s">
        <v>4212</v>
      </c>
      <c r="SO68" t="s">
        <v>4213</v>
      </c>
      <c r="SP68" t="s">
        <v>4214</v>
      </c>
      <c r="SQ68" t="s">
        <v>4215</v>
      </c>
      <c r="SR68" t="s">
        <v>4216</v>
      </c>
      <c r="SS68" t="s">
        <v>4217</v>
      </c>
      <c r="ST68" t="s">
        <v>4218</v>
      </c>
      <c r="SU68" t="s">
        <v>4219</v>
      </c>
      <c r="SV68" t="s">
        <v>4220</v>
      </c>
      <c r="SW68" t="s">
        <v>4221</v>
      </c>
      <c r="SX68" t="s">
        <v>4222</v>
      </c>
      <c r="SY68" t="s">
        <v>4223</v>
      </c>
      <c r="SZ68" t="s">
        <v>4224</v>
      </c>
      <c r="TA68" t="s">
        <v>4225</v>
      </c>
      <c r="TB68" t="s">
        <v>4226</v>
      </c>
      <c r="TC68" t="s">
        <v>4227</v>
      </c>
      <c r="TD68" t="s">
        <v>4228</v>
      </c>
      <c r="TE68" t="s">
        <v>4229</v>
      </c>
      <c r="TF68" t="s">
        <v>4230</v>
      </c>
      <c r="TG68" t="s">
        <v>4231</v>
      </c>
      <c r="TH68" t="s">
        <v>4232</v>
      </c>
      <c r="TI68" t="s">
        <v>4233</v>
      </c>
      <c r="TJ68" t="s">
        <v>4234</v>
      </c>
      <c r="TK68" t="s">
        <v>4235</v>
      </c>
      <c r="TL68" t="s">
        <v>4236</v>
      </c>
      <c r="TM68" t="s">
        <v>4237</v>
      </c>
      <c r="TN68" t="s">
        <v>4238</v>
      </c>
      <c r="TO68" t="s">
        <v>4239</v>
      </c>
      <c r="TP68" t="s">
        <v>4240</v>
      </c>
      <c r="TQ68" t="s">
        <v>4241</v>
      </c>
      <c r="TR68" t="s">
        <v>4242</v>
      </c>
      <c r="TS68" t="s">
        <v>4243</v>
      </c>
      <c r="TT68" t="s">
        <v>4244</v>
      </c>
      <c r="TU68" t="s">
        <v>4245</v>
      </c>
      <c r="TV68" t="s">
        <v>4246</v>
      </c>
      <c r="TW68" t="s">
        <v>4247</v>
      </c>
      <c r="TX68" t="s">
        <v>4248</v>
      </c>
      <c r="TY68" t="s">
        <v>4249</v>
      </c>
      <c r="TZ68" t="s">
        <v>4250</v>
      </c>
      <c r="UA68" t="s">
        <v>4251</v>
      </c>
      <c r="UB68" t="s">
        <v>4252</v>
      </c>
      <c r="UC68" t="s">
        <v>4253</v>
      </c>
      <c r="UD68" t="s">
        <v>4254</v>
      </c>
      <c r="UE68" t="s">
        <v>4255</v>
      </c>
      <c r="UF68" t="s">
        <v>4256</v>
      </c>
      <c r="UG68" t="s">
        <v>4257</v>
      </c>
      <c r="UH68" t="s">
        <v>4258</v>
      </c>
      <c r="UI68" t="s">
        <v>4259</v>
      </c>
      <c r="UJ68" t="s">
        <v>4260</v>
      </c>
      <c r="UK68" t="s">
        <v>4261</v>
      </c>
      <c r="UL68" t="s">
        <v>4262</v>
      </c>
      <c r="UM68" t="s">
        <v>4263</v>
      </c>
      <c r="UN68" t="s">
        <v>4264</v>
      </c>
      <c r="UO68" t="s">
        <v>4265</v>
      </c>
      <c r="UP68" t="s">
        <v>4266</v>
      </c>
      <c r="UQ68" t="s">
        <v>4267</v>
      </c>
      <c r="UR68" t="s">
        <v>4268</v>
      </c>
      <c r="US68" t="s">
        <v>4269</v>
      </c>
      <c r="UT68" t="s">
        <v>4270</v>
      </c>
      <c r="UU68" t="s">
        <v>4271</v>
      </c>
      <c r="UV68" t="s">
        <v>4272</v>
      </c>
      <c r="UW68" t="s">
        <v>4273</v>
      </c>
      <c r="UX68" t="s">
        <v>4274</v>
      </c>
      <c r="UY68" t="s">
        <v>4275</v>
      </c>
      <c r="UZ68" t="s">
        <v>4276</v>
      </c>
      <c r="VA68" t="s">
        <v>4277</v>
      </c>
      <c r="VB68" t="s">
        <v>4278</v>
      </c>
      <c r="VC68" t="s">
        <v>4279</v>
      </c>
      <c r="VD68" t="s">
        <v>4280</v>
      </c>
      <c r="VE68" t="s">
        <v>4281</v>
      </c>
      <c r="VF68" t="s">
        <v>4282</v>
      </c>
      <c r="VG68" t="s">
        <v>4283</v>
      </c>
      <c r="VH68" t="s">
        <v>4284</v>
      </c>
      <c r="VI68" t="s">
        <v>4285</v>
      </c>
      <c r="VJ68" t="s">
        <v>4286</v>
      </c>
      <c r="VK68" t="s">
        <v>4287</v>
      </c>
      <c r="VL68" t="s">
        <v>4288</v>
      </c>
      <c r="VM68" t="s">
        <v>4289</v>
      </c>
      <c r="VN68" t="s">
        <v>4290</v>
      </c>
      <c r="VO68" t="s">
        <v>4291</v>
      </c>
      <c r="VP68" t="s">
        <v>4292</v>
      </c>
      <c r="VQ68" t="s">
        <v>4293</v>
      </c>
      <c r="VR68" t="s">
        <v>4294</v>
      </c>
      <c r="VS68" t="s">
        <v>4295</v>
      </c>
      <c r="VT68" t="s">
        <v>4296</v>
      </c>
      <c r="VU68" t="s">
        <v>4297</v>
      </c>
      <c r="VV68" t="s">
        <v>4298</v>
      </c>
      <c r="VW68" t="s">
        <v>4299</v>
      </c>
      <c r="VX68" t="s">
        <v>4300</v>
      </c>
      <c r="VY68" t="s">
        <v>4301</v>
      </c>
      <c r="VZ68" t="s">
        <v>4302</v>
      </c>
      <c r="WA68" t="s">
        <v>4303</v>
      </c>
      <c r="WB68" t="s">
        <v>4304</v>
      </c>
      <c r="WC68" t="s">
        <v>4305</v>
      </c>
      <c r="WD68" t="s">
        <v>4306</v>
      </c>
      <c r="WE68" t="s">
        <v>4307</v>
      </c>
      <c r="WF68" t="s">
        <v>4308</v>
      </c>
      <c r="WG68" t="s">
        <v>4309</v>
      </c>
      <c r="WH68" t="s">
        <v>4310</v>
      </c>
      <c r="WI68" t="s">
        <v>4311</v>
      </c>
      <c r="WJ68" t="s">
        <v>4312</v>
      </c>
      <c r="WK68" t="s">
        <v>4313</v>
      </c>
      <c r="WL68" t="s">
        <v>4314</v>
      </c>
      <c r="WM68" t="s">
        <v>4315</v>
      </c>
      <c r="WN68" t="s">
        <v>4316</v>
      </c>
      <c r="WO68" t="s">
        <v>4317</v>
      </c>
      <c r="WP68" t="s">
        <v>4318</v>
      </c>
      <c r="WQ68" t="s">
        <v>4319</v>
      </c>
      <c r="WR68" t="s">
        <v>4320</v>
      </c>
      <c r="WS68" t="s">
        <v>4321</v>
      </c>
      <c r="WT68" t="s">
        <v>4322</v>
      </c>
      <c r="WU68" t="s">
        <v>4323</v>
      </c>
      <c r="WV68" t="s">
        <v>4324</v>
      </c>
      <c r="WW68" t="s">
        <v>4325</v>
      </c>
      <c r="WX68" t="s">
        <v>4326</v>
      </c>
      <c r="WY68" t="s">
        <v>4327</v>
      </c>
      <c r="WZ68" t="s">
        <v>4328</v>
      </c>
      <c r="XA68" t="s">
        <v>4329</v>
      </c>
      <c r="XB68" t="s">
        <v>4330</v>
      </c>
      <c r="XC68" t="s">
        <v>4331</v>
      </c>
      <c r="XD68" t="s">
        <v>4332</v>
      </c>
      <c r="XE68" t="s">
        <v>4333</v>
      </c>
      <c r="XF68" t="s">
        <v>4334</v>
      </c>
      <c r="XG68" t="s">
        <v>4335</v>
      </c>
      <c r="XH68" t="s">
        <v>4336</v>
      </c>
      <c r="XI68" t="s">
        <v>4337</v>
      </c>
      <c r="XJ68" t="s">
        <v>4338</v>
      </c>
      <c r="XK68" t="s">
        <v>4339</v>
      </c>
      <c r="XL68" t="s">
        <v>4340</v>
      </c>
      <c r="XM68" t="s">
        <v>4341</v>
      </c>
      <c r="XN68" t="s">
        <v>4342</v>
      </c>
      <c r="XO68" t="s">
        <v>4343</v>
      </c>
      <c r="XP68" t="s">
        <v>4344</v>
      </c>
      <c r="XQ68" t="s">
        <v>4345</v>
      </c>
      <c r="XR68" t="s">
        <v>4346</v>
      </c>
      <c r="XS68" t="s">
        <v>4347</v>
      </c>
      <c r="XT68" t="s">
        <v>4348</v>
      </c>
      <c r="XU68" t="s">
        <v>4349</v>
      </c>
      <c r="XV68" t="s">
        <v>4350</v>
      </c>
      <c r="XW68" t="s">
        <v>4351</v>
      </c>
      <c r="XX68" t="s">
        <v>4352</v>
      </c>
      <c r="XY68" t="s">
        <v>4353</v>
      </c>
      <c r="XZ68" t="s">
        <v>4354</v>
      </c>
      <c r="YA68" t="s">
        <v>4355</v>
      </c>
      <c r="YB68" t="s">
        <v>4356</v>
      </c>
      <c r="YC68" t="s">
        <v>4357</v>
      </c>
      <c r="YD68" t="s">
        <v>4358</v>
      </c>
      <c r="YE68" t="s">
        <v>4359</v>
      </c>
      <c r="YF68" t="s">
        <v>4360</v>
      </c>
      <c r="YG68" t="s">
        <v>4361</v>
      </c>
      <c r="YH68" t="s">
        <v>4362</v>
      </c>
      <c r="YI68" t="s">
        <v>4363</v>
      </c>
      <c r="YJ68" t="s">
        <v>4364</v>
      </c>
      <c r="YK68" t="s">
        <v>4365</v>
      </c>
      <c r="YL68" t="s">
        <v>4366</v>
      </c>
      <c r="YM68" t="s">
        <v>4367</v>
      </c>
      <c r="YN68" t="s">
        <v>4368</v>
      </c>
      <c r="YO68" t="s">
        <v>4369</v>
      </c>
      <c r="YP68" t="s">
        <v>4370</v>
      </c>
      <c r="YQ68" t="s">
        <v>4371</v>
      </c>
      <c r="YR68" t="s">
        <v>4372</v>
      </c>
      <c r="YS68" t="s">
        <v>4373</v>
      </c>
      <c r="YT68" t="s">
        <v>4374</v>
      </c>
      <c r="YU68" t="s">
        <v>4375</v>
      </c>
      <c r="YV68" t="s">
        <v>4376</v>
      </c>
      <c r="YW68" t="s">
        <v>4377</v>
      </c>
      <c r="YX68" t="s">
        <v>4378</v>
      </c>
      <c r="YY68" t="s">
        <v>4379</v>
      </c>
      <c r="YZ68" t="s">
        <v>4380</v>
      </c>
      <c r="ZA68" t="s">
        <v>4381</v>
      </c>
      <c r="ZB68" t="s">
        <v>4382</v>
      </c>
      <c r="ZC68" t="s">
        <v>4383</v>
      </c>
      <c r="ZD68" t="s">
        <v>4384</v>
      </c>
      <c r="ZE68" t="s">
        <v>4385</v>
      </c>
      <c r="ZF68" t="s">
        <v>4386</v>
      </c>
      <c r="ZG68" t="s">
        <v>4387</v>
      </c>
      <c r="ZH68" t="s">
        <v>4388</v>
      </c>
      <c r="ZI68" t="s">
        <v>4389</v>
      </c>
      <c r="ZJ68" t="s">
        <v>4390</v>
      </c>
      <c r="ZK68" t="s">
        <v>4391</v>
      </c>
      <c r="ZL68" t="s">
        <v>4392</v>
      </c>
      <c r="ZM68" t="s">
        <v>4393</v>
      </c>
      <c r="ZN68" t="s">
        <v>4394</v>
      </c>
      <c r="ZO68" t="s">
        <v>4395</v>
      </c>
      <c r="ZP68" t="s">
        <v>4396</v>
      </c>
      <c r="ZQ68" t="s">
        <v>4397</v>
      </c>
      <c r="ZR68" t="s">
        <v>4398</v>
      </c>
      <c r="ZS68" t="s">
        <v>4399</v>
      </c>
      <c r="ZT68" t="s">
        <v>4400</v>
      </c>
      <c r="ZU68" t="s">
        <v>4401</v>
      </c>
      <c r="ZV68" t="s">
        <v>4402</v>
      </c>
      <c r="ZW68" t="s">
        <v>4403</v>
      </c>
      <c r="ZX68" t="s">
        <v>4404</v>
      </c>
      <c r="ZY68" t="s">
        <v>4405</v>
      </c>
      <c r="ZZ68" t="s">
        <v>4406</v>
      </c>
      <c r="AAA68" t="s">
        <v>4407</v>
      </c>
      <c r="AAB68" t="s">
        <v>4408</v>
      </c>
      <c r="AAC68" t="s">
        <v>4409</v>
      </c>
      <c r="AAD68" t="s">
        <v>4410</v>
      </c>
      <c r="AAE68" t="s">
        <v>4411</v>
      </c>
      <c r="AAF68" t="s">
        <v>4412</v>
      </c>
      <c r="AAG68" t="s">
        <v>4413</v>
      </c>
      <c r="AAH68" t="s">
        <v>4414</v>
      </c>
      <c r="AAI68" t="s">
        <v>4415</v>
      </c>
      <c r="AAJ68" t="s">
        <v>4416</v>
      </c>
      <c r="AAK68" t="s">
        <v>4417</v>
      </c>
      <c r="AAL68" t="s">
        <v>4418</v>
      </c>
      <c r="AAM68" t="s">
        <v>4419</v>
      </c>
      <c r="AAN68" t="s">
        <v>4420</v>
      </c>
      <c r="AAO68" t="s">
        <v>4421</v>
      </c>
      <c r="AAP68" t="s">
        <v>4422</v>
      </c>
      <c r="AAQ68" t="s">
        <v>4423</v>
      </c>
      <c r="AAR68" t="s">
        <v>4424</v>
      </c>
      <c r="AAS68" t="s">
        <v>4425</v>
      </c>
      <c r="AAT68" t="s">
        <v>4426</v>
      </c>
      <c r="AAU68" t="s">
        <v>4427</v>
      </c>
      <c r="AAV68" t="s">
        <v>4428</v>
      </c>
      <c r="AAW68" t="s">
        <v>4429</v>
      </c>
      <c r="AAX68" t="s">
        <v>4430</v>
      </c>
      <c r="AAY68" t="s">
        <v>4431</v>
      </c>
      <c r="AAZ68" t="s">
        <v>4432</v>
      </c>
      <c r="ABA68" t="s">
        <v>4433</v>
      </c>
      <c r="ABB68" t="s">
        <v>4434</v>
      </c>
      <c r="ABC68" t="s">
        <v>4435</v>
      </c>
      <c r="ABD68" t="s">
        <v>4436</v>
      </c>
      <c r="ABE68" t="s">
        <v>4437</v>
      </c>
      <c r="ABF68" t="s">
        <v>4438</v>
      </c>
      <c r="ABG68" t="s">
        <v>4439</v>
      </c>
      <c r="ABH68" t="s">
        <v>4440</v>
      </c>
      <c r="ABI68" t="s">
        <v>4441</v>
      </c>
      <c r="ABJ68" t="s">
        <v>4442</v>
      </c>
      <c r="ABK68" t="s">
        <v>4443</v>
      </c>
      <c r="ABL68" t="s">
        <v>4444</v>
      </c>
      <c r="ABM68" t="s">
        <v>4445</v>
      </c>
      <c r="ABN68" t="s">
        <v>4446</v>
      </c>
      <c r="ABO68" t="s">
        <v>4447</v>
      </c>
      <c r="ABP68" t="s">
        <v>4448</v>
      </c>
      <c r="ABQ68" t="s">
        <v>4449</v>
      </c>
      <c r="ABR68" t="s">
        <v>4450</v>
      </c>
      <c r="ABS68" t="s">
        <v>4451</v>
      </c>
      <c r="ABT68" t="s">
        <v>4452</v>
      </c>
      <c r="ABU68" t="s">
        <v>4453</v>
      </c>
      <c r="ABV68" t="s">
        <v>4454</v>
      </c>
      <c r="ABW68" t="s">
        <v>4455</v>
      </c>
      <c r="ABX68" t="s">
        <v>4456</v>
      </c>
      <c r="ABY68" t="s">
        <v>4457</v>
      </c>
      <c r="ABZ68" t="s">
        <v>4458</v>
      </c>
      <c r="ACA68" t="s">
        <v>4459</v>
      </c>
      <c r="ACB68" t="s">
        <v>4460</v>
      </c>
      <c r="ACC68" t="s">
        <v>4461</v>
      </c>
      <c r="ACD68" t="s">
        <v>4462</v>
      </c>
      <c r="ACE68" t="s">
        <v>4463</v>
      </c>
      <c r="ACF68" t="s">
        <v>4464</v>
      </c>
      <c r="ACG68" t="s">
        <v>4465</v>
      </c>
      <c r="ACH68" t="s">
        <v>4466</v>
      </c>
      <c r="ACI68" t="s">
        <v>4467</v>
      </c>
      <c r="ACJ68" t="s">
        <v>4468</v>
      </c>
      <c r="ACK68" t="s">
        <v>4469</v>
      </c>
      <c r="ACL68" t="s">
        <v>4470</v>
      </c>
      <c r="ACM68" t="s">
        <v>4471</v>
      </c>
      <c r="ACN68" t="s">
        <v>4472</v>
      </c>
      <c r="ACO68" t="s">
        <v>4473</v>
      </c>
      <c r="ACP68" t="s">
        <v>4474</v>
      </c>
      <c r="ACQ68" t="s">
        <v>4475</v>
      </c>
      <c r="ACR68" t="s">
        <v>4476</v>
      </c>
      <c r="ACS68" t="s">
        <v>4477</v>
      </c>
      <c r="ACT68" t="s">
        <v>4478</v>
      </c>
      <c r="ACU68" t="s">
        <v>4479</v>
      </c>
      <c r="ACV68" t="s">
        <v>4480</v>
      </c>
      <c r="ACW68" t="s">
        <v>4481</v>
      </c>
      <c r="ACX68" t="s">
        <v>4482</v>
      </c>
      <c r="ACY68" t="s">
        <v>4483</v>
      </c>
      <c r="ACZ68" t="s">
        <v>4484</v>
      </c>
      <c r="ADA68" t="s">
        <v>4485</v>
      </c>
      <c r="ADB68" t="s">
        <v>4486</v>
      </c>
      <c r="ADC68" t="s">
        <v>4487</v>
      </c>
      <c r="ADD68" t="s">
        <v>4488</v>
      </c>
      <c r="ADE68" t="s">
        <v>4489</v>
      </c>
      <c r="ADF68" t="s">
        <v>4490</v>
      </c>
      <c r="ADG68" t="s">
        <v>4491</v>
      </c>
      <c r="ADH68" t="s">
        <v>4492</v>
      </c>
      <c r="ADI68" t="s">
        <v>4493</v>
      </c>
      <c r="ADJ68" t="s">
        <v>4494</v>
      </c>
      <c r="ADK68" t="s">
        <v>4495</v>
      </c>
      <c r="ADL68" t="s">
        <v>4496</v>
      </c>
      <c r="ADM68" t="s">
        <v>4497</v>
      </c>
      <c r="ADN68" t="s">
        <v>4498</v>
      </c>
      <c r="ADO68" t="s">
        <v>4499</v>
      </c>
      <c r="ADP68" t="s">
        <v>4500</v>
      </c>
      <c r="ADQ68" t="s">
        <v>4501</v>
      </c>
      <c r="ADR68" t="s">
        <v>4502</v>
      </c>
      <c r="ADS68" t="s">
        <v>4503</v>
      </c>
      <c r="ADT68" t="s">
        <v>4504</v>
      </c>
      <c r="ADU68" t="s">
        <v>4505</v>
      </c>
      <c r="ADV68" t="s">
        <v>4506</v>
      </c>
      <c r="ADW68" t="s">
        <v>4507</v>
      </c>
      <c r="ADX68" t="s">
        <v>4508</v>
      </c>
      <c r="ADY68" t="s">
        <v>4509</v>
      </c>
      <c r="ADZ68" t="s">
        <v>4510</v>
      </c>
      <c r="AEA68" t="s">
        <v>4511</v>
      </c>
      <c r="AEB68" t="s">
        <v>4512</v>
      </c>
      <c r="AEC68" t="s">
        <v>4513</v>
      </c>
      <c r="AED68" t="s">
        <v>4514</v>
      </c>
      <c r="AEE68" t="s">
        <v>4515</v>
      </c>
      <c r="AEF68" t="s">
        <v>4516</v>
      </c>
      <c r="AEG68" t="s">
        <v>4517</v>
      </c>
      <c r="AEH68" t="s">
        <v>4518</v>
      </c>
      <c r="AEI68" t="s">
        <v>4519</v>
      </c>
      <c r="AEJ68" t="s">
        <v>4520</v>
      </c>
      <c r="AEK68" t="s">
        <v>4521</v>
      </c>
      <c r="AEL68" t="s">
        <v>4522</v>
      </c>
      <c r="AEM68" t="s">
        <v>4523</v>
      </c>
      <c r="AEN68" t="s">
        <v>4524</v>
      </c>
      <c r="AEO68" t="s">
        <v>4525</v>
      </c>
      <c r="AEP68" t="s">
        <v>4526</v>
      </c>
      <c r="AEQ68" t="s">
        <v>4527</v>
      </c>
      <c r="AER68" t="s">
        <v>4528</v>
      </c>
      <c r="AES68" t="s">
        <v>4529</v>
      </c>
      <c r="AET68" t="s">
        <v>4530</v>
      </c>
      <c r="AEU68" t="s">
        <v>4531</v>
      </c>
      <c r="AEV68" t="s">
        <v>4532</v>
      </c>
      <c r="AEW68" t="s">
        <v>4533</v>
      </c>
      <c r="AEX68" t="s">
        <v>4534</v>
      </c>
      <c r="AEY68" t="s">
        <v>4535</v>
      </c>
      <c r="AEZ68" t="s">
        <v>4536</v>
      </c>
      <c r="AFA68" t="s">
        <v>4537</v>
      </c>
      <c r="AFB68" t="s">
        <v>4538</v>
      </c>
      <c r="AFC68" t="s">
        <v>4539</v>
      </c>
      <c r="AFD68" t="s">
        <v>4540</v>
      </c>
      <c r="AFE68" t="s">
        <v>4541</v>
      </c>
      <c r="AFF68" t="s">
        <v>4542</v>
      </c>
      <c r="AFG68" t="s">
        <v>4543</v>
      </c>
      <c r="AFH68" t="s">
        <v>4544</v>
      </c>
      <c r="AFI68" t="s">
        <v>4545</v>
      </c>
      <c r="AFJ68" t="s">
        <v>4546</v>
      </c>
      <c r="AFK68" t="s">
        <v>4547</v>
      </c>
      <c r="AFL68" t="s">
        <v>4548</v>
      </c>
      <c r="AFM68" t="s">
        <v>4549</v>
      </c>
      <c r="AFN68" t="s">
        <v>4550</v>
      </c>
      <c r="AFO68" t="s">
        <v>4551</v>
      </c>
      <c r="AFP68" t="s">
        <v>4552</v>
      </c>
      <c r="AFQ68" t="s">
        <v>4553</v>
      </c>
      <c r="AFR68" t="s">
        <v>4554</v>
      </c>
      <c r="AFS68" t="s">
        <v>4555</v>
      </c>
      <c r="AFT68" t="s">
        <v>4556</v>
      </c>
      <c r="AFU68" t="s">
        <v>4557</v>
      </c>
      <c r="AFV68" t="s">
        <v>4558</v>
      </c>
      <c r="AFW68" t="s">
        <v>4559</v>
      </c>
      <c r="AFX68" t="s">
        <v>4560</v>
      </c>
      <c r="AFY68" t="s">
        <v>4561</v>
      </c>
      <c r="AFZ68" t="s">
        <v>4562</v>
      </c>
      <c r="AGA68" t="s">
        <v>4563</v>
      </c>
      <c r="AGB68" t="s">
        <v>4564</v>
      </c>
      <c r="AGC68" t="s">
        <v>4565</v>
      </c>
      <c r="AGD68" t="s">
        <v>4566</v>
      </c>
      <c r="AGE68" t="s">
        <v>4567</v>
      </c>
      <c r="AGF68" t="s">
        <v>4568</v>
      </c>
      <c r="AGG68" t="s">
        <v>4569</v>
      </c>
      <c r="AGH68" t="s">
        <v>4570</v>
      </c>
      <c r="AGI68" t="s">
        <v>4571</v>
      </c>
      <c r="AGJ68" t="s">
        <v>4572</v>
      </c>
      <c r="AGK68" t="s">
        <v>4573</v>
      </c>
      <c r="AGL68" t="s">
        <v>4574</v>
      </c>
      <c r="AGM68" t="s">
        <v>4575</v>
      </c>
      <c r="AGN68" t="s">
        <v>4576</v>
      </c>
      <c r="AGO68" t="s">
        <v>4577</v>
      </c>
      <c r="AGP68" t="s">
        <v>4578</v>
      </c>
      <c r="AGQ68" t="s">
        <v>4579</v>
      </c>
      <c r="AGR68" t="s">
        <v>4580</v>
      </c>
      <c r="AGS68" t="s">
        <v>4581</v>
      </c>
      <c r="AGT68" t="s">
        <v>4582</v>
      </c>
      <c r="AGU68" t="s">
        <v>4583</v>
      </c>
      <c r="AGV68" t="s">
        <v>4584</v>
      </c>
      <c r="AGW68" t="s">
        <v>4585</v>
      </c>
      <c r="AGX68" t="s">
        <v>4586</v>
      </c>
      <c r="AGY68" t="s">
        <v>4587</v>
      </c>
      <c r="AGZ68" t="s">
        <v>4588</v>
      </c>
      <c r="AHA68" t="s">
        <v>4589</v>
      </c>
      <c r="AHB68" t="s">
        <v>4590</v>
      </c>
      <c r="AHC68" t="s">
        <v>4591</v>
      </c>
      <c r="AHD68" t="s">
        <v>4592</v>
      </c>
      <c r="AHE68" t="s">
        <v>4593</v>
      </c>
      <c r="AHF68" t="s">
        <v>4594</v>
      </c>
      <c r="AHG68" t="s">
        <v>4595</v>
      </c>
      <c r="AHH68" t="s">
        <v>4596</v>
      </c>
      <c r="AHI68" t="s">
        <v>4597</v>
      </c>
      <c r="AHJ68" t="s">
        <v>4598</v>
      </c>
      <c r="AHK68" t="s">
        <v>4599</v>
      </c>
      <c r="AHL68" t="s">
        <v>4600</v>
      </c>
      <c r="AHM68" t="s">
        <v>4601</v>
      </c>
      <c r="AHN68" t="s">
        <v>4602</v>
      </c>
      <c r="AHO68" t="s">
        <v>4603</v>
      </c>
      <c r="AHP68" t="s">
        <v>4604</v>
      </c>
      <c r="AHQ68" t="s">
        <v>4605</v>
      </c>
      <c r="AHR68" t="s">
        <v>4606</v>
      </c>
      <c r="AHS68" t="s">
        <v>4607</v>
      </c>
      <c r="AHT68" t="s">
        <v>4608</v>
      </c>
      <c r="AHU68" t="s">
        <v>4609</v>
      </c>
      <c r="AHV68" t="s">
        <v>4610</v>
      </c>
      <c r="AHW68" t="s">
        <v>4611</v>
      </c>
      <c r="AHX68" t="s">
        <v>4612</v>
      </c>
      <c r="AHY68" t="s">
        <v>4613</v>
      </c>
    </row>
    <row r="69" spans="2:4" ht="12.75">
      <c r="B69" s="208" t="s">
        <v>5451</v>
      </c>
      <c r="C69" t="s">
        <v>932</v>
      </c>
      <c r="D69" t="s">
        <v>1200</v>
      </c>
    </row>
    <row r="70" spans="2:5" ht="12.75">
      <c r="B70" s="208" t="s">
        <v>5452</v>
      </c>
      <c r="C70" t="s">
        <v>1122</v>
      </c>
      <c r="D70" t="s">
        <v>1201</v>
      </c>
      <c r="E70" t="s">
        <v>1276</v>
      </c>
    </row>
    <row r="71" spans="2:13" ht="12.75">
      <c r="B71" s="208" t="s">
        <v>5453</v>
      </c>
      <c r="C71" t="s">
        <v>1123</v>
      </c>
      <c r="D71" t="s">
        <v>944</v>
      </c>
      <c r="E71" t="s">
        <v>1277</v>
      </c>
      <c r="F71" t="s">
        <v>1350</v>
      </c>
      <c r="G71" t="s">
        <v>1419</v>
      </c>
      <c r="H71" t="s">
        <v>1484</v>
      </c>
      <c r="I71" t="s">
        <v>1542</v>
      </c>
      <c r="J71" t="s">
        <v>1597</v>
      </c>
      <c r="K71" t="s">
        <v>1653</v>
      </c>
      <c r="L71" t="s">
        <v>1705</v>
      </c>
      <c r="M71" t="s">
        <v>1751</v>
      </c>
    </row>
    <row r="72" spans="2:4" ht="12.75">
      <c r="B72" s="208" t="s">
        <v>5454</v>
      </c>
      <c r="C72" t="s">
        <v>720</v>
      </c>
      <c r="D72" t="s">
        <v>1129</v>
      </c>
    </row>
    <row r="73" spans="2:4" ht="12.75">
      <c r="B73" s="208" t="s">
        <v>5455</v>
      </c>
      <c r="C73" t="s">
        <v>720</v>
      </c>
      <c r="D73" t="s">
        <v>1129</v>
      </c>
    </row>
    <row r="74" spans="2:4" ht="12.75">
      <c r="B74" s="208" t="s">
        <v>5456</v>
      </c>
      <c r="C74" t="s">
        <v>720</v>
      </c>
      <c r="D74" t="s">
        <v>1129</v>
      </c>
    </row>
    <row r="75" spans="2:102" ht="12.75">
      <c r="B75" s="208" t="s">
        <v>5457</v>
      </c>
      <c r="C75" t="s">
        <v>1124</v>
      </c>
      <c r="D75" t="s">
        <v>1202</v>
      </c>
      <c r="E75" t="s">
        <v>1278</v>
      </c>
      <c r="F75" t="s">
        <v>1351</v>
      </c>
      <c r="G75" t="s">
        <v>1420</v>
      </c>
      <c r="H75" t="s">
        <v>1485</v>
      </c>
      <c r="I75" t="s">
        <v>1543</v>
      </c>
      <c r="J75" t="s">
        <v>1598</v>
      </c>
      <c r="K75" t="s">
        <v>1654</v>
      </c>
      <c r="L75" t="s">
        <v>1706</v>
      </c>
      <c r="M75" t="s">
        <v>1752</v>
      </c>
      <c r="N75" t="s">
        <v>1794</v>
      </c>
      <c r="O75" t="s">
        <v>1832</v>
      </c>
      <c r="P75" t="s">
        <v>1867</v>
      </c>
      <c r="Q75" t="s">
        <v>1903</v>
      </c>
      <c r="R75" t="s">
        <v>1936</v>
      </c>
      <c r="S75" t="s">
        <v>1970</v>
      </c>
      <c r="T75" t="s">
        <v>2005</v>
      </c>
      <c r="U75" t="s">
        <v>2034</v>
      </c>
      <c r="V75" t="s">
        <v>2064</v>
      </c>
      <c r="W75" t="s">
        <v>2095</v>
      </c>
      <c r="X75" t="s">
        <v>2127</v>
      </c>
      <c r="Y75" t="s">
        <v>2156</v>
      </c>
      <c r="Z75" t="s">
        <v>2185</v>
      </c>
      <c r="AA75" t="s">
        <v>2214</v>
      </c>
      <c r="AB75" t="s">
        <v>2241</v>
      </c>
      <c r="AC75" t="s">
        <v>2265</v>
      </c>
      <c r="AD75" t="s">
        <v>2290</v>
      </c>
      <c r="AE75" t="s">
        <v>2317</v>
      </c>
      <c r="AF75" t="s">
        <v>2341</v>
      </c>
      <c r="AG75" t="s">
        <v>2366</v>
      </c>
      <c r="AH75" t="s">
        <v>2392</v>
      </c>
      <c r="AI75" t="s">
        <v>2415</v>
      </c>
      <c r="AJ75" t="s">
        <v>973</v>
      </c>
      <c r="AK75" t="s">
        <v>2461</v>
      </c>
      <c r="AL75" t="s">
        <v>2486</v>
      </c>
      <c r="AM75" t="s">
        <v>2509</v>
      </c>
      <c r="AN75" t="s">
        <v>2531</v>
      </c>
      <c r="AO75" t="s">
        <v>2552</v>
      </c>
      <c r="AP75" t="s">
        <v>2573</v>
      </c>
      <c r="AQ75" t="s">
        <v>2593</v>
      </c>
      <c r="AR75" t="s">
        <v>2615</v>
      </c>
      <c r="AS75" t="s">
        <v>2636</v>
      </c>
      <c r="AT75" t="s">
        <v>2655</v>
      </c>
      <c r="AU75" t="s">
        <v>2671</v>
      </c>
      <c r="AV75" t="s">
        <v>2685</v>
      </c>
      <c r="AW75" t="s">
        <v>2697</v>
      </c>
      <c r="AX75" t="s">
        <v>2709</v>
      </c>
      <c r="AY75" t="s">
        <v>2723</v>
      </c>
      <c r="AZ75" t="s">
        <v>2736</v>
      </c>
      <c r="BA75" t="s">
        <v>2748</v>
      </c>
      <c r="BB75" t="s">
        <v>2759</v>
      </c>
      <c r="BC75" t="s">
        <v>2770</v>
      </c>
      <c r="BD75" t="s">
        <v>2780</v>
      </c>
      <c r="BE75" t="s">
        <v>2790</v>
      </c>
      <c r="BF75" t="s">
        <v>2799</v>
      </c>
      <c r="BG75" t="s">
        <v>2810</v>
      </c>
      <c r="BH75" t="s">
        <v>2820</v>
      </c>
      <c r="BI75" t="s">
        <v>2831</v>
      </c>
      <c r="BJ75" t="s">
        <v>2841</v>
      </c>
      <c r="BK75" t="s">
        <v>2849</v>
      </c>
      <c r="BL75" t="s">
        <v>2858</v>
      </c>
      <c r="BM75" t="s">
        <v>2866</v>
      </c>
      <c r="BN75" t="s">
        <v>2875</v>
      </c>
      <c r="BO75" t="s">
        <v>2885</v>
      </c>
      <c r="BP75" t="s">
        <v>2895</v>
      </c>
      <c r="BQ75" t="s">
        <v>2904</v>
      </c>
      <c r="BR75" t="s">
        <v>2913</v>
      </c>
      <c r="BS75" t="s">
        <v>2923</v>
      </c>
      <c r="BT75" t="s">
        <v>2933</v>
      </c>
      <c r="BU75" t="s">
        <v>2941</v>
      </c>
      <c r="BV75" t="s">
        <v>2949</v>
      </c>
      <c r="BW75" t="s">
        <v>2958</v>
      </c>
      <c r="BX75" t="s">
        <v>2966</v>
      </c>
      <c r="BY75" t="s">
        <v>2975</v>
      </c>
      <c r="BZ75" t="s">
        <v>2985</v>
      </c>
      <c r="CA75" t="s">
        <v>2992</v>
      </c>
      <c r="CB75" t="s">
        <v>2999</v>
      </c>
      <c r="CC75" t="s">
        <v>3007</v>
      </c>
      <c r="CD75" t="s">
        <v>3015</v>
      </c>
      <c r="CE75" t="s">
        <v>3023</v>
      </c>
      <c r="CF75" t="s">
        <v>3032</v>
      </c>
      <c r="CG75" t="s">
        <v>3041</v>
      </c>
      <c r="CH75" t="s">
        <v>3048</v>
      </c>
      <c r="CI75" t="s">
        <v>3055</v>
      </c>
      <c r="CJ75" t="s">
        <v>3064</v>
      </c>
      <c r="CK75" t="s">
        <v>3072</v>
      </c>
      <c r="CL75" t="s">
        <v>3082</v>
      </c>
      <c r="CM75" t="s">
        <v>3089</v>
      </c>
      <c r="CN75" t="s">
        <v>3098</v>
      </c>
      <c r="CO75" t="s">
        <v>3107</v>
      </c>
      <c r="CP75" t="s">
        <v>3115</v>
      </c>
      <c r="CQ75" t="s">
        <v>3123</v>
      </c>
      <c r="CR75" t="s">
        <v>3131</v>
      </c>
      <c r="CS75" t="s">
        <v>3138</v>
      </c>
      <c r="CT75" t="s">
        <v>3147</v>
      </c>
      <c r="CU75" t="s">
        <v>3156</v>
      </c>
      <c r="CV75" t="s">
        <v>3165</v>
      </c>
      <c r="CW75" t="s">
        <v>3174</v>
      </c>
      <c r="CX75" t="s">
        <v>3182</v>
      </c>
    </row>
    <row r="76" spans="2:5" ht="12.75">
      <c r="B76" s="208" t="s">
        <v>5458</v>
      </c>
      <c r="C76" t="s">
        <v>977</v>
      </c>
      <c r="D76" t="s">
        <v>1203</v>
      </c>
      <c r="E76" t="s">
        <v>1279</v>
      </c>
    </row>
    <row r="77" spans="2:4" ht="12.75">
      <c r="B77" s="208" t="s">
        <v>5459</v>
      </c>
      <c r="C77" t="s">
        <v>720</v>
      </c>
      <c r="D77" t="s">
        <v>1129</v>
      </c>
    </row>
    <row r="78" spans="2:129" ht="12.75">
      <c r="B78" s="208" t="s">
        <v>5460</v>
      </c>
      <c r="C78" t="s">
        <v>1076</v>
      </c>
      <c r="D78" t="s">
        <v>1074</v>
      </c>
      <c r="E78" t="s">
        <v>1280</v>
      </c>
      <c r="F78" t="s">
        <v>1352</v>
      </c>
      <c r="G78" t="s">
        <v>1421</v>
      </c>
      <c r="H78" t="s">
        <v>1168</v>
      </c>
      <c r="I78" t="s">
        <v>1308</v>
      </c>
      <c r="J78" t="s">
        <v>1599</v>
      </c>
      <c r="K78" t="s">
        <v>1655</v>
      </c>
      <c r="L78" t="s">
        <v>1243</v>
      </c>
      <c r="M78" t="s">
        <v>1753</v>
      </c>
      <c r="N78" t="s">
        <v>1381</v>
      </c>
      <c r="O78" t="s">
        <v>1833</v>
      </c>
      <c r="P78" t="s">
        <v>1868</v>
      </c>
      <c r="Q78" t="s">
        <v>1904</v>
      </c>
      <c r="R78" t="s">
        <v>1937</v>
      </c>
      <c r="S78" t="s">
        <v>1971</v>
      </c>
      <c r="T78" t="s">
        <v>1568</v>
      </c>
      <c r="U78" t="s">
        <v>2035</v>
      </c>
      <c r="V78" t="s">
        <v>2065</v>
      </c>
      <c r="W78" t="s">
        <v>2096</v>
      </c>
      <c r="X78" t="s">
        <v>984</v>
      </c>
      <c r="Y78" t="s">
        <v>2157</v>
      </c>
      <c r="Z78" t="s">
        <v>2186</v>
      </c>
      <c r="AA78" t="s">
        <v>1729</v>
      </c>
      <c r="AB78" t="s">
        <v>1813</v>
      </c>
      <c r="AC78" t="s">
        <v>2266</v>
      </c>
      <c r="AD78" t="s">
        <v>1850</v>
      </c>
      <c r="AE78" t="s">
        <v>1921</v>
      </c>
      <c r="AF78" t="s">
        <v>2342</v>
      </c>
      <c r="AG78" t="s">
        <v>2367</v>
      </c>
      <c r="AH78" t="s">
        <v>2393</v>
      </c>
      <c r="AI78" t="s">
        <v>2416</v>
      </c>
      <c r="AJ78" t="s">
        <v>1988</v>
      </c>
      <c r="AK78" t="s">
        <v>2462</v>
      </c>
      <c r="AL78" t="s">
        <v>2487</v>
      </c>
      <c r="AM78" t="s">
        <v>2510</v>
      </c>
      <c r="AN78" t="s">
        <v>2532</v>
      </c>
      <c r="AO78" t="s">
        <v>2553</v>
      </c>
      <c r="AP78" t="s">
        <v>2574</v>
      </c>
      <c r="AQ78" t="s">
        <v>2594</v>
      </c>
      <c r="AR78" t="s">
        <v>2616</v>
      </c>
      <c r="AS78" t="s">
        <v>2637</v>
      </c>
      <c r="AT78" t="s">
        <v>2080</v>
      </c>
      <c r="AU78" t="s">
        <v>2672</v>
      </c>
      <c r="AV78" t="s">
        <v>2111</v>
      </c>
      <c r="AW78" t="s">
        <v>2172</v>
      </c>
      <c r="AX78" t="s">
        <v>2710</v>
      </c>
      <c r="AY78" t="s">
        <v>2724</v>
      </c>
      <c r="AZ78" t="s">
        <v>2737</v>
      </c>
      <c r="BA78" t="s">
        <v>2749</v>
      </c>
      <c r="BB78" t="s">
        <v>2760</v>
      </c>
      <c r="BC78" t="s">
        <v>2771</v>
      </c>
      <c r="BD78" t="s">
        <v>2781</v>
      </c>
      <c r="BE78" t="s">
        <v>2791</v>
      </c>
      <c r="BF78" t="s">
        <v>2800</v>
      </c>
      <c r="BG78" t="s">
        <v>2811</v>
      </c>
      <c r="BH78" t="s">
        <v>1459</v>
      </c>
      <c r="BI78" t="s">
        <v>2832</v>
      </c>
      <c r="BJ78" t="s">
        <v>2254</v>
      </c>
      <c r="BK78" t="s">
        <v>2279</v>
      </c>
      <c r="BL78" t="s">
        <v>2304</v>
      </c>
      <c r="BM78" t="s">
        <v>2867</v>
      </c>
      <c r="BN78" t="s">
        <v>2876</v>
      </c>
      <c r="BO78" t="s">
        <v>2886</v>
      </c>
      <c r="BP78" t="s">
        <v>2896</v>
      </c>
      <c r="BQ78" t="s">
        <v>2905</v>
      </c>
      <c r="BR78" t="s">
        <v>2914</v>
      </c>
      <c r="BS78" t="s">
        <v>2924</v>
      </c>
      <c r="BT78" t="s">
        <v>2934</v>
      </c>
      <c r="BU78" t="s">
        <v>2942</v>
      </c>
      <c r="BV78" t="s">
        <v>2950</v>
      </c>
      <c r="BW78" t="s">
        <v>2959</v>
      </c>
      <c r="BX78" t="s">
        <v>2967</v>
      </c>
      <c r="BY78" t="s">
        <v>2976</v>
      </c>
      <c r="BZ78" t="s">
        <v>2330</v>
      </c>
      <c r="CA78" t="s">
        <v>2993</v>
      </c>
      <c r="CB78" t="s">
        <v>3000</v>
      </c>
      <c r="CC78" t="s">
        <v>3008</v>
      </c>
      <c r="CD78" t="s">
        <v>2355</v>
      </c>
      <c r="CE78" t="s">
        <v>3024</v>
      </c>
      <c r="CF78" t="s">
        <v>3033</v>
      </c>
      <c r="CG78" t="s">
        <v>2380</v>
      </c>
      <c r="CH78" t="s">
        <v>1521</v>
      </c>
      <c r="CI78" t="s">
        <v>3056</v>
      </c>
      <c r="CJ78" t="s">
        <v>3065</v>
      </c>
      <c r="CK78" t="s">
        <v>3073</v>
      </c>
      <c r="CL78" t="s">
        <v>2428</v>
      </c>
      <c r="CM78" t="s">
        <v>3090</v>
      </c>
      <c r="CN78" t="s">
        <v>3099</v>
      </c>
      <c r="CO78" t="s">
        <v>3108</v>
      </c>
      <c r="CP78" t="s">
        <v>2474</v>
      </c>
      <c r="CQ78" t="s">
        <v>2499</v>
      </c>
      <c r="CR78" t="s">
        <v>2543</v>
      </c>
      <c r="CS78" t="s">
        <v>3139</v>
      </c>
      <c r="CT78" t="s">
        <v>3148</v>
      </c>
      <c r="CU78" t="s">
        <v>3157</v>
      </c>
      <c r="CV78" t="s">
        <v>3166</v>
      </c>
      <c r="CW78" t="s">
        <v>3175</v>
      </c>
      <c r="CX78" t="s">
        <v>3183</v>
      </c>
      <c r="CY78" t="s">
        <v>3192</v>
      </c>
      <c r="CZ78" t="s">
        <v>2627</v>
      </c>
      <c r="DA78" t="s">
        <v>3207</v>
      </c>
      <c r="DB78" t="s">
        <v>3214</v>
      </c>
      <c r="DC78" t="s">
        <v>3222</v>
      </c>
      <c r="DD78" t="s">
        <v>3229</v>
      </c>
      <c r="DE78" t="s">
        <v>3236</v>
      </c>
      <c r="DF78" t="s">
        <v>2664</v>
      </c>
      <c r="DG78" t="s">
        <v>3250</v>
      </c>
      <c r="DH78" t="s">
        <v>3257</v>
      </c>
      <c r="DI78" t="s">
        <v>3265</v>
      </c>
      <c r="DJ78" t="s">
        <v>3274</v>
      </c>
      <c r="DK78" t="s">
        <v>2704</v>
      </c>
      <c r="DL78" t="s">
        <v>2717</v>
      </c>
      <c r="DM78" t="s">
        <v>2730</v>
      </c>
      <c r="DN78" t="s">
        <v>3301</v>
      </c>
      <c r="DO78" t="s">
        <v>3308</v>
      </c>
      <c r="DP78" t="s">
        <v>3316</v>
      </c>
      <c r="DQ78" t="s">
        <v>2742</v>
      </c>
      <c r="DR78" t="s">
        <v>2754</v>
      </c>
      <c r="DS78" t="s">
        <v>3337</v>
      </c>
      <c r="DT78" t="s">
        <v>3344</v>
      </c>
      <c r="DU78" t="s">
        <v>2786</v>
      </c>
      <c r="DV78" t="s">
        <v>3358</v>
      </c>
      <c r="DW78" t="s">
        <v>3367</v>
      </c>
      <c r="DX78" t="s">
        <v>3374</v>
      </c>
      <c r="DY78" t="s">
        <v>3381</v>
      </c>
    </row>
  </sheetData>
  <mergeCells count="14">
    <mergeCell ref="A1:AHY1"/>
    <mergeCell ref="A2:A3"/>
    <mergeCell ref="A4:AHY4"/>
    <mergeCell ref="A5:A6"/>
    <mergeCell ref="A7:AHY7"/>
    <mergeCell ref="A8:A11"/>
    <mergeCell ref="A12:AHY12"/>
    <mergeCell ref="A13:A30"/>
    <mergeCell ref="A31:AHY31"/>
    <mergeCell ref="A32:A44"/>
    <mergeCell ref="A45:AHY45"/>
    <mergeCell ref="A46:A52"/>
    <mergeCell ref="A53:AHY53"/>
    <mergeCell ref="A54:A7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M910"/>
  <sheetViews>
    <sheetView workbookViewId="0" topLeftCell="A1"/>
  </sheetViews>
  <sheetFormatPr defaultRowHeight="12.75"/>
  <cols>
    <col min="1" max="2" width="8.88888888888889" customWidth="1"/>
  </cols>
  <sheetData>
    <row r="1" spans="1:221" ht="12.75">
      <c r="A1" t="s">
        <v>4614</v>
      </c>
      <c r="B1" t="s">
        <v>4967</v>
      </c>
      <c r="C1" t="s">
        <v>985</v>
      </c>
      <c r="D1" t="s">
        <v>985</v>
      </c>
      <c r="E1" t="s">
        <v>985</v>
      </c>
      <c r="F1" t="s">
        <v>985</v>
      </c>
      <c r="G1" t="s">
        <v>985</v>
      </c>
      <c r="H1" t="s">
        <v>985</v>
      </c>
      <c r="I1" t="s">
        <v>985</v>
      </c>
      <c r="J1" t="s">
        <v>985</v>
      </c>
      <c r="K1" t="s">
        <v>985</v>
      </c>
      <c r="L1" t="s">
        <v>985</v>
      </c>
      <c r="M1" t="s">
        <v>985</v>
      </c>
      <c r="N1" t="s">
        <v>985</v>
      </c>
      <c r="O1" t="s">
        <v>985</v>
      </c>
      <c r="P1" t="s">
        <v>985</v>
      </c>
      <c r="Q1" t="s">
        <v>985</v>
      </c>
      <c r="R1" t="s">
        <v>985</v>
      </c>
      <c r="S1" t="s">
        <v>985</v>
      </c>
      <c r="T1" t="s">
        <v>985</v>
      </c>
      <c r="U1" t="s">
        <v>985</v>
      </c>
      <c r="V1" t="s">
        <v>985</v>
      </c>
      <c r="W1" t="s">
        <v>985</v>
      </c>
      <c r="X1" t="s">
        <v>985</v>
      </c>
      <c r="Y1" t="s">
        <v>985</v>
      </c>
      <c r="Z1" t="s">
        <v>985</v>
      </c>
      <c r="AA1" t="s">
        <v>985</v>
      </c>
      <c r="AB1" t="s">
        <v>985</v>
      </c>
      <c r="AC1" t="s">
        <v>985</v>
      </c>
      <c r="AD1" t="s">
        <v>985</v>
      </c>
      <c r="AE1" t="s">
        <v>985</v>
      </c>
      <c r="AF1" t="s">
        <v>985</v>
      </c>
      <c r="AG1" t="s">
        <v>985</v>
      </c>
      <c r="AH1" t="s">
        <v>985</v>
      </c>
      <c r="AI1" t="s">
        <v>985</v>
      </c>
      <c r="AJ1" t="s">
        <v>985</v>
      </c>
      <c r="AK1" t="s">
        <v>985</v>
      </c>
      <c r="AL1" t="s">
        <v>985</v>
      </c>
      <c r="AM1" t="s">
        <v>985</v>
      </c>
      <c r="AN1" t="s">
        <v>985</v>
      </c>
      <c r="AO1" t="s">
        <v>985</v>
      </c>
      <c r="AP1" t="s">
        <v>985</v>
      </c>
      <c r="AQ1" t="s">
        <v>985</v>
      </c>
      <c r="AR1" t="s">
        <v>985</v>
      </c>
      <c r="AS1" t="s">
        <v>985</v>
      </c>
      <c r="AT1" t="s">
        <v>985</v>
      </c>
      <c r="AU1" t="s">
        <v>985</v>
      </c>
      <c r="AV1" t="s">
        <v>985</v>
      </c>
      <c r="AW1" t="s">
        <v>985</v>
      </c>
      <c r="AX1" t="s">
        <v>985</v>
      </c>
      <c r="AY1" t="s">
        <v>985</v>
      </c>
      <c r="AZ1" t="s">
        <v>985</v>
      </c>
      <c r="BA1" t="s">
        <v>985</v>
      </c>
      <c r="BB1" t="s">
        <v>985</v>
      </c>
      <c r="BC1" t="s">
        <v>985</v>
      </c>
      <c r="BD1" t="s">
        <v>985</v>
      </c>
      <c r="BE1" t="s">
        <v>985</v>
      </c>
      <c r="BF1" t="s">
        <v>985</v>
      </c>
      <c r="BG1" t="s">
        <v>985</v>
      </c>
      <c r="BH1" t="s">
        <v>985</v>
      </c>
      <c r="BI1" t="s">
        <v>985</v>
      </c>
      <c r="BJ1" t="s">
        <v>985</v>
      </c>
      <c r="BK1" t="s">
        <v>985</v>
      </c>
      <c r="BL1" t="s">
        <v>985</v>
      </c>
      <c r="BM1" t="s">
        <v>985</v>
      </c>
      <c r="BN1" t="s">
        <v>985</v>
      </c>
      <c r="BO1" t="s">
        <v>985</v>
      </c>
      <c r="BP1" t="s">
        <v>985</v>
      </c>
      <c r="BQ1" t="s">
        <v>985</v>
      </c>
      <c r="BR1" t="s">
        <v>985</v>
      </c>
      <c r="BS1" t="s">
        <v>985</v>
      </c>
      <c r="BT1" t="s">
        <v>985</v>
      </c>
      <c r="BU1" t="s">
        <v>985</v>
      </c>
      <c r="BV1" t="s">
        <v>985</v>
      </c>
      <c r="BW1" t="s">
        <v>985</v>
      </c>
      <c r="BX1" t="s">
        <v>985</v>
      </c>
      <c r="BY1" t="s">
        <v>985</v>
      </c>
      <c r="BZ1" t="s">
        <v>985</v>
      </c>
      <c r="CA1" t="s">
        <v>985</v>
      </c>
      <c r="CB1" t="s">
        <v>985</v>
      </c>
      <c r="CC1" t="s">
        <v>985</v>
      </c>
      <c r="CD1" t="s">
        <v>985</v>
      </c>
      <c r="CE1" t="s">
        <v>985</v>
      </c>
      <c r="CF1" t="s">
        <v>985</v>
      </c>
      <c r="CG1" t="s">
        <v>985</v>
      </c>
      <c r="CH1" t="s">
        <v>985</v>
      </c>
      <c r="CI1" t="s">
        <v>985</v>
      </c>
      <c r="CJ1" t="s">
        <v>985</v>
      </c>
      <c r="CK1" t="s">
        <v>985</v>
      </c>
      <c r="CL1" t="s">
        <v>985</v>
      </c>
      <c r="CM1" t="s">
        <v>985</v>
      </c>
      <c r="CN1" t="s">
        <v>985</v>
      </c>
      <c r="CO1" t="s">
        <v>985</v>
      </c>
      <c r="CP1" t="s">
        <v>985</v>
      </c>
      <c r="CQ1" t="s">
        <v>985</v>
      </c>
      <c r="CR1" t="s">
        <v>985</v>
      </c>
      <c r="CS1" t="s">
        <v>985</v>
      </c>
      <c r="CT1" t="s">
        <v>985</v>
      </c>
      <c r="CU1" t="s">
        <v>985</v>
      </c>
      <c r="CV1" t="s">
        <v>985</v>
      </c>
      <c r="CW1" t="s">
        <v>985</v>
      </c>
      <c r="CX1" t="s">
        <v>985</v>
      </c>
      <c r="CY1" t="s">
        <v>985</v>
      </c>
      <c r="CZ1" t="s">
        <v>985</v>
      </c>
      <c r="DA1" t="s">
        <v>985</v>
      </c>
      <c r="DB1" t="s">
        <v>985</v>
      </c>
      <c r="DC1" t="s">
        <v>985</v>
      </c>
      <c r="DD1" t="s">
        <v>985</v>
      </c>
      <c r="DE1" t="s">
        <v>985</v>
      </c>
      <c r="DF1" t="s">
        <v>985</v>
      </c>
      <c r="DG1" t="s">
        <v>985</v>
      </c>
      <c r="DH1" t="s">
        <v>985</v>
      </c>
      <c r="DI1" t="s">
        <v>985</v>
      </c>
      <c r="DJ1" t="s">
        <v>985</v>
      </c>
      <c r="DK1" t="s">
        <v>985</v>
      </c>
      <c r="DL1" t="s">
        <v>985</v>
      </c>
      <c r="DM1" t="s">
        <v>985</v>
      </c>
      <c r="DN1" t="s">
        <v>985</v>
      </c>
      <c r="DO1" t="s">
        <v>985</v>
      </c>
      <c r="DP1" t="s">
        <v>985</v>
      </c>
      <c r="DQ1" t="s">
        <v>985</v>
      </c>
      <c r="DR1" t="s">
        <v>985</v>
      </c>
      <c r="DS1" t="s">
        <v>985</v>
      </c>
      <c r="DT1" t="s">
        <v>985</v>
      </c>
      <c r="DU1" t="s">
        <v>985</v>
      </c>
      <c r="DV1" t="s">
        <v>985</v>
      </c>
      <c r="DW1" t="s">
        <v>985</v>
      </c>
      <c r="DX1" t="s">
        <v>985</v>
      </c>
      <c r="DY1" t="s">
        <v>985</v>
      </c>
      <c r="DZ1" t="s">
        <v>985</v>
      </c>
      <c r="EA1" t="s">
        <v>985</v>
      </c>
      <c r="EB1" t="s">
        <v>985</v>
      </c>
      <c r="EC1" t="s">
        <v>985</v>
      </c>
      <c r="ED1" t="s">
        <v>985</v>
      </c>
      <c r="EE1" t="s">
        <v>985</v>
      </c>
      <c r="EF1" t="s">
        <v>985</v>
      </c>
      <c r="EG1" t="s">
        <v>985</v>
      </c>
      <c r="EH1" t="s">
        <v>985</v>
      </c>
      <c r="EI1" t="s">
        <v>985</v>
      </c>
      <c r="EJ1" t="s">
        <v>985</v>
      </c>
      <c r="EK1" t="s">
        <v>985</v>
      </c>
      <c r="EL1" t="s">
        <v>985</v>
      </c>
      <c r="EM1" t="s">
        <v>985</v>
      </c>
      <c r="EN1" t="s">
        <v>985</v>
      </c>
      <c r="EO1" t="s">
        <v>985</v>
      </c>
      <c r="EP1" t="s">
        <v>985</v>
      </c>
      <c r="EQ1" t="s">
        <v>985</v>
      </c>
      <c r="ER1" t="s">
        <v>985</v>
      </c>
      <c r="ES1" t="s">
        <v>985</v>
      </c>
      <c r="ET1" t="s">
        <v>985</v>
      </c>
      <c r="EU1" t="s">
        <v>985</v>
      </c>
      <c r="EV1" t="s">
        <v>985</v>
      </c>
      <c r="EW1" t="s">
        <v>985</v>
      </c>
      <c r="EX1" t="s">
        <v>985</v>
      </c>
      <c r="EY1" t="s">
        <v>985</v>
      </c>
      <c r="EZ1" t="s">
        <v>985</v>
      </c>
      <c r="FA1" t="s">
        <v>985</v>
      </c>
      <c r="FB1" t="s">
        <v>985</v>
      </c>
      <c r="FC1" t="s">
        <v>985</v>
      </c>
      <c r="FD1" t="s">
        <v>985</v>
      </c>
      <c r="FE1" t="s">
        <v>985</v>
      </c>
      <c r="FF1" t="s">
        <v>985</v>
      </c>
      <c r="FG1" t="s">
        <v>985</v>
      </c>
      <c r="FH1" t="s">
        <v>985</v>
      </c>
      <c r="FI1" t="s">
        <v>985</v>
      </c>
      <c r="FJ1" t="s">
        <v>985</v>
      </c>
      <c r="FK1" t="s">
        <v>985</v>
      </c>
      <c r="FL1" t="s">
        <v>985</v>
      </c>
      <c r="FM1" t="s">
        <v>985</v>
      </c>
      <c r="FN1" t="s">
        <v>985</v>
      </c>
      <c r="FO1" t="s">
        <v>985</v>
      </c>
      <c r="FP1" t="s">
        <v>985</v>
      </c>
      <c r="FQ1" t="s">
        <v>985</v>
      </c>
      <c r="FR1" t="s">
        <v>985</v>
      </c>
      <c r="FS1" t="s">
        <v>985</v>
      </c>
      <c r="FT1" t="s">
        <v>985</v>
      </c>
      <c r="FU1" t="s">
        <v>985</v>
      </c>
      <c r="FV1" t="s">
        <v>985</v>
      </c>
      <c r="FW1" t="s">
        <v>985</v>
      </c>
      <c r="FX1" t="s">
        <v>985</v>
      </c>
      <c r="FY1" t="s">
        <v>985</v>
      </c>
      <c r="FZ1" t="s">
        <v>985</v>
      </c>
      <c r="GA1" t="s">
        <v>985</v>
      </c>
      <c r="GB1" t="s">
        <v>985</v>
      </c>
      <c r="GC1" t="s">
        <v>985</v>
      </c>
      <c r="GD1" t="s">
        <v>985</v>
      </c>
      <c r="GE1" t="s">
        <v>985</v>
      </c>
      <c r="GF1" t="s">
        <v>985</v>
      </c>
      <c r="GG1" t="s">
        <v>985</v>
      </c>
      <c r="GH1" t="s">
        <v>985</v>
      </c>
      <c r="GI1" t="s">
        <v>985</v>
      </c>
      <c r="GJ1" t="s">
        <v>985</v>
      </c>
      <c r="GK1" t="s">
        <v>985</v>
      </c>
      <c r="GL1" t="s">
        <v>985</v>
      </c>
      <c r="GM1" t="s">
        <v>985</v>
      </c>
      <c r="GN1" t="s">
        <v>985</v>
      </c>
      <c r="GO1" t="s">
        <v>985</v>
      </c>
      <c r="GP1" t="s">
        <v>985</v>
      </c>
      <c r="GQ1" t="s">
        <v>985</v>
      </c>
      <c r="GR1" t="s">
        <v>985</v>
      </c>
      <c r="GS1" t="s">
        <v>985</v>
      </c>
      <c r="GT1" t="s">
        <v>985</v>
      </c>
      <c r="GU1" t="s">
        <v>985</v>
      </c>
      <c r="GV1" t="s">
        <v>985</v>
      </c>
      <c r="GW1" t="s">
        <v>985</v>
      </c>
      <c r="GX1" t="s">
        <v>985</v>
      </c>
      <c r="GY1" t="s">
        <v>985</v>
      </c>
      <c r="GZ1" t="s">
        <v>985</v>
      </c>
      <c r="HA1" t="s">
        <v>985</v>
      </c>
      <c r="HB1" t="s">
        <v>985</v>
      </c>
      <c r="HC1" t="s">
        <v>985</v>
      </c>
      <c r="HD1" t="s">
        <v>985</v>
      </c>
      <c r="HE1" t="s">
        <v>985</v>
      </c>
      <c r="HF1" t="s">
        <v>985</v>
      </c>
      <c r="HG1" t="s">
        <v>985</v>
      </c>
      <c r="HH1" t="s">
        <v>985</v>
      </c>
      <c r="HI1" t="s">
        <v>985</v>
      </c>
      <c r="HJ1" t="s">
        <v>985</v>
      </c>
      <c r="HK1" t="s">
        <v>985</v>
      </c>
      <c r="HL1" t="s">
        <v>985</v>
      </c>
      <c r="HM1" t="s">
        <v>985</v>
      </c>
    </row>
    <row r="2" spans="1:221" ht="12.75">
      <c r="A2" t="s">
        <v>4615</v>
      </c>
      <c r="B2" t="s">
        <v>4968</v>
      </c>
      <c r="C2" t="s">
        <v>985</v>
      </c>
      <c r="D2" t="s">
        <v>986</v>
      </c>
      <c r="E2" t="s">
        <v>986</v>
      </c>
      <c r="F2" t="s">
        <v>986</v>
      </c>
      <c r="G2" t="s">
        <v>986</v>
      </c>
      <c r="H2" t="s">
        <v>986</v>
      </c>
      <c r="I2" t="s">
        <v>986</v>
      </c>
      <c r="J2" t="s">
        <v>986</v>
      </c>
      <c r="K2" t="s">
        <v>986</v>
      </c>
      <c r="L2" t="s">
        <v>986</v>
      </c>
      <c r="M2" t="s">
        <v>986</v>
      </c>
      <c r="N2" t="s">
        <v>986</v>
      </c>
      <c r="O2" t="s">
        <v>986</v>
      </c>
      <c r="P2" t="s">
        <v>986</v>
      </c>
      <c r="Q2" t="s">
        <v>986</v>
      </c>
      <c r="R2" t="s">
        <v>986</v>
      </c>
      <c r="S2" t="s">
        <v>986</v>
      </c>
      <c r="T2" t="s">
        <v>986</v>
      </c>
      <c r="U2" t="s">
        <v>986</v>
      </c>
      <c r="V2" t="s">
        <v>986</v>
      </c>
      <c r="W2" t="s">
        <v>986</v>
      </c>
      <c r="X2" t="s">
        <v>986</v>
      </c>
      <c r="Y2" t="s">
        <v>986</v>
      </c>
      <c r="Z2" t="s">
        <v>986</v>
      </c>
      <c r="AA2" t="s">
        <v>986</v>
      </c>
      <c r="AB2" t="s">
        <v>986</v>
      </c>
      <c r="AC2" t="s">
        <v>986</v>
      </c>
      <c r="AD2" t="s">
        <v>986</v>
      </c>
      <c r="AE2" t="s">
        <v>986</v>
      </c>
      <c r="AF2" t="s">
        <v>986</v>
      </c>
      <c r="AG2" t="s">
        <v>986</v>
      </c>
      <c r="AH2" t="s">
        <v>986</v>
      </c>
      <c r="AI2" t="s">
        <v>986</v>
      </c>
      <c r="AJ2" t="s">
        <v>986</v>
      </c>
      <c r="AK2" t="s">
        <v>986</v>
      </c>
      <c r="AL2" t="s">
        <v>986</v>
      </c>
      <c r="AM2" t="s">
        <v>986</v>
      </c>
      <c r="AN2" t="s">
        <v>986</v>
      </c>
      <c r="AO2" t="s">
        <v>986</v>
      </c>
      <c r="AP2" t="s">
        <v>986</v>
      </c>
      <c r="AQ2" t="s">
        <v>986</v>
      </c>
      <c r="AR2" t="s">
        <v>986</v>
      </c>
      <c r="AS2" t="s">
        <v>986</v>
      </c>
      <c r="AT2" t="s">
        <v>986</v>
      </c>
      <c r="AU2" t="s">
        <v>986</v>
      </c>
      <c r="AV2" t="s">
        <v>986</v>
      </c>
      <c r="AW2" t="s">
        <v>986</v>
      </c>
      <c r="AX2" t="s">
        <v>986</v>
      </c>
      <c r="AY2" t="s">
        <v>986</v>
      </c>
      <c r="AZ2" t="s">
        <v>986</v>
      </c>
      <c r="BA2" t="s">
        <v>986</v>
      </c>
      <c r="BB2" t="s">
        <v>986</v>
      </c>
      <c r="BC2" t="s">
        <v>986</v>
      </c>
      <c r="BD2" t="s">
        <v>986</v>
      </c>
      <c r="BE2" t="s">
        <v>986</v>
      </c>
      <c r="BF2" t="s">
        <v>986</v>
      </c>
      <c r="BG2" t="s">
        <v>986</v>
      </c>
      <c r="BH2" t="s">
        <v>986</v>
      </c>
      <c r="BI2" t="s">
        <v>986</v>
      </c>
      <c r="BJ2" t="s">
        <v>986</v>
      </c>
      <c r="BK2" t="s">
        <v>986</v>
      </c>
      <c r="BL2" t="s">
        <v>986</v>
      </c>
      <c r="BM2" t="s">
        <v>986</v>
      </c>
      <c r="BN2" t="s">
        <v>986</v>
      </c>
      <c r="BO2" t="s">
        <v>986</v>
      </c>
      <c r="BP2" t="s">
        <v>986</v>
      </c>
      <c r="BQ2" t="s">
        <v>986</v>
      </c>
      <c r="BR2" t="s">
        <v>986</v>
      </c>
      <c r="BS2" t="s">
        <v>986</v>
      </c>
      <c r="BT2" t="s">
        <v>986</v>
      </c>
      <c r="BU2" t="s">
        <v>986</v>
      </c>
      <c r="BV2" t="s">
        <v>986</v>
      </c>
      <c r="BW2" t="s">
        <v>986</v>
      </c>
      <c r="BX2" t="s">
        <v>986</v>
      </c>
      <c r="BY2" t="s">
        <v>986</v>
      </c>
      <c r="BZ2" t="s">
        <v>986</v>
      </c>
      <c r="CA2" t="s">
        <v>986</v>
      </c>
      <c r="CB2" t="s">
        <v>986</v>
      </c>
      <c r="CC2" t="s">
        <v>986</v>
      </c>
      <c r="CD2" t="s">
        <v>986</v>
      </c>
      <c r="CE2" t="s">
        <v>986</v>
      </c>
      <c r="CF2" t="s">
        <v>986</v>
      </c>
      <c r="CG2" t="s">
        <v>986</v>
      </c>
      <c r="CH2" t="s">
        <v>986</v>
      </c>
      <c r="CI2" t="s">
        <v>986</v>
      </c>
      <c r="CJ2" t="s">
        <v>986</v>
      </c>
      <c r="CK2" t="s">
        <v>986</v>
      </c>
      <c r="CL2" t="s">
        <v>986</v>
      </c>
      <c r="CM2" t="s">
        <v>986</v>
      </c>
      <c r="CN2" t="s">
        <v>986</v>
      </c>
      <c r="CO2" t="s">
        <v>986</v>
      </c>
      <c r="CP2" t="s">
        <v>986</v>
      </c>
      <c r="CQ2" t="s">
        <v>986</v>
      </c>
      <c r="CR2" t="s">
        <v>986</v>
      </c>
      <c r="CS2" t="s">
        <v>986</v>
      </c>
      <c r="CT2" t="s">
        <v>986</v>
      </c>
      <c r="CU2" t="s">
        <v>986</v>
      </c>
      <c r="CV2" t="s">
        <v>986</v>
      </c>
      <c r="CW2" t="s">
        <v>986</v>
      </c>
      <c r="CX2" t="s">
        <v>986</v>
      </c>
      <c r="CY2" t="s">
        <v>986</v>
      </c>
      <c r="CZ2" t="s">
        <v>986</v>
      </c>
      <c r="DA2" t="s">
        <v>986</v>
      </c>
      <c r="DB2" t="s">
        <v>986</v>
      </c>
      <c r="DC2" t="s">
        <v>986</v>
      </c>
      <c r="DD2" t="s">
        <v>986</v>
      </c>
      <c r="DE2" t="s">
        <v>986</v>
      </c>
      <c r="DF2" t="s">
        <v>986</v>
      </c>
      <c r="DG2" t="s">
        <v>986</v>
      </c>
      <c r="DH2" t="s">
        <v>986</v>
      </c>
      <c r="DI2" t="s">
        <v>986</v>
      </c>
      <c r="DJ2" t="s">
        <v>986</v>
      </c>
      <c r="DK2" t="s">
        <v>986</v>
      </c>
      <c r="DL2" t="s">
        <v>986</v>
      </c>
      <c r="DM2" t="s">
        <v>986</v>
      </c>
      <c r="DN2" t="s">
        <v>986</v>
      </c>
      <c r="DO2" t="s">
        <v>986</v>
      </c>
      <c r="DP2" t="s">
        <v>986</v>
      </c>
      <c r="DQ2" t="s">
        <v>986</v>
      </c>
      <c r="DR2" t="s">
        <v>986</v>
      </c>
      <c r="DS2" t="s">
        <v>986</v>
      </c>
      <c r="DT2" t="s">
        <v>986</v>
      </c>
      <c r="DU2" t="s">
        <v>986</v>
      </c>
      <c r="DV2" t="s">
        <v>986</v>
      </c>
      <c r="DW2" t="s">
        <v>986</v>
      </c>
      <c r="DX2" t="s">
        <v>986</v>
      </c>
      <c r="DY2" t="s">
        <v>986</v>
      </c>
      <c r="DZ2" t="s">
        <v>986</v>
      </c>
      <c r="EA2" t="s">
        <v>986</v>
      </c>
      <c r="EB2" t="s">
        <v>986</v>
      </c>
      <c r="EC2" t="s">
        <v>986</v>
      </c>
      <c r="ED2" t="s">
        <v>986</v>
      </c>
      <c r="EE2" t="s">
        <v>986</v>
      </c>
      <c r="EF2" t="s">
        <v>986</v>
      </c>
      <c r="EG2" t="s">
        <v>986</v>
      </c>
      <c r="EH2" t="s">
        <v>986</v>
      </c>
      <c r="EI2" t="s">
        <v>986</v>
      </c>
      <c r="EJ2" t="s">
        <v>986</v>
      </c>
      <c r="EK2" t="s">
        <v>986</v>
      </c>
      <c r="EL2" t="s">
        <v>986</v>
      </c>
      <c r="EM2" t="s">
        <v>986</v>
      </c>
      <c r="EN2" t="s">
        <v>986</v>
      </c>
      <c r="EO2" t="s">
        <v>986</v>
      </c>
      <c r="EP2" t="s">
        <v>986</v>
      </c>
      <c r="EQ2" t="s">
        <v>986</v>
      </c>
      <c r="ER2" t="s">
        <v>986</v>
      </c>
      <c r="ES2" t="s">
        <v>986</v>
      </c>
      <c r="ET2" t="s">
        <v>986</v>
      </c>
      <c r="EU2" t="s">
        <v>986</v>
      </c>
      <c r="EV2" t="s">
        <v>986</v>
      </c>
      <c r="EW2" t="s">
        <v>986</v>
      </c>
      <c r="EX2" t="s">
        <v>986</v>
      </c>
      <c r="EY2" t="s">
        <v>986</v>
      </c>
      <c r="EZ2" t="s">
        <v>986</v>
      </c>
      <c r="FA2" t="s">
        <v>986</v>
      </c>
      <c r="FB2" t="s">
        <v>986</v>
      </c>
      <c r="FC2" t="s">
        <v>986</v>
      </c>
      <c r="FD2" t="s">
        <v>986</v>
      </c>
      <c r="FE2" t="s">
        <v>986</v>
      </c>
      <c r="FF2" t="s">
        <v>986</v>
      </c>
      <c r="FG2" t="s">
        <v>986</v>
      </c>
      <c r="FH2" t="s">
        <v>986</v>
      </c>
      <c r="FI2" t="s">
        <v>986</v>
      </c>
      <c r="FJ2" t="s">
        <v>986</v>
      </c>
      <c r="FK2" t="s">
        <v>986</v>
      </c>
      <c r="FL2" t="s">
        <v>986</v>
      </c>
      <c r="FM2" t="s">
        <v>986</v>
      </c>
      <c r="FN2" t="s">
        <v>986</v>
      </c>
      <c r="FO2" t="s">
        <v>986</v>
      </c>
      <c r="FP2" t="s">
        <v>986</v>
      </c>
      <c r="FQ2" t="s">
        <v>986</v>
      </c>
      <c r="FR2" t="s">
        <v>986</v>
      </c>
      <c r="FS2" t="s">
        <v>986</v>
      </c>
      <c r="FT2" t="s">
        <v>986</v>
      </c>
      <c r="FU2" t="s">
        <v>986</v>
      </c>
      <c r="FV2" t="s">
        <v>986</v>
      </c>
      <c r="FW2" t="s">
        <v>986</v>
      </c>
      <c r="FX2" t="s">
        <v>986</v>
      </c>
      <c r="FY2" t="s">
        <v>986</v>
      </c>
      <c r="FZ2" t="s">
        <v>986</v>
      </c>
      <c r="GA2" t="s">
        <v>986</v>
      </c>
      <c r="GB2" t="s">
        <v>986</v>
      </c>
      <c r="GC2" t="s">
        <v>986</v>
      </c>
      <c r="GD2" t="s">
        <v>986</v>
      </c>
      <c r="GE2" t="s">
        <v>986</v>
      </c>
      <c r="GF2" t="s">
        <v>986</v>
      </c>
      <c r="GG2" t="s">
        <v>986</v>
      </c>
      <c r="GH2" t="s">
        <v>986</v>
      </c>
      <c r="GI2" t="s">
        <v>986</v>
      </c>
      <c r="GJ2" t="s">
        <v>986</v>
      </c>
      <c r="GK2" t="s">
        <v>986</v>
      </c>
      <c r="GL2" t="s">
        <v>986</v>
      </c>
      <c r="GM2" t="s">
        <v>986</v>
      </c>
      <c r="GN2" t="s">
        <v>986</v>
      </c>
      <c r="GO2" t="s">
        <v>986</v>
      </c>
      <c r="GP2" t="s">
        <v>986</v>
      </c>
      <c r="GQ2" t="s">
        <v>986</v>
      </c>
      <c r="GR2" t="s">
        <v>986</v>
      </c>
      <c r="GS2" t="s">
        <v>986</v>
      </c>
      <c r="GT2" t="s">
        <v>986</v>
      </c>
      <c r="GU2" t="s">
        <v>986</v>
      </c>
      <c r="GV2" t="s">
        <v>986</v>
      </c>
      <c r="GW2" t="s">
        <v>986</v>
      </c>
      <c r="GX2" t="s">
        <v>986</v>
      </c>
      <c r="GY2" t="s">
        <v>986</v>
      </c>
      <c r="GZ2" t="s">
        <v>986</v>
      </c>
      <c r="HA2" t="s">
        <v>986</v>
      </c>
      <c r="HB2" t="s">
        <v>986</v>
      </c>
      <c r="HC2" t="s">
        <v>986</v>
      </c>
      <c r="HD2" t="s">
        <v>986</v>
      </c>
      <c r="HE2" t="s">
        <v>986</v>
      </c>
      <c r="HF2" t="s">
        <v>986</v>
      </c>
      <c r="HG2" t="s">
        <v>986</v>
      </c>
      <c r="HH2" t="s">
        <v>986</v>
      </c>
      <c r="HI2" t="s">
        <v>986</v>
      </c>
      <c r="HJ2" t="s">
        <v>986</v>
      </c>
      <c r="HK2" t="s">
        <v>986</v>
      </c>
      <c r="HL2" t="s">
        <v>985</v>
      </c>
      <c r="HM2" t="s">
        <v>986</v>
      </c>
    </row>
    <row r="3" spans="1:221" ht="12.75">
      <c r="A3" t="s">
        <v>4616</v>
      </c>
      <c r="B3" t="s">
        <v>4969</v>
      </c>
      <c r="C3" t="s">
        <v>481</v>
      </c>
      <c r="D3" t="s">
        <v>486</v>
      </c>
      <c r="E3" t="s">
        <v>143</v>
      </c>
      <c r="F3" t="s">
        <v>987</v>
      </c>
      <c r="G3" t="s">
        <v>988</v>
      </c>
      <c r="H3" t="s">
        <v>989</v>
      </c>
      <c r="I3" t="s">
        <v>509</v>
      </c>
      <c r="J3" t="s">
        <v>519</v>
      </c>
      <c r="K3" t="s">
        <v>990</v>
      </c>
      <c r="L3" t="s">
        <v>991</v>
      </c>
      <c r="M3" t="s">
        <v>992</v>
      </c>
      <c r="N3" t="s">
        <v>993</v>
      </c>
      <c r="O3" t="s">
        <v>565</v>
      </c>
      <c r="P3" t="s">
        <v>569</v>
      </c>
      <c r="Q3" t="s">
        <v>994</v>
      </c>
      <c r="R3" t="s">
        <v>995</v>
      </c>
      <c r="S3" t="s">
        <v>996</v>
      </c>
      <c r="T3" t="s">
        <v>997</v>
      </c>
      <c r="U3" t="s">
        <v>586</v>
      </c>
      <c r="V3" t="s">
        <v>604</v>
      </c>
      <c r="W3" t="s">
        <v>616</v>
      </c>
      <c r="X3" t="s">
        <v>623</v>
      </c>
      <c r="Y3" t="s">
        <v>629</v>
      </c>
      <c r="Z3" t="s">
        <v>635</v>
      </c>
      <c r="AA3" t="s">
        <v>641</v>
      </c>
      <c r="AB3" t="s">
        <v>647</v>
      </c>
      <c r="AC3" t="s">
        <v>654</v>
      </c>
      <c r="AD3" t="s">
        <v>662</v>
      </c>
      <c r="AE3" t="s">
        <v>998</v>
      </c>
      <c r="AF3" t="s">
        <v>999</v>
      </c>
      <c r="AG3" t="s">
        <v>1000</v>
      </c>
      <c r="AH3" t="s">
        <v>1001</v>
      </c>
      <c r="AI3" t="s">
        <v>666</v>
      </c>
      <c r="AJ3" t="s">
        <v>666</v>
      </c>
      <c r="AK3" t="s">
        <v>666</v>
      </c>
      <c r="AL3" t="s">
        <v>666</v>
      </c>
      <c r="AM3" t="s">
        <v>666</v>
      </c>
      <c r="AN3" t="s">
        <v>666</v>
      </c>
      <c r="AO3" t="s">
        <v>666</v>
      </c>
      <c r="AP3" t="s">
        <v>666</v>
      </c>
      <c r="AQ3" t="s">
        <v>666</v>
      </c>
      <c r="AR3" t="s">
        <v>666</v>
      </c>
      <c r="AS3" t="s">
        <v>666</v>
      </c>
      <c r="AT3" t="s">
        <v>666</v>
      </c>
      <c r="AU3" t="s">
        <v>666</v>
      </c>
      <c r="AV3" t="s">
        <v>666</v>
      </c>
      <c r="AW3" t="s">
        <v>666</v>
      </c>
      <c r="AX3" t="s">
        <v>666</v>
      </c>
      <c r="AY3" t="s">
        <v>666</v>
      </c>
      <c r="AZ3" t="s">
        <v>666</v>
      </c>
      <c r="BA3" t="s">
        <v>666</v>
      </c>
      <c r="BB3" t="s">
        <v>666</v>
      </c>
      <c r="BC3" t="s">
        <v>666</v>
      </c>
      <c r="BD3" t="s">
        <v>666</v>
      </c>
      <c r="BE3" t="s">
        <v>666</v>
      </c>
      <c r="BF3" t="s">
        <v>666</v>
      </c>
      <c r="BG3" t="s">
        <v>666</v>
      </c>
      <c r="BH3" t="s">
        <v>666</v>
      </c>
      <c r="BI3" t="s">
        <v>666</v>
      </c>
      <c r="BJ3" t="s">
        <v>666</v>
      </c>
      <c r="BK3" t="s">
        <v>666</v>
      </c>
      <c r="BL3" t="s">
        <v>666</v>
      </c>
      <c r="BM3" t="s">
        <v>666</v>
      </c>
      <c r="BN3" t="s">
        <v>666</v>
      </c>
      <c r="BO3" t="s">
        <v>666</v>
      </c>
      <c r="BP3" t="s">
        <v>666</v>
      </c>
      <c r="BQ3" t="s">
        <v>666</v>
      </c>
      <c r="BR3" t="s">
        <v>666</v>
      </c>
      <c r="BS3" t="s">
        <v>666</v>
      </c>
      <c r="BT3" t="s">
        <v>666</v>
      </c>
      <c r="BU3" t="s">
        <v>666</v>
      </c>
      <c r="BV3" t="s">
        <v>666</v>
      </c>
      <c r="BW3" t="s">
        <v>666</v>
      </c>
      <c r="BX3" t="s">
        <v>666</v>
      </c>
      <c r="BY3" t="s">
        <v>666</v>
      </c>
      <c r="BZ3" t="s">
        <v>666</v>
      </c>
      <c r="CA3" t="s">
        <v>666</v>
      </c>
      <c r="CB3" t="s">
        <v>666</v>
      </c>
      <c r="CC3" t="s">
        <v>666</v>
      </c>
      <c r="CD3" t="s">
        <v>666</v>
      </c>
      <c r="CE3" t="s">
        <v>1002</v>
      </c>
      <c r="CF3" t="s">
        <v>1002</v>
      </c>
      <c r="CG3" t="s">
        <v>1002</v>
      </c>
      <c r="CH3" t="s">
        <v>1002</v>
      </c>
      <c r="CI3" t="s">
        <v>1002</v>
      </c>
      <c r="CJ3" t="s">
        <v>1002</v>
      </c>
      <c r="CK3" t="s">
        <v>1002</v>
      </c>
      <c r="CL3" t="s">
        <v>1002</v>
      </c>
      <c r="CM3" t="s">
        <v>1002</v>
      </c>
      <c r="CN3" t="s">
        <v>1002</v>
      </c>
      <c r="CO3" t="s">
        <v>1002</v>
      </c>
      <c r="CP3" t="s">
        <v>1002</v>
      </c>
      <c r="CQ3" t="s">
        <v>1002</v>
      </c>
      <c r="CR3" t="s">
        <v>1002</v>
      </c>
      <c r="CS3" t="s">
        <v>1002</v>
      </c>
      <c r="CT3" t="s">
        <v>1002</v>
      </c>
      <c r="CU3" t="s">
        <v>1002</v>
      </c>
      <c r="CV3" t="s">
        <v>1002</v>
      </c>
      <c r="CW3" t="s">
        <v>1002</v>
      </c>
      <c r="CX3" t="s">
        <v>1002</v>
      </c>
      <c r="CY3" t="s">
        <v>1002</v>
      </c>
      <c r="CZ3" t="s">
        <v>1002</v>
      </c>
      <c r="DA3" t="s">
        <v>1002</v>
      </c>
      <c r="DB3" t="s">
        <v>1002</v>
      </c>
      <c r="DC3" t="s">
        <v>1002</v>
      </c>
      <c r="DD3" t="s">
        <v>1002</v>
      </c>
      <c r="DE3" t="s">
        <v>1002</v>
      </c>
      <c r="DF3" t="s">
        <v>1002</v>
      </c>
      <c r="DG3" t="s">
        <v>1002</v>
      </c>
      <c r="DH3" t="s">
        <v>1002</v>
      </c>
      <c r="DI3" t="s">
        <v>1002</v>
      </c>
      <c r="DJ3" t="s">
        <v>1002</v>
      </c>
      <c r="DK3" t="s">
        <v>1002</v>
      </c>
      <c r="DL3" t="s">
        <v>1002</v>
      </c>
      <c r="DM3" t="s">
        <v>1002</v>
      </c>
      <c r="DN3" t="s">
        <v>1002</v>
      </c>
      <c r="DO3" t="s">
        <v>1002</v>
      </c>
      <c r="DP3" t="s">
        <v>1002</v>
      </c>
      <c r="DQ3" t="s">
        <v>1002</v>
      </c>
      <c r="DR3" t="s">
        <v>1002</v>
      </c>
      <c r="DS3" t="s">
        <v>1002</v>
      </c>
      <c r="DT3" t="s">
        <v>1002</v>
      </c>
      <c r="DU3" t="s">
        <v>1002</v>
      </c>
      <c r="DV3" t="s">
        <v>1002</v>
      </c>
      <c r="DW3" t="s">
        <v>1002</v>
      </c>
      <c r="DX3" t="s">
        <v>1002</v>
      </c>
      <c r="DY3" t="s">
        <v>1002</v>
      </c>
      <c r="DZ3" t="s">
        <v>1002</v>
      </c>
      <c r="EA3" t="s">
        <v>670</v>
      </c>
      <c r="EB3" t="s">
        <v>1003</v>
      </c>
      <c r="EC3" t="s">
        <v>1004</v>
      </c>
      <c r="ED3" t="s">
        <v>1005</v>
      </c>
      <c r="EE3" t="s">
        <v>1006</v>
      </c>
      <c r="EF3" t="s">
        <v>680</v>
      </c>
      <c r="EG3" t="s">
        <v>683</v>
      </c>
      <c r="EH3" t="s">
        <v>694</v>
      </c>
      <c r="EI3" t="s">
        <v>713</v>
      </c>
      <c r="EJ3" t="s">
        <v>717</v>
      </c>
      <c r="EK3" t="s">
        <v>136</v>
      </c>
      <c r="EL3" t="s">
        <v>1007</v>
      </c>
      <c r="EM3" t="s">
        <v>721</v>
      </c>
      <c r="EN3" t="s">
        <v>137</v>
      </c>
      <c r="EO3" t="s">
        <v>1008</v>
      </c>
      <c r="EP3" t="s">
        <v>738</v>
      </c>
      <c r="EQ3" t="s">
        <v>740</v>
      </c>
      <c r="ER3" t="s">
        <v>752</v>
      </c>
      <c r="ES3" t="s">
        <v>756</v>
      </c>
      <c r="ET3" t="s">
        <v>760</v>
      </c>
      <c r="EU3" t="s">
        <v>764</v>
      </c>
      <c r="EV3" t="s">
        <v>1009</v>
      </c>
      <c r="EW3" t="s">
        <v>1010</v>
      </c>
      <c r="EX3" t="s">
        <v>1011</v>
      </c>
      <c r="EY3" t="s">
        <v>1012</v>
      </c>
      <c r="EZ3" t="s">
        <v>768</v>
      </c>
      <c r="FA3" t="s">
        <v>772</v>
      </c>
      <c r="FB3" t="s">
        <v>776</v>
      </c>
      <c r="FC3" t="s">
        <v>780</v>
      </c>
      <c r="FD3" t="s">
        <v>807</v>
      </c>
      <c r="FE3" t="s">
        <v>811</v>
      </c>
      <c r="FF3" t="s">
        <v>817</v>
      </c>
      <c r="FG3" t="s">
        <v>823</v>
      </c>
      <c r="FH3" t="s">
        <v>829</v>
      </c>
      <c r="FI3" t="s">
        <v>835</v>
      </c>
      <c r="FJ3" t="s">
        <v>841</v>
      </c>
      <c r="FK3" t="s">
        <v>844</v>
      </c>
      <c r="FL3" t="s">
        <v>852</v>
      </c>
      <c r="FM3" t="s">
        <v>854</v>
      </c>
      <c r="FN3" t="s">
        <v>856</v>
      </c>
      <c r="FO3" t="s">
        <v>868</v>
      </c>
      <c r="FP3" t="s">
        <v>875</v>
      </c>
      <c r="FQ3" t="s">
        <v>1013</v>
      </c>
      <c r="FR3" t="s">
        <v>1014</v>
      </c>
      <c r="FS3" t="s">
        <v>1015</v>
      </c>
      <c r="FT3" t="s">
        <v>1016</v>
      </c>
      <c r="FU3" t="s">
        <v>886</v>
      </c>
      <c r="FV3" t="s">
        <v>889</v>
      </c>
      <c r="FW3" t="s">
        <v>896</v>
      </c>
      <c r="FX3" t="s">
        <v>899</v>
      </c>
      <c r="FY3" t="s">
        <v>1017</v>
      </c>
      <c r="FZ3" t="s">
        <v>1018</v>
      </c>
      <c r="GA3" t="s">
        <v>1019</v>
      </c>
      <c r="GB3" t="s">
        <v>1020</v>
      </c>
      <c r="GC3" t="s">
        <v>903</v>
      </c>
      <c r="GD3" t="s">
        <v>1021</v>
      </c>
      <c r="GE3" t="s">
        <v>1022</v>
      </c>
      <c r="GF3" t="s">
        <v>1023</v>
      </c>
      <c r="GG3" t="s">
        <v>1024</v>
      </c>
      <c r="GH3" t="s">
        <v>907</v>
      </c>
      <c r="GI3" t="s">
        <v>919</v>
      </c>
      <c r="GJ3" t="s">
        <v>922</v>
      </c>
      <c r="GK3" t="s">
        <v>925</v>
      </c>
      <c r="GL3" t="s">
        <v>1025</v>
      </c>
      <c r="GM3" t="s">
        <v>1026</v>
      </c>
      <c r="GN3" t="s">
        <v>1027</v>
      </c>
      <c r="GO3" t="s">
        <v>1028</v>
      </c>
      <c r="GP3" t="s">
        <v>929</v>
      </c>
      <c r="GQ3" t="s">
        <v>933</v>
      </c>
      <c r="GR3" t="s">
        <v>1029</v>
      </c>
      <c r="GS3" t="s">
        <v>1030</v>
      </c>
      <c r="GT3" t="s">
        <v>1031</v>
      </c>
      <c r="GU3" t="s">
        <v>1032</v>
      </c>
      <c r="GV3" t="s">
        <v>941</v>
      </c>
      <c r="GW3" t="s">
        <v>1033</v>
      </c>
      <c r="GX3" t="s">
        <v>1034</v>
      </c>
      <c r="GY3" t="s">
        <v>1035</v>
      </c>
      <c r="GZ3" t="s">
        <v>1036</v>
      </c>
      <c r="HA3" t="s">
        <v>957</v>
      </c>
      <c r="HB3" t="s">
        <v>964</v>
      </c>
      <c r="HC3" t="s">
        <v>967</v>
      </c>
      <c r="HD3" t="s">
        <v>970</v>
      </c>
      <c r="HE3" t="s">
        <v>1037</v>
      </c>
      <c r="HF3" t="s">
        <v>1038</v>
      </c>
      <c r="HG3" t="s">
        <v>1039</v>
      </c>
      <c r="HH3" t="s">
        <v>1040</v>
      </c>
      <c r="HI3" t="s">
        <v>974</v>
      </c>
      <c r="HJ3" t="s">
        <v>978</v>
      </c>
      <c r="HK3" t="s">
        <v>981</v>
      </c>
      <c r="HL3" t="s">
        <v>115</v>
      </c>
      <c r="HM3" t="s">
        <v>505</v>
      </c>
    </row>
    <row r="4" spans="1:221" ht="12.75">
      <c r="A4" t="s">
        <v>4617</v>
      </c>
      <c r="B4" t="s">
        <v>4970</v>
      </c>
      <c r="C4" t="s">
        <v>1041</v>
      </c>
      <c r="D4" t="s">
        <v>488</v>
      </c>
      <c r="E4" t="s">
        <v>1042</v>
      </c>
      <c r="F4" t="s">
        <v>720</v>
      </c>
      <c r="G4" t="s">
        <v>720</v>
      </c>
      <c r="H4" t="s">
        <v>1043</v>
      </c>
      <c r="I4" t="s">
        <v>1044</v>
      </c>
      <c r="J4" t="s">
        <v>1045</v>
      </c>
      <c r="K4" t="s">
        <v>1045</v>
      </c>
      <c r="L4" t="s">
        <v>1045</v>
      </c>
      <c r="M4" t="s">
        <v>1045</v>
      </c>
      <c r="N4" t="s">
        <v>1045</v>
      </c>
      <c r="O4" t="s">
        <v>1046</v>
      </c>
      <c r="P4" t="s">
        <v>1047</v>
      </c>
      <c r="Q4" t="s">
        <v>1047</v>
      </c>
      <c r="R4" t="s">
        <v>1047</v>
      </c>
      <c r="S4" t="s">
        <v>1047</v>
      </c>
      <c r="T4" t="s">
        <v>1047</v>
      </c>
      <c r="U4" t="s">
        <v>1048</v>
      </c>
      <c r="V4" t="s">
        <v>1049</v>
      </c>
      <c r="W4" t="s">
        <v>1050</v>
      </c>
      <c r="X4" t="s">
        <v>1050</v>
      </c>
      <c r="Y4" t="s">
        <v>1050</v>
      </c>
      <c r="Z4" t="s">
        <v>1050</v>
      </c>
      <c r="AA4" t="s">
        <v>1050</v>
      </c>
      <c r="AB4" t="s">
        <v>1051</v>
      </c>
      <c r="AC4" t="s">
        <v>1052</v>
      </c>
      <c r="AD4" t="s">
        <v>1053</v>
      </c>
      <c r="AE4" t="s">
        <v>1053</v>
      </c>
      <c r="AF4" t="s">
        <v>1053</v>
      </c>
      <c r="AG4" t="s">
        <v>1053</v>
      </c>
      <c r="AH4" t="s">
        <v>1053</v>
      </c>
      <c r="AI4" t="s">
        <v>1054</v>
      </c>
      <c r="AJ4" t="s">
        <v>1055</v>
      </c>
      <c r="AK4" t="s">
        <v>1056</v>
      </c>
      <c r="AL4" t="s">
        <v>1057</v>
      </c>
      <c r="AM4" t="s">
        <v>1058</v>
      </c>
      <c r="AN4" t="s">
        <v>1059</v>
      </c>
      <c r="AO4" t="s">
        <v>1060</v>
      </c>
      <c r="AP4" t="s">
        <v>1061</v>
      </c>
      <c r="AQ4" t="s">
        <v>1062</v>
      </c>
      <c r="AR4" t="s">
        <v>1063</v>
      </c>
      <c r="AS4" t="s">
        <v>1064</v>
      </c>
      <c r="AT4" t="s">
        <v>1065</v>
      </c>
      <c r="AU4" t="s">
        <v>1066</v>
      </c>
      <c r="AV4" t="s">
        <v>1067</v>
      </c>
      <c r="AW4" t="s">
        <v>1068</v>
      </c>
      <c r="AX4" t="s">
        <v>1069</v>
      </c>
      <c r="AY4" t="s">
        <v>1070</v>
      </c>
      <c r="AZ4" t="s">
        <v>1071</v>
      </c>
      <c r="BA4" t="s">
        <v>1072</v>
      </c>
      <c r="BB4" t="s">
        <v>1073</v>
      </c>
      <c r="BC4" t="s">
        <v>1074</v>
      </c>
      <c r="BD4" t="s">
        <v>1075</v>
      </c>
      <c r="BE4" t="s">
        <v>1076</v>
      </c>
      <c r="BF4" t="s">
        <v>1077</v>
      </c>
      <c r="BG4" t="s">
        <v>1078</v>
      </c>
      <c r="BH4" t="s">
        <v>1079</v>
      </c>
      <c r="BI4" t="s">
        <v>1080</v>
      </c>
      <c r="BJ4" t="s">
        <v>1081</v>
      </c>
      <c r="BK4" t="s">
        <v>1082</v>
      </c>
      <c r="BL4" t="s">
        <v>1083</v>
      </c>
      <c r="BM4" t="s">
        <v>1084</v>
      </c>
      <c r="BN4" t="s">
        <v>1085</v>
      </c>
      <c r="BO4" t="s">
        <v>1086</v>
      </c>
      <c r="BP4" t="s">
        <v>1076</v>
      </c>
      <c r="BQ4" t="s">
        <v>1087</v>
      </c>
      <c r="BR4" t="s">
        <v>1088</v>
      </c>
      <c r="BS4" t="s">
        <v>1089</v>
      </c>
      <c r="BT4" t="s">
        <v>1090</v>
      </c>
      <c r="BU4" t="s">
        <v>1091</v>
      </c>
      <c r="BV4" t="s">
        <v>1092</v>
      </c>
      <c r="BW4" t="s">
        <v>1093</v>
      </c>
      <c r="BX4" t="s">
        <v>1094</v>
      </c>
      <c r="BY4" t="s">
        <v>1095</v>
      </c>
      <c r="BZ4" t="s">
        <v>1096</v>
      </c>
      <c r="CA4" t="s">
        <v>1097</v>
      </c>
      <c r="CB4" t="s">
        <v>1098</v>
      </c>
      <c r="CC4" t="s">
        <v>1099</v>
      </c>
      <c r="CD4" t="s">
        <v>1100</v>
      </c>
      <c r="CE4" t="s">
        <v>1054</v>
      </c>
      <c r="CF4" t="s">
        <v>1055</v>
      </c>
      <c r="CG4" t="s">
        <v>1056</v>
      </c>
      <c r="CH4" t="s">
        <v>1057</v>
      </c>
      <c r="CI4" t="s">
        <v>1058</v>
      </c>
      <c r="CJ4" t="s">
        <v>1059</v>
      </c>
      <c r="CK4" t="s">
        <v>1060</v>
      </c>
      <c r="CL4" t="s">
        <v>1061</v>
      </c>
      <c r="CM4" t="s">
        <v>1062</v>
      </c>
      <c r="CN4" t="s">
        <v>1063</v>
      </c>
      <c r="CO4" t="s">
        <v>1064</v>
      </c>
      <c r="CP4" t="s">
        <v>1065</v>
      </c>
      <c r="CQ4" t="s">
        <v>1066</v>
      </c>
      <c r="CR4" t="s">
        <v>1067</v>
      </c>
      <c r="CS4" t="s">
        <v>1068</v>
      </c>
      <c r="CT4" t="s">
        <v>1069</v>
      </c>
      <c r="CU4" t="s">
        <v>1070</v>
      </c>
      <c r="CV4" t="s">
        <v>1071</v>
      </c>
      <c r="CW4" t="s">
        <v>1072</v>
      </c>
      <c r="CX4" t="s">
        <v>1073</v>
      </c>
      <c r="CY4" t="s">
        <v>1074</v>
      </c>
      <c r="CZ4" t="s">
        <v>1075</v>
      </c>
      <c r="DA4" t="s">
        <v>1076</v>
      </c>
      <c r="DB4" t="s">
        <v>1077</v>
      </c>
      <c r="DC4" t="s">
        <v>1078</v>
      </c>
      <c r="DD4" t="s">
        <v>1079</v>
      </c>
      <c r="DE4" t="s">
        <v>1080</v>
      </c>
      <c r="DF4" t="s">
        <v>1081</v>
      </c>
      <c r="DG4" t="s">
        <v>1082</v>
      </c>
      <c r="DH4" t="s">
        <v>1083</v>
      </c>
      <c r="DI4" t="s">
        <v>1084</v>
      </c>
      <c r="DJ4" t="s">
        <v>1085</v>
      </c>
      <c r="DK4" t="s">
        <v>1086</v>
      </c>
      <c r="DL4" t="s">
        <v>1076</v>
      </c>
      <c r="DM4" t="s">
        <v>1087</v>
      </c>
      <c r="DN4" t="s">
        <v>1088</v>
      </c>
      <c r="DO4" t="s">
        <v>1089</v>
      </c>
      <c r="DP4" t="s">
        <v>1090</v>
      </c>
      <c r="DQ4" t="s">
        <v>1091</v>
      </c>
      <c r="DR4" t="s">
        <v>1092</v>
      </c>
      <c r="DS4" t="s">
        <v>1093</v>
      </c>
      <c r="DT4" t="s">
        <v>1094</v>
      </c>
      <c r="DU4" t="s">
        <v>1095</v>
      </c>
      <c r="DV4" t="s">
        <v>1096</v>
      </c>
      <c r="DW4" t="s">
        <v>1097</v>
      </c>
      <c r="DX4" t="s">
        <v>1098</v>
      </c>
      <c r="DY4" t="s">
        <v>1099</v>
      </c>
      <c r="DZ4" t="s">
        <v>1100</v>
      </c>
      <c r="EA4" t="s">
        <v>1101</v>
      </c>
      <c r="EB4" t="s">
        <v>1101</v>
      </c>
      <c r="EC4" t="s">
        <v>1101</v>
      </c>
      <c r="ED4" t="s">
        <v>1101</v>
      </c>
      <c r="EE4" t="s">
        <v>1101</v>
      </c>
      <c r="EF4" t="s">
        <v>619</v>
      </c>
      <c r="EG4" t="s">
        <v>1102</v>
      </c>
      <c r="EH4" t="s">
        <v>697</v>
      </c>
      <c r="EI4" t="s">
        <v>1103</v>
      </c>
      <c r="EJ4" t="s">
        <v>720</v>
      </c>
      <c r="EK4" t="s">
        <v>1104</v>
      </c>
      <c r="EL4" t="s">
        <v>1105</v>
      </c>
      <c r="EM4" t="s">
        <v>724</v>
      </c>
      <c r="EN4" t="s">
        <v>1106</v>
      </c>
      <c r="EO4" t="s">
        <v>1107</v>
      </c>
      <c r="EP4" t="s">
        <v>720</v>
      </c>
      <c r="EQ4" t="s">
        <v>720</v>
      </c>
      <c r="ER4" t="s">
        <v>755</v>
      </c>
      <c r="ES4" t="s">
        <v>1108</v>
      </c>
      <c r="ET4" t="s">
        <v>1109</v>
      </c>
      <c r="EU4" t="s">
        <v>767</v>
      </c>
      <c r="EV4" t="s">
        <v>767</v>
      </c>
      <c r="EW4" t="s">
        <v>767</v>
      </c>
      <c r="EX4" t="s">
        <v>767</v>
      </c>
      <c r="EY4" t="s">
        <v>767</v>
      </c>
      <c r="EZ4" t="s">
        <v>1109</v>
      </c>
      <c r="FA4" t="s">
        <v>1110</v>
      </c>
      <c r="FB4" t="s">
        <v>1111</v>
      </c>
      <c r="FC4" t="s">
        <v>1112</v>
      </c>
      <c r="FD4" t="s">
        <v>1050</v>
      </c>
      <c r="FE4" t="s">
        <v>1050</v>
      </c>
      <c r="FF4" t="s">
        <v>1050</v>
      </c>
      <c r="FG4" t="s">
        <v>1050</v>
      </c>
      <c r="FH4" t="s">
        <v>1050</v>
      </c>
      <c r="FI4" t="s">
        <v>1050</v>
      </c>
      <c r="FJ4" t="s">
        <v>1103</v>
      </c>
      <c r="FK4" t="s">
        <v>1113</v>
      </c>
      <c r="FL4" t="s">
        <v>720</v>
      </c>
      <c r="FM4" t="s">
        <v>720</v>
      </c>
      <c r="FN4" t="s">
        <v>1114</v>
      </c>
      <c r="FO4" t="s">
        <v>1103</v>
      </c>
      <c r="FP4" t="s">
        <v>1115</v>
      </c>
      <c r="FQ4" t="s">
        <v>1115</v>
      </c>
      <c r="FR4" t="s">
        <v>1115</v>
      </c>
      <c r="FS4" t="s">
        <v>1115</v>
      </c>
      <c r="FT4" t="s">
        <v>1115</v>
      </c>
      <c r="FU4" t="s">
        <v>1116</v>
      </c>
      <c r="FV4" t="s">
        <v>1117</v>
      </c>
      <c r="FW4" t="s">
        <v>871</v>
      </c>
      <c r="FX4" t="s">
        <v>1118</v>
      </c>
      <c r="FY4" t="s">
        <v>1118</v>
      </c>
      <c r="FZ4" t="s">
        <v>1118</v>
      </c>
      <c r="GA4" t="s">
        <v>1118</v>
      </c>
      <c r="GB4" t="s">
        <v>1118</v>
      </c>
      <c r="GC4" t="s">
        <v>1119</v>
      </c>
      <c r="GD4" t="s">
        <v>1119</v>
      </c>
      <c r="GE4" t="s">
        <v>1119</v>
      </c>
      <c r="GF4" t="s">
        <v>1119</v>
      </c>
      <c r="GG4" t="s">
        <v>1119</v>
      </c>
      <c r="GH4" t="s">
        <v>910</v>
      </c>
      <c r="GI4" t="s">
        <v>720</v>
      </c>
      <c r="GJ4" t="s">
        <v>1120</v>
      </c>
      <c r="GK4" t="s">
        <v>1121</v>
      </c>
      <c r="GL4" t="s">
        <v>1121</v>
      </c>
      <c r="GM4" t="s">
        <v>1121</v>
      </c>
      <c r="GN4" t="s">
        <v>1121</v>
      </c>
      <c r="GO4" t="s">
        <v>1121</v>
      </c>
      <c r="GP4" t="s">
        <v>932</v>
      </c>
      <c r="GQ4" t="s">
        <v>1122</v>
      </c>
      <c r="GR4" t="s">
        <v>932</v>
      </c>
      <c r="GS4" t="s">
        <v>1122</v>
      </c>
      <c r="GT4" t="s">
        <v>932</v>
      </c>
      <c r="GU4" t="s">
        <v>1122</v>
      </c>
      <c r="GV4" t="s">
        <v>1123</v>
      </c>
      <c r="GW4" t="s">
        <v>1123</v>
      </c>
      <c r="GX4" t="s">
        <v>1123</v>
      </c>
      <c r="GY4" t="s">
        <v>1123</v>
      </c>
      <c r="GZ4" t="s">
        <v>1123</v>
      </c>
      <c r="HA4" t="s">
        <v>720</v>
      </c>
      <c r="HB4" t="s">
        <v>720</v>
      </c>
      <c r="HC4" t="s">
        <v>720</v>
      </c>
      <c r="HD4" t="s">
        <v>1124</v>
      </c>
      <c r="HE4" t="s">
        <v>1124</v>
      </c>
      <c r="HF4" t="s">
        <v>1124</v>
      </c>
      <c r="HG4" t="s">
        <v>1124</v>
      </c>
      <c r="HH4" t="s">
        <v>1124</v>
      </c>
      <c r="HI4" t="s">
        <v>977</v>
      </c>
      <c r="HJ4" t="s">
        <v>720</v>
      </c>
      <c r="HK4" t="s">
        <v>1076</v>
      </c>
      <c r="HL4" t="s">
        <v>986</v>
      </c>
      <c r="HM4" t="s">
        <v>1125</v>
      </c>
    </row>
    <row r="5" spans="1:219" ht="12.75">
      <c r="A5" t="s">
        <v>4618</v>
      </c>
      <c r="B5" t="s">
        <v>4971</v>
      </c>
      <c r="C5" t="s">
        <v>1126</v>
      </c>
      <c r="D5" t="s">
        <v>1127</v>
      </c>
      <c r="E5" t="s">
        <v>1128</v>
      </c>
      <c r="F5" t="s">
        <v>1129</v>
      </c>
      <c r="G5" t="s">
        <v>1129</v>
      </c>
      <c r="H5" t="s">
        <v>1130</v>
      </c>
      <c r="I5" t="s">
        <v>1131</v>
      </c>
      <c r="J5" t="s">
        <v>1132</v>
      </c>
      <c r="K5" t="s">
        <v>1132</v>
      </c>
      <c r="L5" t="s">
        <v>1132</v>
      </c>
      <c r="M5" t="s">
        <v>1132</v>
      </c>
      <c r="N5" t="s">
        <v>1132</v>
      </c>
      <c r="O5" t="s">
        <v>568</v>
      </c>
      <c r="P5" t="s">
        <v>1133</v>
      </c>
      <c r="Q5" t="s">
        <v>1133</v>
      </c>
      <c r="R5" t="s">
        <v>1133</v>
      </c>
      <c r="S5" t="s">
        <v>1133</v>
      </c>
      <c r="T5" t="s">
        <v>1133</v>
      </c>
      <c r="U5" t="s">
        <v>1134</v>
      </c>
      <c r="V5" t="s">
        <v>1135</v>
      </c>
      <c r="W5" t="s">
        <v>1136</v>
      </c>
      <c r="X5" t="s">
        <v>1136</v>
      </c>
      <c r="Y5" t="s">
        <v>1136</v>
      </c>
      <c r="Z5" t="s">
        <v>1136</v>
      </c>
      <c r="AA5" t="s">
        <v>1136</v>
      </c>
      <c r="AB5" t="s">
        <v>1137</v>
      </c>
      <c r="AC5" t="s">
        <v>1138</v>
      </c>
      <c r="AD5" t="s">
        <v>1139</v>
      </c>
      <c r="AE5" t="s">
        <v>1139</v>
      </c>
      <c r="AF5" t="s">
        <v>1139</v>
      </c>
      <c r="AG5" t="s">
        <v>1139</v>
      </c>
      <c r="AH5" t="s">
        <v>1139</v>
      </c>
      <c r="AI5" t="s">
        <v>1140</v>
      </c>
      <c r="AK5" t="s">
        <v>1141</v>
      </c>
      <c r="AL5" t="s">
        <v>1142</v>
      </c>
      <c r="AM5" t="s">
        <v>1143</v>
      </c>
      <c r="AN5" t="s">
        <v>1144</v>
      </c>
      <c r="AO5" t="s">
        <v>1145</v>
      </c>
      <c r="AQ5" t="s">
        <v>1146</v>
      </c>
      <c r="AR5" t="s">
        <v>1147</v>
      </c>
      <c r="AS5" t="s">
        <v>1148</v>
      </c>
      <c r="AT5" t="s">
        <v>1149</v>
      </c>
      <c r="AU5" t="s">
        <v>1150</v>
      </c>
      <c r="AV5" t="s">
        <v>1151</v>
      </c>
      <c r="AW5" t="s">
        <v>1152</v>
      </c>
      <c r="AX5" t="s">
        <v>1153</v>
      </c>
      <c r="AY5" t="s">
        <v>1154</v>
      </c>
      <c r="AZ5" t="s">
        <v>1155</v>
      </c>
      <c r="BA5" t="s">
        <v>1156</v>
      </c>
      <c r="BB5" t="s">
        <v>1157</v>
      </c>
      <c r="BC5" t="s">
        <v>1158</v>
      </c>
      <c r="BD5" t="s">
        <v>1159</v>
      </c>
      <c r="BE5" t="s">
        <v>1160</v>
      </c>
      <c r="BF5" t="s">
        <v>1161</v>
      </c>
      <c r="BG5" t="s">
        <v>1162</v>
      </c>
      <c r="BI5" t="s">
        <v>1163</v>
      </c>
      <c r="BJ5" t="s">
        <v>1164</v>
      </c>
      <c r="BK5" t="s">
        <v>1165</v>
      </c>
      <c r="BM5" t="s">
        <v>1166</v>
      </c>
      <c r="BN5" t="s">
        <v>1167</v>
      </c>
      <c r="BP5" t="s">
        <v>1168</v>
      </c>
      <c r="BQ5" t="s">
        <v>1169</v>
      </c>
      <c r="BR5" t="s">
        <v>1170</v>
      </c>
      <c r="BS5" t="s">
        <v>1171</v>
      </c>
      <c r="BT5" t="s">
        <v>1172</v>
      </c>
      <c r="BU5" t="s">
        <v>1173</v>
      </c>
      <c r="BV5" t="s">
        <v>1174</v>
      </c>
      <c r="BW5" t="s">
        <v>1175</v>
      </c>
      <c r="BY5" t="s">
        <v>1176</v>
      </c>
      <c r="BZ5" t="s">
        <v>1177</v>
      </c>
      <c r="CA5" t="s">
        <v>1178</v>
      </c>
      <c r="CB5" t="s">
        <v>1179</v>
      </c>
      <c r="CC5" t="s">
        <v>1180</v>
      </c>
      <c r="CE5" t="s">
        <v>1140</v>
      </c>
      <c r="CG5" t="s">
        <v>1141</v>
      </c>
      <c r="CH5" t="s">
        <v>1142</v>
      </c>
      <c r="CI5" t="s">
        <v>1143</v>
      </c>
      <c r="CJ5" t="s">
        <v>1144</v>
      </c>
      <c r="CK5" t="s">
        <v>1145</v>
      </c>
      <c r="CM5" t="s">
        <v>1146</v>
      </c>
      <c r="CN5" t="s">
        <v>1147</v>
      </c>
      <c r="CO5" t="s">
        <v>1148</v>
      </c>
      <c r="CP5" t="s">
        <v>1149</v>
      </c>
      <c r="CQ5" t="s">
        <v>1150</v>
      </c>
      <c r="CR5" t="s">
        <v>1151</v>
      </c>
      <c r="CS5" t="s">
        <v>1152</v>
      </c>
      <c r="CT5" t="s">
        <v>1153</v>
      </c>
      <c r="CU5" t="s">
        <v>1154</v>
      </c>
      <c r="CV5" t="s">
        <v>1155</v>
      </c>
      <c r="CW5" t="s">
        <v>1156</v>
      </c>
      <c r="CX5" t="s">
        <v>1157</v>
      </c>
      <c r="CY5" t="s">
        <v>1158</v>
      </c>
      <c r="CZ5" t="s">
        <v>1159</v>
      </c>
      <c r="DA5" t="s">
        <v>1160</v>
      </c>
      <c r="DB5" t="s">
        <v>1161</v>
      </c>
      <c r="DC5" t="s">
        <v>1162</v>
      </c>
      <c r="DE5" t="s">
        <v>1163</v>
      </c>
      <c r="DF5" t="s">
        <v>1164</v>
      </c>
      <c r="DG5" t="s">
        <v>1165</v>
      </c>
      <c r="DI5" t="s">
        <v>1166</v>
      </c>
      <c r="DJ5" t="s">
        <v>1167</v>
      </c>
      <c r="DL5" t="s">
        <v>1168</v>
      </c>
      <c r="DM5" t="s">
        <v>1169</v>
      </c>
      <c r="DN5" t="s">
        <v>1170</v>
      </c>
      <c r="DO5" t="s">
        <v>1171</v>
      </c>
      <c r="DP5" t="s">
        <v>1172</v>
      </c>
      <c r="DQ5" t="s">
        <v>1173</v>
      </c>
      <c r="DR5" t="s">
        <v>1174</v>
      </c>
      <c r="DS5" t="s">
        <v>1175</v>
      </c>
      <c r="DU5" t="s">
        <v>1176</v>
      </c>
      <c r="DV5" t="s">
        <v>1177</v>
      </c>
      <c r="DW5" t="s">
        <v>1178</v>
      </c>
      <c r="DX5" t="s">
        <v>1179</v>
      </c>
      <c r="DY5" t="s">
        <v>1180</v>
      </c>
      <c r="EA5" t="s">
        <v>1181</v>
      </c>
      <c r="EB5" t="s">
        <v>1181</v>
      </c>
      <c r="EC5" t="s">
        <v>1181</v>
      </c>
      <c r="ED5" t="s">
        <v>1181</v>
      </c>
      <c r="EE5" t="s">
        <v>1181</v>
      </c>
      <c r="EG5" t="s">
        <v>1182</v>
      </c>
      <c r="EH5" t="s">
        <v>1183</v>
      </c>
      <c r="EI5" t="s">
        <v>871</v>
      </c>
      <c r="EJ5" t="s">
        <v>1129</v>
      </c>
      <c r="EK5" t="s">
        <v>1184</v>
      </c>
      <c r="EL5" t="s">
        <v>1185</v>
      </c>
      <c r="EM5" t="s">
        <v>1186</v>
      </c>
      <c r="EN5" t="s">
        <v>1187</v>
      </c>
      <c r="EP5" t="s">
        <v>1129</v>
      </c>
      <c r="EQ5" t="s">
        <v>1129</v>
      </c>
      <c r="ER5" t="s">
        <v>1188</v>
      </c>
      <c r="ES5" t="s">
        <v>759</v>
      </c>
      <c r="ET5" t="s">
        <v>1189</v>
      </c>
      <c r="EU5" t="s">
        <v>1190</v>
      </c>
      <c r="EV5" t="s">
        <v>1190</v>
      </c>
      <c r="EW5" t="s">
        <v>1190</v>
      </c>
      <c r="EX5" t="s">
        <v>1190</v>
      </c>
      <c r="EY5" t="s">
        <v>1190</v>
      </c>
      <c r="EZ5" t="s">
        <v>771</v>
      </c>
      <c r="FA5" t="s">
        <v>755</v>
      </c>
      <c r="FB5" t="s">
        <v>1191</v>
      </c>
      <c r="FC5" t="s">
        <v>783</v>
      </c>
      <c r="FD5" t="s">
        <v>1136</v>
      </c>
      <c r="FE5" t="s">
        <v>1136</v>
      </c>
      <c r="FF5" t="s">
        <v>1136</v>
      </c>
      <c r="FG5" t="s">
        <v>1136</v>
      </c>
      <c r="FH5" t="s">
        <v>1136</v>
      </c>
      <c r="FI5" t="s">
        <v>1136</v>
      </c>
      <c r="FJ5" t="s">
        <v>871</v>
      </c>
      <c r="FK5" t="s">
        <v>1076</v>
      </c>
      <c r="FL5" t="s">
        <v>1129</v>
      </c>
      <c r="FM5" t="s">
        <v>1129</v>
      </c>
      <c r="FN5" t="s">
        <v>1192</v>
      </c>
      <c r="FO5" t="s">
        <v>871</v>
      </c>
      <c r="FP5" t="s">
        <v>877</v>
      </c>
      <c r="FQ5" t="s">
        <v>877</v>
      </c>
      <c r="FR5" t="s">
        <v>877</v>
      </c>
      <c r="FS5" t="s">
        <v>877</v>
      </c>
      <c r="FT5" t="s">
        <v>877</v>
      </c>
      <c r="FU5" t="s">
        <v>1193</v>
      </c>
      <c r="FV5" t="s">
        <v>1194</v>
      </c>
      <c r="FW5" t="s">
        <v>1195</v>
      </c>
      <c r="FX5" t="s">
        <v>1196</v>
      </c>
      <c r="FY5" t="s">
        <v>1196</v>
      </c>
      <c r="FZ5" t="s">
        <v>1196</v>
      </c>
      <c r="GA5" t="s">
        <v>1196</v>
      </c>
      <c r="GB5" t="s">
        <v>1196</v>
      </c>
      <c r="GC5" t="s">
        <v>1197</v>
      </c>
      <c r="GD5" t="s">
        <v>1197</v>
      </c>
      <c r="GE5" t="s">
        <v>1197</v>
      </c>
      <c r="GF5" t="s">
        <v>1197</v>
      </c>
      <c r="GG5" t="s">
        <v>1197</v>
      </c>
      <c r="GI5" t="s">
        <v>1129</v>
      </c>
      <c r="GJ5" t="s">
        <v>1198</v>
      </c>
      <c r="GK5" t="s">
        <v>1199</v>
      </c>
      <c r="GL5" t="s">
        <v>1199</v>
      </c>
      <c r="GM5" t="s">
        <v>1199</v>
      </c>
      <c r="GN5" t="s">
        <v>1199</v>
      </c>
      <c r="GO5" t="s">
        <v>1199</v>
      </c>
      <c r="GP5" t="s">
        <v>1200</v>
      </c>
      <c r="GQ5" t="s">
        <v>1201</v>
      </c>
      <c r="GR5" t="s">
        <v>1200</v>
      </c>
      <c r="GS5" t="s">
        <v>1201</v>
      </c>
      <c r="GT5" t="s">
        <v>1200</v>
      </c>
      <c r="GU5" t="s">
        <v>1201</v>
      </c>
      <c r="GV5" t="s">
        <v>944</v>
      </c>
      <c r="GW5" t="s">
        <v>944</v>
      </c>
      <c r="GX5" t="s">
        <v>944</v>
      </c>
      <c r="GY5" t="s">
        <v>944</v>
      </c>
      <c r="GZ5" t="s">
        <v>944</v>
      </c>
      <c r="HA5" t="s">
        <v>1129</v>
      </c>
      <c r="HB5" t="s">
        <v>1129</v>
      </c>
      <c r="HC5" t="s">
        <v>1129</v>
      </c>
      <c r="HD5" t="s">
        <v>1202</v>
      </c>
      <c r="HE5" t="s">
        <v>1202</v>
      </c>
      <c r="HF5" t="s">
        <v>1202</v>
      </c>
      <c r="HG5" t="s">
        <v>1202</v>
      </c>
      <c r="HH5" t="s">
        <v>1202</v>
      </c>
      <c r="HI5" t="s">
        <v>1203</v>
      </c>
      <c r="HJ5" t="s">
        <v>1129</v>
      </c>
      <c r="HK5" t="s">
        <v>1074</v>
      </c>
    </row>
    <row r="6" spans="1:219" ht="12.75">
      <c r="A6" t="s">
        <v>4619</v>
      </c>
      <c r="B6" t="s">
        <v>4619</v>
      </c>
      <c r="C6" t="s">
        <v>1204</v>
      </c>
      <c r="E6" t="s">
        <v>1205</v>
      </c>
      <c r="H6" t="s">
        <v>220</v>
      </c>
      <c r="I6" t="s">
        <v>1206</v>
      </c>
      <c r="J6" t="s">
        <v>1207</v>
      </c>
      <c r="K6" t="s">
        <v>1207</v>
      </c>
      <c r="L6" t="s">
        <v>1207</v>
      </c>
      <c r="M6" t="s">
        <v>1207</v>
      </c>
      <c r="N6" t="s">
        <v>1207</v>
      </c>
      <c r="O6" t="s">
        <v>1208</v>
      </c>
      <c r="P6" t="s">
        <v>1209</v>
      </c>
      <c r="Q6" t="s">
        <v>1209</v>
      </c>
      <c r="R6" t="s">
        <v>1209</v>
      </c>
      <c r="S6" t="s">
        <v>1209</v>
      </c>
      <c r="T6" t="s">
        <v>1209</v>
      </c>
      <c r="U6" t="s">
        <v>1210</v>
      </c>
      <c r="V6" t="s">
        <v>1211</v>
      </c>
      <c r="W6" t="s">
        <v>1212</v>
      </c>
      <c r="X6" t="s">
        <v>1212</v>
      </c>
      <c r="Y6" t="s">
        <v>1212</v>
      </c>
      <c r="Z6" t="s">
        <v>1212</v>
      </c>
      <c r="AA6" t="s">
        <v>1212</v>
      </c>
      <c r="AB6" t="s">
        <v>1213</v>
      </c>
      <c r="AC6" t="s">
        <v>1214</v>
      </c>
      <c r="AD6" t="s">
        <v>1215</v>
      </c>
      <c r="AE6" t="s">
        <v>1215</v>
      </c>
      <c r="AF6" t="s">
        <v>1215</v>
      </c>
      <c r="AG6" t="s">
        <v>1215</v>
      </c>
      <c r="AH6" t="s">
        <v>1215</v>
      </c>
      <c r="AI6" t="s">
        <v>1216</v>
      </c>
      <c r="AK6" t="s">
        <v>1217</v>
      </c>
      <c r="AL6" t="s">
        <v>1218</v>
      </c>
      <c r="AM6" t="s">
        <v>1219</v>
      </c>
      <c r="AN6" t="s">
        <v>1220</v>
      </c>
      <c r="AO6" t="s">
        <v>1221</v>
      </c>
      <c r="AQ6" t="s">
        <v>1222</v>
      </c>
      <c r="AR6" t="s">
        <v>1223</v>
      </c>
      <c r="AS6" t="s">
        <v>1224</v>
      </c>
      <c r="AT6" t="s">
        <v>1225</v>
      </c>
      <c r="AU6" t="s">
        <v>1226</v>
      </c>
      <c r="AV6" t="s">
        <v>1227</v>
      </c>
      <c r="AW6" t="s">
        <v>1228</v>
      </c>
      <c r="AX6" t="s">
        <v>1229</v>
      </c>
      <c r="AY6" t="s">
        <v>1230</v>
      </c>
      <c r="AZ6" t="s">
        <v>1231</v>
      </c>
      <c r="BA6" t="s">
        <v>1232</v>
      </c>
      <c r="BB6" t="s">
        <v>1233</v>
      </c>
      <c r="BC6" t="s">
        <v>1168</v>
      </c>
      <c r="BD6" t="s">
        <v>1234</v>
      </c>
      <c r="BE6" t="s">
        <v>1235</v>
      </c>
      <c r="BF6" t="s">
        <v>1236</v>
      </c>
      <c r="BG6" t="s">
        <v>1237</v>
      </c>
      <c r="BI6" t="s">
        <v>1238</v>
      </c>
      <c r="BJ6" t="s">
        <v>1239</v>
      </c>
      <c r="BK6" t="s">
        <v>1240</v>
      </c>
      <c r="BM6" t="s">
        <v>1241</v>
      </c>
      <c r="BN6" t="s">
        <v>1242</v>
      </c>
      <c r="BP6" t="s">
        <v>1243</v>
      </c>
      <c r="BQ6" t="s">
        <v>1244</v>
      </c>
      <c r="BR6" t="s">
        <v>1245</v>
      </c>
      <c r="BS6" t="s">
        <v>1246</v>
      </c>
      <c r="BT6" t="s">
        <v>1247</v>
      </c>
      <c r="BU6" t="s">
        <v>1248</v>
      </c>
      <c r="BV6" t="s">
        <v>1249</v>
      </c>
      <c r="BW6" t="s">
        <v>1250</v>
      </c>
      <c r="BY6" t="s">
        <v>1251</v>
      </c>
      <c r="BZ6" t="s">
        <v>1252</v>
      </c>
      <c r="CA6" t="s">
        <v>1253</v>
      </c>
      <c r="CB6" t="s">
        <v>1254</v>
      </c>
      <c r="CC6" t="s">
        <v>1255</v>
      </c>
      <c r="CE6" t="s">
        <v>1216</v>
      </c>
      <c r="CG6" t="s">
        <v>1217</v>
      </c>
      <c r="CH6" t="s">
        <v>1218</v>
      </c>
      <c r="CI6" t="s">
        <v>1219</v>
      </c>
      <c r="CJ6" t="s">
        <v>1220</v>
      </c>
      <c r="CK6" t="s">
        <v>1221</v>
      </c>
      <c r="CM6" t="s">
        <v>1222</v>
      </c>
      <c r="CN6" t="s">
        <v>1223</v>
      </c>
      <c r="CO6" t="s">
        <v>1224</v>
      </c>
      <c r="CP6" t="s">
        <v>1225</v>
      </c>
      <c r="CQ6" t="s">
        <v>1226</v>
      </c>
      <c r="CR6" t="s">
        <v>1227</v>
      </c>
      <c r="CS6" t="s">
        <v>1228</v>
      </c>
      <c r="CT6" t="s">
        <v>1229</v>
      </c>
      <c r="CU6" t="s">
        <v>1230</v>
      </c>
      <c r="CV6" t="s">
        <v>1231</v>
      </c>
      <c r="CW6" t="s">
        <v>1232</v>
      </c>
      <c r="CX6" t="s">
        <v>1233</v>
      </c>
      <c r="CY6" t="s">
        <v>1168</v>
      </c>
      <c r="CZ6" t="s">
        <v>1234</v>
      </c>
      <c r="DA6" t="s">
        <v>1235</v>
      </c>
      <c r="DB6" t="s">
        <v>1236</v>
      </c>
      <c r="DC6" t="s">
        <v>1237</v>
      </c>
      <c r="DE6" t="s">
        <v>1238</v>
      </c>
      <c r="DF6" t="s">
        <v>1239</v>
      </c>
      <c r="DG6" t="s">
        <v>1240</v>
      </c>
      <c r="DI6" t="s">
        <v>1241</v>
      </c>
      <c r="DJ6" t="s">
        <v>1242</v>
      </c>
      <c r="DL6" t="s">
        <v>1243</v>
      </c>
      <c r="DM6" t="s">
        <v>1244</v>
      </c>
      <c r="DN6" t="s">
        <v>1245</v>
      </c>
      <c r="DO6" t="s">
        <v>1246</v>
      </c>
      <c r="DP6" t="s">
        <v>1247</v>
      </c>
      <c r="DQ6" t="s">
        <v>1248</v>
      </c>
      <c r="DR6" t="s">
        <v>1249</v>
      </c>
      <c r="DS6" t="s">
        <v>1250</v>
      </c>
      <c r="DU6" t="s">
        <v>1251</v>
      </c>
      <c r="DV6" t="s">
        <v>1252</v>
      </c>
      <c r="DW6" t="s">
        <v>1253</v>
      </c>
      <c r="DX6" t="s">
        <v>1254</v>
      </c>
      <c r="DY6" t="s">
        <v>1255</v>
      </c>
      <c r="EA6" t="s">
        <v>1256</v>
      </c>
      <c r="EB6" t="s">
        <v>1256</v>
      </c>
      <c r="EC6" t="s">
        <v>1256</v>
      </c>
      <c r="ED6" t="s">
        <v>1256</v>
      </c>
      <c r="EE6" t="s">
        <v>1256</v>
      </c>
      <c r="EG6" t="s">
        <v>686</v>
      </c>
      <c r="EH6" t="s">
        <v>1257</v>
      </c>
      <c r="EI6" t="s">
        <v>1195</v>
      </c>
      <c r="EK6" t="s">
        <v>1258</v>
      </c>
      <c r="EM6" t="s">
        <v>1259</v>
      </c>
      <c r="EN6" t="s">
        <v>1260</v>
      </c>
      <c r="ER6" t="s">
        <v>1261</v>
      </c>
      <c r="ES6" t="s">
        <v>1262</v>
      </c>
      <c r="ET6" t="s">
        <v>1263</v>
      </c>
      <c r="EU6" t="s">
        <v>1264</v>
      </c>
      <c r="EV6" t="s">
        <v>1264</v>
      </c>
      <c r="EW6" t="s">
        <v>1264</v>
      </c>
      <c r="EX6" t="s">
        <v>1264</v>
      </c>
      <c r="EY6" t="s">
        <v>1264</v>
      </c>
      <c r="EZ6" t="s">
        <v>1265</v>
      </c>
      <c r="FA6" t="s">
        <v>1188</v>
      </c>
      <c r="FB6" t="s">
        <v>1266</v>
      </c>
      <c r="FC6" t="s">
        <v>1267</v>
      </c>
      <c r="FD6" t="s">
        <v>1212</v>
      </c>
      <c r="FE6" t="s">
        <v>1212</v>
      </c>
      <c r="FF6" t="s">
        <v>1212</v>
      </c>
      <c r="FG6" t="s">
        <v>1212</v>
      </c>
      <c r="FH6" t="s">
        <v>1212</v>
      </c>
      <c r="FI6" t="s">
        <v>1212</v>
      </c>
      <c r="FJ6" t="s">
        <v>1195</v>
      </c>
      <c r="FK6" t="s">
        <v>1268</v>
      </c>
      <c r="FN6" t="s">
        <v>1269</v>
      </c>
      <c r="FO6" t="s">
        <v>1195</v>
      </c>
      <c r="FP6" t="s">
        <v>697</v>
      </c>
      <c r="FQ6" t="s">
        <v>697</v>
      </c>
      <c r="FR6" t="s">
        <v>697</v>
      </c>
      <c r="FS6" t="s">
        <v>697</v>
      </c>
      <c r="FT6" t="s">
        <v>697</v>
      </c>
      <c r="FU6" t="s">
        <v>1270</v>
      </c>
      <c r="FV6" t="s">
        <v>1271</v>
      </c>
      <c r="FW6" t="s">
        <v>1103</v>
      </c>
      <c r="FX6" t="s">
        <v>1272</v>
      </c>
      <c r="FY6" t="s">
        <v>1272</v>
      </c>
      <c r="FZ6" t="s">
        <v>1272</v>
      </c>
      <c r="GA6" t="s">
        <v>1272</v>
      </c>
      <c r="GB6" t="s">
        <v>1272</v>
      </c>
      <c r="GC6" t="s">
        <v>1273</v>
      </c>
      <c r="GD6" t="s">
        <v>1273</v>
      </c>
      <c r="GE6" t="s">
        <v>1273</v>
      </c>
      <c r="GF6" t="s">
        <v>1273</v>
      </c>
      <c r="GG6" t="s">
        <v>1273</v>
      </c>
      <c r="GJ6" t="s">
        <v>1274</v>
      </c>
      <c r="GK6" t="s">
        <v>1275</v>
      </c>
      <c r="GL6" t="s">
        <v>1275</v>
      </c>
      <c r="GM6" t="s">
        <v>1275</v>
      </c>
      <c r="GN6" t="s">
        <v>1275</v>
      </c>
      <c r="GO6" t="s">
        <v>1275</v>
      </c>
      <c r="GQ6" t="s">
        <v>1276</v>
      </c>
      <c r="GS6" t="s">
        <v>1276</v>
      </c>
      <c r="GU6" t="s">
        <v>1276</v>
      </c>
      <c r="GV6" t="s">
        <v>1277</v>
      </c>
      <c r="GW6" t="s">
        <v>1277</v>
      </c>
      <c r="GX6" t="s">
        <v>1277</v>
      </c>
      <c r="GY6" t="s">
        <v>1277</v>
      </c>
      <c r="GZ6" t="s">
        <v>1277</v>
      </c>
      <c r="HD6" t="s">
        <v>1278</v>
      </c>
      <c r="HE6" t="s">
        <v>1278</v>
      </c>
      <c r="HF6" t="s">
        <v>1278</v>
      </c>
      <c r="HG6" t="s">
        <v>1278</v>
      </c>
      <c r="HH6" t="s">
        <v>1278</v>
      </c>
      <c r="HI6" t="s">
        <v>1279</v>
      </c>
      <c r="HK6" t="s">
        <v>1280</v>
      </c>
    </row>
    <row r="7" spans="1:219" ht="12.75">
      <c r="A7" t="s">
        <v>4620</v>
      </c>
      <c r="B7" t="s">
        <v>4972</v>
      </c>
      <c r="E7" t="s">
        <v>1281</v>
      </c>
      <c r="J7" t="s">
        <v>1282</v>
      </c>
      <c r="K7" t="s">
        <v>1282</v>
      </c>
      <c r="L7" t="s">
        <v>1282</v>
      </c>
      <c r="M7" t="s">
        <v>1282</v>
      </c>
      <c r="N7" t="s">
        <v>1282</v>
      </c>
      <c r="O7" t="s">
        <v>1283</v>
      </c>
      <c r="P7" t="s">
        <v>1284</v>
      </c>
      <c r="Q7" t="s">
        <v>1284</v>
      </c>
      <c r="R7" t="s">
        <v>1284</v>
      </c>
      <c r="S7" t="s">
        <v>1284</v>
      </c>
      <c r="T7" t="s">
        <v>1284</v>
      </c>
      <c r="U7" t="s">
        <v>1285</v>
      </c>
      <c r="V7" t="s">
        <v>1286</v>
      </c>
      <c r="W7" t="s">
        <v>1287</v>
      </c>
      <c r="X7" t="s">
        <v>1287</v>
      </c>
      <c r="Y7" t="s">
        <v>1287</v>
      </c>
      <c r="Z7" t="s">
        <v>1287</v>
      </c>
      <c r="AA7" t="s">
        <v>1287</v>
      </c>
      <c r="AB7" t="s">
        <v>1288</v>
      </c>
      <c r="AC7" t="s">
        <v>1289</v>
      </c>
      <c r="AD7" t="s">
        <v>1055</v>
      </c>
      <c r="AE7" t="s">
        <v>1055</v>
      </c>
      <c r="AF7" t="s">
        <v>1055</v>
      </c>
      <c r="AG7" t="s">
        <v>1055</v>
      </c>
      <c r="AH7" t="s">
        <v>1055</v>
      </c>
      <c r="AI7" t="s">
        <v>1290</v>
      </c>
      <c r="AK7" t="s">
        <v>1291</v>
      </c>
      <c r="AL7" t="s">
        <v>1292</v>
      </c>
      <c r="AM7" t="s">
        <v>1293</v>
      </c>
      <c r="AN7" t="s">
        <v>1294</v>
      </c>
      <c r="AO7" t="s">
        <v>1295</v>
      </c>
      <c r="AQ7" t="s">
        <v>1296</v>
      </c>
      <c r="AR7" t="s">
        <v>1297</v>
      </c>
      <c r="AS7" t="s">
        <v>1298</v>
      </c>
      <c r="AT7" t="s">
        <v>1299</v>
      </c>
      <c r="AU7" t="s">
        <v>1300</v>
      </c>
      <c r="AV7" t="s">
        <v>1301</v>
      </c>
      <c r="AW7" t="s">
        <v>1302</v>
      </c>
      <c r="AX7" t="s">
        <v>1303</v>
      </c>
      <c r="AY7" t="s">
        <v>1304</v>
      </c>
      <c r="AZ7" t="s">
        <v>1305</v>
      </c>
      <c r="BA7" t="s">
        <v>1306</v>
      </c>
      <c r="BB7" t="s">
        <v>1307</v>
      </c>
      <c r="BC7" t="s">
        <v>1308</v>
      </c>
      <c r="BD7" t="s">
        <v>1309</v>
      </c>
      <c r="BE7" t="s">
        <v>1310</v>
      </c>
      <c r="BF7" t="s">
        <v>1311</v>
      </c>
      <c r="BG7" t="s">
        <v>1312</v>
      </c>
      <c r="BI7" t="s">
        <v>1313</v>
      </c>
      <c r="BJ7" t="s">
        <v>1314</v>
      </c>
      <c r="BK7" t="s">
        <v>1315</v>
      </c>
      <c r="BM7" t="s">
        <v>1316</v>
      </c>
      <c r="BN7" t="s">
        <v>1317</v>
      </c>
      <c r="BP7" t="s">
        <v>1318</v>
      </c>
      <c r="BQ7" t="s">
        <v>1319</v>
      </c>
      <c r="BR7" t="s">
        <v>1320</v>
      </c>
      <c r="BS7" t="s">
        <v>1321</v>
      </c>
      <c r="BT7" t="s">
        <v>1322</v>
      </c>
      <c r="BU7" t="s">
        <v>1323</v>
      </c>
      <c r="BV7" t="s">
        <v>1324</v>
      </c>
      <c r="BW7" t="s">
        <v>1325</v>
      </c>
      <c r="BY7" t="s">
        <v>1326</v>
      </c>
      <c r="BZ7" t="s">
        <v>1327</v>
      </c>
      <c r="CA7" t="s">
        <v>1328</v>
      </c>
      <c r="CB7" t="s">
        <v>1329</v>
      </c>
      <c r="CC7" t="s">
        <v>1330</v>
      </c>
      <c r="CE7" t="s">
        <v>1290</v>
      </c>
      <c r="CG7" t="s">
        <v>1291</v>
      </c>
      <c r="CH7" t="s">
        <v>1292</v>
      </c>
      <c r="CI7" t="s">
        <v>1293</v>
      </c>
      <c r="CJ7" t="s">
        <v>1294</v>
      </c>
      <c r="CK7" t="s">
        <v>1295</v>
      </c>
      <c r="CM7" t="s">
        <v>1296</v>
      </c>
      <c r="CN7" t="s">
        <v>1297</v>
      </c>
      <c r="CO7" t="s">
        <v>1298</v>
      </c>
      <c r="CP7" t="s">
        <v>1299</v>
      </c>
      <c r="CQ7" t="s">
        <v>1300</v>
      </c>
      <c r="CR7" t="s">
        <v>1301</v>
      </c>
      <c r="CS7" t="s">
        <v>1302</v>
      </c>
      <c r="CT7" t="s">
        <v>1303</v>
      </c>
      <c r="CU7" t="s">
        <v>1304</v>
      </c>
      <c r="CV7" t="s">
        <v>1305</v>
      </c>
      <c r="CW7" t="s">
        <v>1306</v>
      </c>
      <c r="CX7" t="s">
        <v>1307</v>
      </c>
      <c r="CY7" t="s">
        <v>1308</v>
      </c>
      <c r="CZ7" t="s">
        <v>1309</v>
      </c>
      <c r="DA7" t="s">
        <v>1310</v>
      </c>
      <c r="DB7" t="s">
        <v>1311</v>
      </c>
      <c r="DC7" t="s">
        <v>1312</v>
      </c>
      <c r="DE7" t="s">
        <v>1313</v>
      </c>
      <c r="DF7" t="s">
        <v>1314</v>
      </c>
      <c r="DG7" t="s">
        <v>1315</v>
      </c>
      <c r="DI7" t="s">
        <v>1316</v>
      </c>
      <c r="DJ7" t="s">
        <v>1317</v>
      </c>
      <c r="DL7" t="s">
        <v>1318</v>
      </c>
      <c r="DM7" t="s">
        <v>1319</v>
      </c>
      <c r="DN7" t="s">
        <v>1320</v>
      </c>
      <c r="DO7" t="s">
        <v>1321</v>
      </c>
      <c r="DP7" t="s">
        <v>1322</v>
      </c>
      <c r="DQ7" t="s">
        <v>1323</v>
      </c>
      <c r="DR7" t="s">
        <v>1324</v>
      </c>
      <c r="DS7" t="s">
        <v>1325</v>
      </c>
      <c r="DU7" t="s">
        <v>1326</v>
      </c>
      <c r="DV7" t="s">
        <v>1327</v>
      </c>
      <c r="DW7" t="s">
        <v>1328</v>
      </c>
      <c r="DX7" t="s">
        <v>1329</v>
      </c>
      <c r="DY7" t="s">
        <v>1330</v>
      </c>
      <c r="EA7" t="s">
        <v>1331</v>
      </c>
      <c r="EB7" t="s">
        <v>1331</v>
      </c>
      <c r="EC7" t="s">
        <v>1331</v>
      </c>
      <c r="ED7" t="s">
        <v>1331</v>
      </c>
      <c r="EE7" t="s">
        <v>1331</v>
      </c>
      <c r="EG7" t="s">
        <v>1332</v>
      </c>
      <c r="EH7" t="s">
        <v>1333</v>
      </c>
      <c r="EI7" t="s">
        <v>1334</v>
      </c>
      <c r="EM7" t="s">
        <v>1335</v>
      </c>
      <c r="EN7" t="s">
        <v>1336</v>
      </c>
      <c r="ER7" t="s">
        <v>1337</v>
      </c>
      <c r="ES7" t="s">
        <v>1338</v>
      </c>
      <c r="ET7" t="s">
        <v>1339</v>
      </c>
      <c r="EU7" t="s">
        <v>1340</v>
      </c>
      <c r="EV7" t="s">
        <v>1340</v>
      </c>
      <c r="EW7" t="s">
        <v>1340</v>
      </c>
      <c r="EX7" t="s">
        <v>1340</v>
      </c>
      <c r="EY7" t="s">
        <v>1340</v>
      </c>
      <c r="FA7" t="s">
        <v>775</v>
      </c>
      <c r="FB7" t="s">
        <v>1341</v>
      </c>
      <c r="FC7" t="s">
        <v>1342</v>
      </c>
      <c r="FD7" t="s">
        <v>1287</v>
      </c>
      <c r="FE7" t="s">
        <v>1287</v>
      </c>
      <c r="FF7" t="s">
        <v>1287</v>
      </c>
      <c r="FG7" t="s">
        <v>1287</v>
      </c>
      <c r="FH7" t="s">
        <v>1287</v>
      </c>
      <c r="FI7" t="s">
        <v>1287</v>
      </c>
      <c r="FJ7" t="s">
        <v>1334</v>
      </c>
      <c r="FK7" t="s">
        <v>1160</v>
      </c>
      <c r="FN7" t="s">
        <v>1343</v>
      </c>
      <c r="FO7" t="s">
        <v>1334</v>
      </c>
      <c r="FP7" t="s">
        <v>1344</v>
      </c>
      <c r="FQ7" t="s">
        <v>1344</v>
      </c>
      <c r="FR7" t="s">
        <v>1344</v>
      </c>
      <c r="FS7" t="s">
        <v>1344</v>
      </c>
      <c r="FT7" t="s">
        <v>1344</v>
      </c>
      <c r="FU7" t="s">
        <v>1345</v>
      </c>
      <c r="FW7" t="s">
        <v>1334</v>
      </c>
      <c r="FX7" t="s">
        <v>1346</v>
      </c>
      <c r="FY7" t="s">
        <v>1346</v>
      </c>
      <c r="FZ7" t="s">
        <v>1346</v>
      </c>
      <c r="GA7" t="s">
        <v>1346</v>
      </c>
      <c r="GB7" t="s">
        <v>1346</v>
      </c>
      <c r="GC7" t="s">
        <v>1347</v>
      </c>
      <c r="GD7" t="s">
        <v>1347</v>
      </c>
      <c r="GE7" t="s">
        <v>1347</v>
      </c>
      <c r="GF7" t="s">
        <v>1347</v>
      </c>
      <c r="GG7" t="s">
        <v>1347</v>
      </c>
      <c r="GJ7" t="s">
        <v>1348</v>
      </c>
      <c r="GK7" t="s">
        <v>1349</v>
      </c>
      <c r="GL7" t="s">
        <v>1349</v>
      </c>
      <c r="GM7" t="s">
        <v>1349</v>
      </c>
      <c r="GN7" t="s">
        <v>1349</v>
      </c>
      <c r="GO7" t="s">
        <v>1349</v>
      </c>
      <c r="GV7" t="s">
        <v>1350</v>
      </c>
      <c r="GW7" t="s">
        <v>1350</v>
      </c>
      <c r="GX7" t="s">
        <v>1350</v>
      </c>
      <c r="GY7" t="s">
        <v>1350</v>
      </c>
      <c r="GZ7" t="s">
        <v>1350</v>
      </c>
      <c r="HD7" t="s">
        <v>1351</v>
      </c>
      <c r="HE7" t="s">
        <v>1351</v>
      </c>
      <c r="HF7" t="s">
        <v>1351</v>
      </c>
      <c r="HG7" t="s">
        <v>1351</v>
      </c>
      <c r="HH7" t="s">
        <v>1351</v>
      </c>
      <c r="HK7" t="s">
        <v>1352</v>
      </c>
    </row>
    <row r="8" spans="1:219" ht="12.75">
      <c r="A8" t="s">
        <v>4621</v>
      </c>
      <c r="B8" t="s">
        <v>4621</v>
      </c>
      <c r="E8" t="s">
        <v>1353</v>
      </c>
      <c r="J8" t="s">
        <v>1354</v>
      </c>
      <c r="K8" t="s">
        <v>1354</v>
      </c>
      <c r="L8" t="s">
        <v>1354</v>
      </c>
      <c r="M8" t="s">
        <v>1354</v>
      </c>
      <c r="N8" t="s">
        <v>1354</v>
      </c>
      <c r="O8" t="s">
        <v>1355</v>
      </c>
      <c r="P8" t="s">
        <v>1356</v>
      </c>
      <c r="Q8" t="s">
        <v>1356</v>
      </c>
      <c r="R8" t="s">
        <v>1356</v>
      </c>
      <c r="S8" t="s">
        <v>1356</v>
      </c>
      <c r="T8" t="s">
        <v>1356</v>
      </c>
      <c r="U8" t="s">
        <v>1357</v>
      </c>
      <c r="V8" t="s">
        <v>1358</v>
      </c>
      <c r="W8" t="s">
        <v>1359</v>
      </c>
      <c r="X8" t="s">
        <v>1359</v>
      </c>
      <c r="Y8" t="s">
        <v>1359</v>
      </c>
      <c r="Z8" t="s">
        <v>1359</v>
      </c>
      <c r="AA8" t="s">
        <v>1359</v>
      </c>
      <c r="AB8" t="s">
        <v>1360</v>
      </c>
      <c r="AC8" t="s">
        <v>1361</v>
      </c>
      <c r="AD8" t="s">
        <v>1362</v>
      </c>
      <c r="AE8" t="s">
        <v>1362</v>
      </c>
      <c r="AF8" t="s">
        <v>1362</v>
      </c>
      <c r="AG8" t="s">
        <v>1362</v>
      </c>
      <c r="AH8" t="s">
        <v>1362</v>
      </c>
      <c r="AI8" t="s">
        <v>1363</v>
      </c>
      <c r="AK8" t="s">
        <v>1364</v>
      </c>
      <c r="AL8" t="s">
        <v>1365</v>
      </c>
      <c r="AM8" t="s">
        <v>1366</v>
      </c>
      <c r="AN8" t="s">
        <v>1367</v>
      </c>
      <c r="AO8" t="s">
        <v>1368</v>
      </c>
      <c r="AQ8" t="s">
        <v>1369</v>
      </c>
      <c r="AR8" t="s">
        <v>1370</v>
      </c>
      <c r="AS8" t="s">
        <v>1371</v>
      </c>
      <c r="AT8" t="s">
        <v>1372</v>
      </c>
      <c r="AU8" t="s">
        <v>1373</v>
      </c>
      <c r="AV8" t="s">
        <v>1374</v>
      </c>
      <c r="AW8" t="s">
        <v>1375</v>
      </c>
      <c r="AX8" t="s">
        <v>1376</v>
      </c>
      <c r="AY8" t="s">
        <v>1377</v>
      </c>
      <c r="AZ8" t="s">
        <v>1378</v>
      </c>
      <c r="BA8" t="s">
        <v>1379</v>
      </c>
      <c r="BB8" t="s">
        <v>1380</v>
      </c>
      <c r="BC8" t="s">
        <v>1381</v>
      </c>
      <c r="BD8" t="s">
        <v>1382</v>
      </c>
      <c r="BE8" t="s">
        <v>1383</v>
      </c>
      <c r="BF8" t="s">
        <v>1384</v>
      </c>
      <c r="BG8" t="s">
        <v>1385</v>
      </c>
      <c r="BI8" t="s">
        <v>1386</v>
      </c>
      <c r="BJ8" t="s">
        <v>1387</v>
      </c>
      <c r="BK8" t="s">
        <v>1388</v>
      </c>
      <c r="BM8" t="s">
        <v>1389</v>
      </c>
      <c r="BN8" t="s">
        <v>1390</v>
      </c>
      <c r="BP8" t="s">
        <v>1391</v>
      </c>
      <c r="BQ8" t="s">
        <v>1392</v>
      </c>
      <c r="BR8" t="s">
        <v>1393</v>
      </c>
      <c r="BS8" t="s">
        <v>1394</v>
      </c>
      <c r="BT8" t="s">
        <v>1395</v>
      </c>
      <c r="BU8" t="s">
        <v>1396</v>
      </c>
      <c r="BV8" t="s">
        <v>1397</v>
      </c>
      <c r="BW8" t="s">
        <v>1398</v>
      </c>
      <c r="BY8" t="s">
        <v>1399</v>
      </c>
      <c r="BZ8" t="s">
        <v>1400</v>
      </c>
      <c r="CA8" t="s">
        <v>1401</v>
      </c>
      <c r="CB8" t="s">
        <v>1402</v>
      </c>
      <c r="CC8" t="s">
        <v>1403</v>
      </c>
      <c r="CE8" t="s">
        <v>1363</v>
      </c>
      <c r="CG8" t="s">
        <v>1364</v>
      </c>
      <c r="CH8" t="s">
        <v>1365</v>
      </c>
      <c r="CI8" t="s">
        <v>1366</v>
      </c>
      <c r="CJ8" t="s">
        <v>1367</v>
      </c>
      <c r="CK8" t="s">
        <v>1368</v>
      </c>
      <c r="CM8" t="s">
        <v>1369</v>
      </c>
      <c r="CN8" t="s">
        <v>1370</v>
      </c>
      <c r="CO8" t="s">
        <v>1371</v>
      </c>
      <c r="CP8" t="s">
        <v>1372</v>
      </c>
      <c r="CQ8" t="s">
        <v>1373</v>
      </c>
      <c r="CR8" t="s">
        <v>1374</v>
      </c>
      <c r="CS8" t="s">
        <v>1375</v>
      </c>
      <c r="CT8" t="s">
        <v>1376</v>
      </c>
      <c r="CU8" t="s">
        <v>1377</v>
      </c>
      <c r="CV8" t="s">
        <v>1378</v>
      </c>
      <c r="CW8" t="s">
        <v>1379</v>
      </c>
      <c r="CX8" t="s">
        <v>1380</v>
      </c>
      <c r="CY8" t="s">
        <v>1381</v>
      </c>
      <c r="CZ8" t="s">
        <v>1382</v>
      </c>
      <c r="DA8" t="s">
        <v>1383</v>
      </c>
      <c r="DB8" t="s">
        <v>1384</v>
      </c>
      <c r="DC8" t="s">
        <v>1385</v>
      </c>
      <c r="DE8" t="s">
        <v>1386</v>
      </c>
      <c r="DF8" t="s">
        <v>1387</v>
      </c>
      <c r="DG8" t="s">
        <v>1388</v>
      </c>
      <c r="DI8" t="s">
        <v>1389</v>
      </c>
      <c r="DJ8" t="s">
        <v>1390</v>
      </c>
      <c r="DL8" t="s">
        <v>1391</v>
      </c>
      <c r="DM8" t="s">
        <v>1392</v>
      </c>
      <c r="DN8" t="s">
        <v>1393</v>
      </c>
      <c r="DO8" t="s">
        <v>1394</v>
      </c>
      <c r="DP8" t="s">
        <v>1395</v>
      </c>
      <c r="DQ8" t="s">
        <v>1396</v>
      </c>
      <c r="DR8" t="s">
        <v>1397</v>
      </c>
      <c r="DS8" t="s">
        <v>1398</v>
      </c>
      <c r="DU8" t="s">
        <v>1399</v>
      </c>
      <c r="DV8" t="s">
        <v>1400</v>
      </c>
      <c r="DW8" t="s">
        <v>1401</v>
      </c>
      <c r="DX8" t="s">
        <v>1402</v>
      </c>
      <c r="DY8" t="s">
        <v>1403</v>
      </c>
      <c r="EG8" t="s">
        <v>1404</v>
      </c>
      <c r="EH8" t="s">
        <v>1405</v>
      </c>
      <c r="EI8" t="s">
        <v>1406</v>
      </c>
      <c r="EM8" t="s">
        <v>1407</v>
      </c>
      <c r="EN8" t="s">
        <v>1408</v>
      </c>
      <c r="ES8" t="s">
        <v>1409</v>
      </c>
      <c r="ET8" t="s">
        <v>1410</v>
      </c>
      <c r="FA8" t="s">
        <v>1411</v>
      </c>
      <c r="FC8" t="s">
        <v>1412</v>
      </c>
      <c r="FD8" t="s">
        <v>1359</v>
      </c>
      <c r="FE8" t="s">
        <v>1359</v>
      </c>
      <c r="FF8" t="s">
        <v>1359</v>
      </c>
      <c r="FG8" t="s">
        <v>1359</v>
      </c>
      <c r="FH8" t="s">
        <v>1359</v>
      </c>
      <c r="FI8" t="s">
        <v>1359</v>
      </c>
      <c r="FJ8" t="s">
        <v>1406</v>
      </c>
      <c r="FK8" t="s">
        <v>1235</v>
      </c>
      <c r="FN8" t="s">
        <v>1413</v>
      </c>
      <c r="FO8" t="s">
        <v>1406</v>
      </c>
      <c r="FP8" t="s">
        <v>1414</v>
      </c>
      <c r="FQ8" t="s">
        <v>1414</v>
      </c>
      <c r="FR8" t="s">
        <v>1414</v>
      </c>
      <c r="FS8" t="s">
        <v>1414</v>
      </c>
      <c r="FT8" t="s">
        <v>1414</v>
      </c>
      <c r="FU8" t="s">
        <v>1415</v>
      </c>
      <c r="FW8" t="s">
        <v>843</v>
      </c>
      <c r="FX8" t="s">
        <v>1416</v>
      </c>
      <c r="FY8" t="s">
        <v>1416</v>
      </c>
      <c r="FZ8" t="s">
        <v>1416</v>
      </c>
      <c r="GA8" t="s">
        <v>1416</v>
      </c>
      <c r="GB8" t="s">
        <v>1416</v>
      </c>
      <c r="GC8" t="s">
        <v>906</v>
      </c>
      <c r="GD8" t="s">
        <v>906</v>
      </c>
      <c r="GE8" t="s">
        <v>906</v>
      </c>
      <c r="GF8" t="s">
        <v>906</v>
      </c>
      <c r="GG8" t="s">
        <v>906</v>
      </c>
      <c r="GJ8" t="s">
        <v>1417</v>
      </c>
      <c r="GK8" t="s">
        <v>1418</v>
      </c>
      <c r="GL8" t="s">
        <v>1418</v>
      </c>
      <c r="GM8" t="s">
        <v>1418</v>
      </c>
      <c r="GN8" t="s">
        <v>1418</v>
      </c>
      <c r="GO8" t="s">
        <v>1418</v>
      </c>
      <c r="GV8" t="s">
        <v>1419</v>
      </c>
      <c r="GW8" t="s">
        <v>1419</v>
      </c>
      <c r="GX8" t="s">
        <v>1419</v>
      </c>
      <c r="GY8" t="s">
        <v>1419</v>
      </c>
      <c r="GZ8" t="s">
        <v>1419</v>
      </c>
      <c r="HD8" t="s">
        <v>1420</v>
      </c>
      <c r="HE8" t="s">
        <v>1420</v>
      </c>
      <c r="HF8" t="s">
        <v>1420</v>
      </c>
      <c r="HG8" t="s">
        <v>1420</v>
      </c>
      <c r="HH8" t="s">
        <v>1420</v>
      </c>
      <c r="HK8" t="s">
        <v>1421</v>
      </c>
    </row>
    <row r="9" spans="1:219" ht="12.75">
      <c r="A9" t="s">
        <v>4622</v>
      </c>
      <c r="B9" t="s">
        <v>4622</v>
      </c>
      <c r="E9" t="s">
        <v>1422</v>
      </c>
      <c r="J9" t="s">
        <v>1423</v>
      </c>
      <c r="K9" t="s">
        <v>1423</v>
      </c>
      <c r="L9" t="s">
        <v>1423</v>
      </c>
      <c r="M9" t="s">
        <v>1423</v>
      </c>
      <c r="N9" t="s">
        <v>1423</v>
      </c>
      <c r="O9" t="s">
        <v>1424</v>
      </c>
      <c r="P9" t="s">
        <v>1425</v>
      </c>
      <c r="Q9" t="s">
        <v>1425</v>
      </c>
      <c r="R9" t="s">
        <v>1425</v>
      </c>
      <c r="S9" t="s">
        <v>1425</v>
      </c>
      <c r="T9" t="s">
        <v>1425</v>
      </c>
      <c r="U9" t="s">
        <v>1426</v>
      </c>
      <c r="V9" t="s">
        <v>1427</v>
      </c>
      <c r="W9" t="s">
        <v>1428</v>
      </c>
      <c r="X9" t="s">
        <v>1428</v>
      </c>
      <c r="Y9" t="s">
        <v>1428</v>
      </c>
      <c r="Z9" t="s">
        <v>1428</v>
      </c>
      <c r="AA9" t="s">
        <v>1428</v>
      </c>
      <c r="AB9" t="s">
        <v>1429</v>
      </c>
      <c r="AC9" t="s">
        <v>1430</v>
      </c>
      <c r="AD9" t="s">
        <v>1431</v>
      </c>
      <c r="AE9" t="s">
        <v>1431</v>
      </c>
      <c r="AF9" t="s">
        <v>1431</v>
      </c>
      <c r="AG9" t="s">
        <v>1431</v>
      </c>
      <c r="AH9" t="s">
        <v>1431</v>
      </c>
      <c r="AI9" t="s">
        <v>1432</v>
      </c>
      <c r="AK9" t="s">
        <v>1433</v>
      </c>
      <c r="AL9" t="s">
        <v>1434</v>
      </c>
      <c r="AM9" t="s">
        <v>1435</v>
      </c>
      <c r="AN9" t="s">
        <v>1436</v>
      </c>
      <c r="AO9" t="s">
        <v>1437</v>
      </c>
      <c r="AQ9" t="s">
        <v>1438</v>
      </c>
      <c r="AR9" t="s">
        <v>1439</v>
      </c>
      <c r="AS9" t="s">
        <v>1440</v>
      </c>
      <c r="AT9" t="s">
        <v>1441</v>
      </c>
      <c r="AU9" t="s">
        <v>1442</v>
      </c>
      <c r="AV9" t="s">
        <v>1443</v>
      </c>
      <c r="AW9" t="s">
        <v>1444</v>
      </c>
      <c r="AX9" t="s">
        <v>1445</v>
      </c>
      <c r="AY9" t="s">
        <v>1446</v>
      </c>
      <c r="AZ9" t="s">
        <v>1447</v>
      </c>
      <c r="BA9" t="s">
        <v>1448</v>
      </c>
      <c r="BB9" t="s">
        <v>1449</v>
      </c>
      <c r="BC9" t="s">
        <v>1450</v>
      </c>
      <c r="BD9" t="s">
        <v>1451</v>
      </c>
      <c r="BE9" t="s">
        <v>1074</v>
      </c>
      <c r="BF9" t="s">
        <v>1452</v>
      </c>
      <c r="BG9" t="s">
        <v>1453</v>
      </c>
      <c r="BI9" t="s">
        <v>1454</v>
      </c>
      <c r="BJ9" t="s">
        <v>1455</v>
      </c>
      <c r="BK9" t="s">
        <v>1456</v>
      </c>
      <c r="BM9" t="s">
        <v>1457</v>
      </c>
      <c r="BN9" t="s">
        <v>1458</v>
      </c>
      <c r="BP9" t="s">
        <v>1459</v>
      </c>
      <c r="BQ9" t="s">
        <v>1460</v>
      </c>
      <c r="BR9" t="s">
        <v>1461</v>
      </c>
      <c r="BS9" t="s">
        <v>1462</v>
      </c>
      <c r="BT9" t="s">
        <v>1463</v>
      </c>
      <c r="BU9" t="s">
        <v>1464</v>
      </c>
      <c r="BV9" t="s">
        <v>1465</v>
      </c>
      <c r="BW9" t="s">
        <v>1466</v>
      </c>
      <c r="BY9" t="s">
        <v>1467</v>
      </c>
      <c r="BZ9" t="s">
        <v>1468</v>
      </c>
      <c r="CA9" t="s">
        <v>1469</v>
      </c>
      <c r="CB9" t="s">
        <v>1470</v>
      </c>
      <c r="CC9" t="s">
        <v>1471</v>
      </c>
      <c r="CE9" t="s">
        <v>1432</v>
      </c>
      <c r="CG9" t="s">
        <v>1433</v>
      </c>
      <c r="CH9" t="s">
        <v>1434</v>
      </c>
      <c r="CI9" t="s">
        <v>1435</v>
      </c>
      <c r="CJ9" t="s">
        <v>1436</v>
      </c>
      <c r="CK9" t="s">
        <v>1437</v>
      </c>
      <c r="CM9" t="s">
        <v>1438</v>
      </c>
      <c r="CN9" t="s">
        <v>1439</v>
      </c>
      <c r="CO9" t="s">
        <v>1440</v>
      </c>
      <c r="CP9" t="s">
        <v>1441</v>
      </c>
      <c r="CQ9" t="s">
        <v>1442</v>
      </c>
      <c r="CR9" t="s">
        <v>1443</v>
      </c>
      <c r="CS9" t="s">
        <v>1444</v>
      </c>
      <c r="CT9" t="s">
        <v>1445</v>
      </c>
      <c r="CU9" t="s">
        <v>1446</v>
      </c>
      <c r="CV9" t="s">
        <v>1447</v>
      </c>
      <c r="CW9" t="s">
        <v>1448</v>
      </c>
      <c r="CX9" t="s">
        <v>1449</v>
      </c>
      <c r="CY9" t="s">
        <v>1450</v>
      </c>
      <c r="CZ9" t="s">
        <v>1451</v>
      </c>
      <c r="DA9" t="s">
        <v>1074</v>
      </c>
      <c r="DB9" t="s">
        <v>1452</v>
      </c>
      <c r="DC9" t="s">
        <v>1453</v>
      </c>
      <c r="DE9" t="s">
        <v>1454</v>
      </c>
      <c r="DF9" t="s">
        <v>1455</v>
      </c>
      <c r="DG9" t="s">
        <v>1456</v>
      </c>
      <c r="DI9" t="s">
        <v>1457</v>
      </c>
      <c r="DJ9" t="s">
        <v>1458</v>
      </c>
      <c r="DL9" t="s">
        <v>1459</v>
      </c>
      <c r="DM9" t="s">
        <v>1460</v>
      </c>
      <c r="DN9" t="s">
        <v>1461</v>
      </c>
      <c r="DO9" t="s">
        <v>1462</v>
      </c>
      <c r="DP9" t="s">
        <v>1463</v>
      </c>
      <c r="DQ9" t="s">
        <v>1464</v>
      </c>
      <c r="DR9" t="s">
        <v>1465</v>
      </c>
      <c r="DS9" t="s">
        <v>1466</v>
      </c>
      <c r="DU9" t="s">
        <v>1467</v>
      </c>
      <c r="DV9" t="s">
        <v>1468</v>
      </c>
      <c r="DW9" t="s">
        <v>1469</v>
      </c>
      <c r="DX9" t="s">
        <v>1470</v>
      </c>
      <c r="DY9" t="s">
        <v>1471</v>
      </c>
      <c r="EG9" t="s">
        <v>1472</v>
      </c>
      <c r="EH9" t="s">
        <v>1473</v>
      </c>
      <c r="EI9" t="s">
        <v>843</v>
      </c>
      <c r="EM9" t="s">
        <v>1474</v>
      </c>
      <c r="EN9" t="s">
        <v>1475</v>
      </c>
      <c r="ES9" t="s">
        <v>1476</v>
      </c>
      <c r="ET9" t="s">
        <v>1477</v>
      </c>
      <c r="FC9" t="s">
        <v>1478</v>
      </c>
      <c r="FD9" t="s">
        <v>1428</v>
      </c>
      <c r="FE9" t="s">
        <v>1428</v>
      </c>
      <c r="FF9" t="s">
        <v>1428</v>
      </c>
      <c r="FG9" t="s">
        <v>1428</v>
      </c>
      <c r="FH9" t="s">
        <v>1428</v>
      </c>
      <c r="FI9" t="s">
        <v>1428</v>
      </c>
      <c r="FJ9" t="s">
        <v>843</v>
      </c>
      <c r="FK9" t="s">
        <v>1310</v>
      </c>
      <c r="FN9" t="s">
        <v>1479</v>
      </c>
      <c r="FO9" t="s">
        <v>843</v>
      </c>
      <c r="FP9" t="s">
        <v>1480</v>
      </c>
      <c r="FQ9" t="s">
        <v>1480</v>
      </c>
      <c r="FR9" t="s">
        <v>1480</v>
      </c>
      <c r="FS9" t="s">
        <v>1480</v>
      </c>
      <c r="FT9" t="s">
        <v>1480</v>
      </c>
      <c r="FU9" t="s">
        <v>1481</v>
      </c>
      <c r="FX9" t="s">
        <v>1188</v>
      </c>
      <c r="FY9" t="s">
        <v>1188</v>
      </c>
      <c r="FZ9" t="s">
        <v>1188</v>
      </c>
      <c r="GA9" t="s">
        <v>1188</v>
      </c>
      <c r="GB9" t="s">
        <v>1188</v>
      </c>
      <c r="GC9" t="s">
        <v>1482</v>
      </c>
      <c r="GD9" t="s">
        <v>1482</v>
      </c>
      <c r="GE9" t="s">
        <v>1482</v>
      </c>
      <c r="GF9" t="s">
        <v>1482</v>
      </c>
      <c r="GG9" t="s">
        <v>1482</v>
      </c>
      <c r="GJ9" t="s">
        <v>924</v>
      </c>
      <c r="GK9" t="s">
        <v>1483</v>
      </c>
      <c r="GL9" t="s">
        <v>1483</v>
      </c>
      <c r="GM9" t="s">
        <v>1483</v>
      </c>
      <c r="GN9" t="s">
        <v>1483</v>
      </c>
      <c r="GO9" t="s">
        <v>1483</v>
      </c>
      <c r="GV9" t="s">
        <v>1484</v>
      </c>
      <c r="GW9" t="s">
        <v>1484</v>
      </c>
      <c r="GX9" t="s">
        <v>1484</v>
      </c>
      <c r="GY9" t="s">
        <v>1484</v>
      </c>
      <c r="GZ9" t="s">
        <v>1484</v>
      </c>
      <c r="HD9" t="s">
        <v>1485</v>
      </c>
      <c r="HE9" t="s">
        <v>1485</v>
      </c>
      <c r="HF9" t="s">
        <v>1485</v>
      </c>
      <c r="HG9" t="s">
        <v>1485</v>
      </c>
      <c r="HH9" t="s">
        <v>1485</v>
      </c>
      <c r="HK9" t="s">
        <v>1168</v>
      </c>
    </row>
    <row r="10" spans="1:219" ht="12.75">
      <c r="A10" t="s">
        <v>4623</v>
      </c>
      <c r="B10" t="s">
        <v>4973</v>
      </c>
      <c r="E10" t="s">
        <v>1486</v>
      </c>
      <c r="J10" t="s">
        <v>1487</v>
      </c>
      <c r="K10" t="s">
        <v>1487</v>
      </c>
      <c r="L10" t="s">
        <v>1487</v>
      </c>
      <c r="M10" t="s">
        <v>1487</v>
      </c>
      <c r="N10" t="s">
        <v>1487</v>
      </c>
      <c r="O10" t="s">
        <v>1488</v>
      </c>
      <c r="P10" t="s">
        <v>1489</v>
      </c>
      <c r="Q10" t="s">
        <v>1489</v>
      </c>
      <c r="R10" t="s">
        <v>1489</v>
      </c>
      <c r="S10" t="s">
        <v>1489</v>
      </c>
      <c r="T10" t="s">
        <v>1489</v>
      </c>
      <c r="V10" t="s">
        <v>1490</v>
      </c>
      <c r="W10" t="s">
        <v>1491</v>
      </c>
      <c r="X10" t="s">
        <v>1491</v>
      </c>
      <c r="Y10" t="s">
        <v>1491</v>
      </c>
      <c r="Z10" t="s">
        <v>1491</v>
      </c>
      <c r="AA10" t="s">
        <v>1491</v>
      </c>
      <c r="AB10" t="s">
        <v>1492</v>
      </c>
      <c r="AC10" t="s">
        <v>1493</v>
      </c>
      <c r="AD10" t="s">
        <v>1494</v>
      </c>
      <c r="AE10" t="s">
        <v>1494</v>
      </c>
      <c r="AF10" t="s">
        <v>1494</v>
      </c>
      <c r="AG10" t="s">
        <v>1494</v>
      </c>
      <c r="AH10" t="s">
        <v>1494</v>
      </c>
      <c r="AI10" t="s">
        <v>1495</v>
      </c>
      <c r="AL10" t="s">
        <v>1496</v>
      </c>
      <c r="AM10" t="s">
        <v>1497</v>
      </c>
      <c r="AN10" t="s">
        <v>1498</v>
      </c>
      <c r="AO10" t="s">
        <v>1499</v>
      </c>
      <c r="AQ10" t="s">
        <v>1500</v>
      </c>
      <c r="AR10" t="s">
        <v>1501</v>
      </c>
      <c r="AS10" t="s">
        <v>1502</v>
      </c>
      <c r="AT10" t="s">
        <v>1503</v>
      </c>
      <c r="AU10" t="s">
        <v>1504</v>
      </c>
      <c r="AV10" t="s">
        <v>1505</v>
      </c>
      <c r="AW10" t="s">
        <v>1506</v>
      </c>
      <c r="AX10" t="s">
        <v>1507</v>
      </c>
      <c r="AY10" t="s">
        <v>1508</v>
      </c>
      <c r="AZ10" t="s">
        <v>1509</v>
      </c>
      <c r="BA10" t="s">
        <v>1510</v>
      </c>
      <c r="BB10" t="s">
        <v>1511</v>
      </c>
      <c r="BC10" t="s">
        <v>1512</v>
      </c>
      <c r="BD10" t="s">
        <v>1513</v>
      </c>
      <c r="BE10" t="s">
        <v>1280</v>
      </c>
      <c r="BF10" t="s">
        <v>1514</v>
      </c>
      <c r="BG10" t="s">
        <v>1515</v>
      </c>
      <c r="BI10" t="s">
        <v>1516</v>
      </c>
      <c r="BJ10" t="s">
        <v>1517</v>
      </c>
      <c r="BK10" t="s">
        <v>1518</v>
      </c>
      <c r="BM10" t="s">
        <v>1519</v>
      </c>
      <c r="BN10" t="s">
        <v>1520</v>
      </c>
      <c r="BP10" t="s">
        <v>1521</v>
      </c>
      <c r="BQ10" t="s">
        <v>1522</v>
      </c>
      <c r="BS10" t="s">
        <v>1523</v>
      </c>
      <c r="BU10" t="s">
        <v>1524</v>
      </c>
      <c r="BV10" t="s">
        <v>1525</v>
      </c>
      <c r="BW10" t="s">
        <v>1526</v>
      </c>
      <c r="BY10" t="s">
        <v>1527</v>
      </c>
      <c r="BZ10" t="s">
        <v>1528</v>
      </c>
      <c r="CA10" t="s">
        <v>1529</v>
      </c>
      <c r="CB10" t="s">
        <v>1530</v>
      </c>
      <c r="CC10" t="s">
        <v>1531</v>
      </c>
      <c r="CE10" t="s">
        <v>1495</v>
      </c>
      <c r="CH10" t="s">
        <v>1496</v>
      </c>
      <c r="CI10" t="s">
        <v>1497</v>
      </c>
      <c r="CJ10" t="s">
        <v>1498</v>
      </c>
      <c r="CK10" t="s">
        <v>1499</v>
      </c>
      <c r="CM10" t="s">
        <v>1500</v>
      </c>
      <c r="CN10" t="s">
        <v>1501</v>
      </c>
      <c r="CO10" t="s">
        <v>1502</v>
      </c>
      <c r="CP10" t="s">
        <v>1503</v>
      </c>
      <c r="CQ10" t="s">
        <v>1504</v>
      </c>
      <c r="CR10" t="s">
        <v>1505</v>
      </c>
      <c r="CS10" t="s">
        <v>1506</v>
      </c>
      <c r="CT10" t="s">
        <v>1507</v>
      </c>
      <c r="CU10" t="s">
        <v>1508</v>
      </c>
      <c r="CV10" t="s">
        <v>1509</v>
      </c>
      <c r="CW10" t="s">
        <v>1510</v>
      </c>
      <c r="CX10" t="s">
        <v>1511</v>
      </c>
      <c r="CY10" t="s">
        <v>1512</v>
      </c>
      <c r="CZ10" t="s">
        <v>1513</v>
      </c>
      <c r="DA10" t="s">
        <v>1280</v>
      </c>
      <c r="DB10" t="s">
        <v>1514</v>
      </c>
      <c r="DC10" t="s">
        <v>1515</v>
      </c>
      <c r="DE10" t="s">
        <v>1516</v>
      </c>
      <c r="DF10" t="s">
        <v>1517</v>
      </c>
      <c r="DG10" t="s">
        <v>1518</v>
      </c>
      <c r="DI10" t="s">
        <v>1519</v>
      </c>
      <c r="DJ10" t="s">
        <v>1520</v>
      </c>
      <c r="DL10" t="s">
        <v>1521</v>
      </c>
      <c r="DM10" t="s">
        <v>1522</v>
      </c>
      <c r="DO10" t="s">
        <v>1523</v>
      </c>
      <c r="DQ10" t="s">
        <v>1524</v>
      </c>
      <c r="DR10" t="s">
        <v>1525</v>
      </c>
      <c r="DS10" t="s">
        <v>1526</v>
      </c>
      <c r="DU10" t="s">
        <v>1527</v>
      </c>
      <c r="DV10" t="s">
        <v>1528</v>
      </c>
      <c r="DW10" t="s">
        <v>1529</v>
      </c>
      <c r="DX10" t="s">
        <v>1530</v>
      </c>
      <c r="DY10" t="s">
        <v>1531</v>
      </c>
      <c r="EH10" t="s">
        <v>1532</v>
      </c>
      <c r="EI10" t="s">
        <v>1533</v>
      </c>
      <c r="EM10" t="s">
        <v>1534</v>
      </c>
      <c r="EN10" t="s">
        <v>1535</v>
      </c>
      <c r="FC10" t="s">
        <v>1536</v>
      </c>
      <c r="FD10" t="s">
        <v>1491</v>
      </c>
      <c r="FE10" t="s">
        <v>1491</v>
      </c>
      <c r="FF10" t="s">
        <v>1491</v>
      </c>
      <c r="FG10" t="s">
        <v>1491</v>
      </c>
      <c r="FH10" t="s">
        <v>1491</v>
      </c>
      <c r="FI10" t="s">
        <v>1491</v>
      </c>
      <c r="FJ10" t="s">
        <v>1533</v>
      </c>
      <c r="FK10" t="s">
        <v>1383</v>
      </c>
      <c r="FN10" t="s">
        <v>1537</v>
      </c>
      <c r="FO10" t="s">
        <v>1533</v>
      </c>
      <c r="FP10" t="s">
        <v>1257</v>
      </c>
      <c r="FQ10" t="s">
        <v>1257</v>
      </c>
      <c r="FR10" t="s">
        <v>1257</v>
      </c>
      <c r="FS10" t="s">
        <v>1257</v>
      </c>
      <c r="FT10" t="s">
        <v>1257</v>
      </c>
      <c r="FU10" t="s">
        <v>1538</v>
      </c>
      <c r="FX10" t="s">
        <v>1109</v>
      </c>
      <c r="FY10" t="s">
        <v>1109</v>
      </c>
      <c r="FZ10" t="s">
        <v>1109</v>
      </c>
      <c r="GA10" t="s">
        <v>1109</v>
      </c>
      <c r="GB10" t="s">
        <v>1109</v>
      </c>
      <c r="GC10" t="s">
        <v>1539</v>
      </c>
      <c r="GD10" t="s">
        <v>1539</v>
      </c>
      <c r="GE10" t="s">
        <v>1539</v>
      </c>
      <c r="GF10" t="s">
        <v>1539</v>
      </c>
      <c r="GG10" t="s">
        <v>1539</v>
      </c>
      <c r="GJ10" t="s">
        <v>1540</v>
      </c>
      <c r="GK10" t="s">
        <v>1541</v>
      </c>
      <c r="GL10" t="s">
        <v>1541</v>
      </c>
      <c r="GM10" t="s">
        <v>1541</v>
      </c>
      <c r="GN10" t="s">
        <v>1541</v>
      </c>
      <c r="GO10" t="s">
        <v>1541</v>
      </c>
      <c r="GV10" t="s">
        <v>1542</v>
      </c>
      <c r="GW10" t="s">
        <v>1542</v>
      </c>
      <c r="GX10" t="s">
        <v>1542</v>
      </c>
      <c r="GY10" t="s">
        <v>1542</v>
      </c>
      <c r="GZ10" t="s">
        <v>1542</v>
      </c>
      <c r="HD10" t="s">
        <v>1543</v>
      </c>
      <c r="HE10" t="s">
        <v>1543</v>
      </c>
      <c r="HF10" t="s">
        <v>1543</v>
      </c>
      <c r="HG10" t="s">
        <v>1543</v>
      </c>
      <c r="HH10" t="s">
        <v>1543</v>
      </c>
      <c r="HK10" t="s">
        <v>1308</v>
      </c>
    </row>
    <row r="11" spans="1:219" ht="12.75">
      <c r="A11" t="s">
        <v>4624</v>
      </c>
      <c r="B11" t="s">
        <v>4974</v>
      </c>
      <c r="E11" t="s">
        <v>1544</v>
      </c>
      <c r="J11" t="s">
        <v>1545</v>
      </c>
      <c r="K11" t="s">
        <v>1545</v>
      </c>
      <c r="L11" t="s">
        <v>1545</v>
      </c>
      <c r="M11" t="s">
        <v>1545</v>
      </c>
      <c r="N11" t="s">
        <v>1545</v>
      </c>
      <c r="O11" t="s">
        <v>1546</v>
      </c>
      <c r="P11" t="s">
        <v>1547</v>
      </c>
      <c r="Q11" t="s">
        <v>1547</v>
      </c>
      <c r="R11" t="s">
        <v>1547</v>
      </c>
      <c r="S11" t="s">
        <v>1547</v>
      </c>
      <c r="T11" t="s">
        <v>1547</v>
      </c>
      <c r="V11" t="s">
        <v>1548</v>
      </c>
      <c r="W11" t="s">
        <v>1549</v>
      </c>
      <c r="X11" t="s">
        <v>1549</v>
      </c>
      <c r="Y11" t="s">
        <v>1549</v>
      </c>
      <c r="Z11" t="s">
        <v>1549</v>
      </c>
      <c r="AA11" t="s">
        <v>1549</v>
      </c>
      <c r="AB11" t="s">
        <v>1550</v>
      </c>
      <c r="AD11" t="s">
        <v>1551</v>
      </c>
      <c r="AE11" t="s">
        <v>1551</v>
      </c>
      <c r="AF11" t="s">
        <v>1551</v>
      </c>
      <c r="AG11" t="s">
        <v>1551</v>
      </c>
      <c r="AH11" t="s">
        <v>1551</v>
      </c>
      <c r="AI11" t="s">
        <v>1552</v>
      </c>
      <c r="AL11" t="s">
        <v>1553</v>
      </c>
      <c r="AM11" t="s">
        <v>1554</v>
      </c>
      <c r="AN11" t="s">
        <v>1555</v>
      </c>
      <c r="AO11" t="s">
        <v>1556</v>
      </c>
      <c r="AQ11" t="s">
        <v>1557</v>
      </c>
      <c r="AR11" t="s">
        <v>1558</v>
      </c>
      <c r="AS11" t="s">
        <v>1559</v>
      </c>
      <c r="AT11" t="s">
        <v>1560</v>
      </c>
      <c r="AU11" t="s">
        <v>1561</v>
      </c>
      <c r="AV11" t="s">
        <v>1562</v>
      </c>
      <c r="AW11" t="s">
        <v>1563</v>
      </c>
      <c r="AY11" t="s">
        <v>1564</v>
      </c>
      <c r="AZ11" t="s">
        <v>1565</v>
      </c>
      <c r="BA11" t="s">
        <v>1566</v>
      </c>
      <c r="BB11" t="s">
        <v>1567</v>
      </c>
      <c r="BC11" t="s">
        <v>1568</v>
      </c>
      <c r="BD11" t="s">
        <v>1569</v>
      </c>
      <c r="BE11" t="s">
        <v>1158</v>
      </c>
      <c r="BF11" t="s">
        <v>1570</v>
      </c>
      <c r="BG11" t="s">
        <v>1571</v>
      </c>
      <c r="BI11" t="s">
        <v>1572</v>
      </c>
      <c r="BJ11" t="s">
        <v>1573</v>
      </c>
      <c r="BK11" t="s">
        <v>1574</v>
      </c>
      <c r="BM11" t="s">
        <v>1575</v>
      </c>
      <c r="BN11" t="s">
        <v>1576</v>
      </c>
      <c r="BP11" t="s">
        <v>1577</v>
      </c>
      <c r="BQ11" t="s">
        <v>1578</v>
      </c>
      <c r="BS11" t="s">
        <v>1579</v>
      </c>
      <c r="BU11" t="s">
        <v>1580</v>
      </c>
      <c r="BV11" t="s">
        <v>1581</v>
      </c>
      <c r="BW11" t="s">
        <v>1582</v>
      </c>
      <c r="BY11" t="s">
        <v>1583</v>
      </c>
      <c r="BZ11" t="s">
        <v>1584</v>
      </c>
      <c r="CA11" t="s">
        <v>1585</v>
      </c>
      <c r="CB11" t="s">
        <v>1586</v>
      </c>
      <c r="CC11" t="s">
        <v>1587</v>
      </c>
      <c r="CE11" t="s">
        <v>1552</v>
      </c>
      <c r="CH11" t="s">
        <v>1553</v>
      </c>
      <c r="CI11" t="s">
        <v>1554</v>
      </c>
      <c r="CJ11" t="s">
        <v>1555</v>
      </c>
      <c r="CK11" t="s">
        <v>1556</v>
      </c>
      <c r="CM11" t="s">
        <v>1557</v>
      </c>
      <c r="CN11" t="s">
        <v>1558</v>
      </c>
      <c r="CO11" t="s">
        <v>1559</v>
      </c>
      <c r="CP11" t="s">
        <v>1560</v>
      </c>
      <c r="CQ11" t="s">
        <v>1561</v>
      </c>
      <c r="CR11" t="s">
        <v>1562</v>
      </c>
      <c r="CS11" t="s">
        <v>1563</v>
      </c>
      <c r="CU11" t="s">
        <v>1564</v>
      </c>
      <c r="CV11" t="s">
        <v>1565</v>
      </c>
      <c r="CW11" t="s">
        <v>1566</v>
      </c>
      <c r="CX11" t="s">
        <v>1567</v>
      </c>
      <c r="CY11" t="s">
        <v>1568</v>
      </c>
      <c r="CZ11" t="s">
        <v>1569</v>
      </c>
      <c r="DA11" t="s">
        <v>1158</v>
      </c>
      <c r="DB11" t="s">
        <v>1570</v>
      </c>
      <c r="DC11" t="s">
        <v>1571</v>
      </c>
      <c r="DE11" t="s">
        <v>1572</v>
      </c>
      <c r="DF11" t="s">
        <v>1573</v>
      </c>
      <c r="DG11" t="s">
        <v>1574</v>
      </c>
      <c r="DI11" t="s">
        <v>1575</v>
      </c>
      <c r="DJ11" t="s">
        <v>1576</v>
      </c>
      <c r="DL11" t="s">
        <v>1577</v>
      </c>
      <c r="DM11" t="s">
        <v>1578</v>
      </c>
      <c r="DO11" t="s">
        <v>1579</v>
      </c>
      <c r="DQ11" t="s">
        <v>1580</v>
      </c>
      <c r="DR11" t="s">
        <v>1581</v>
      </c>
      <c r="DS11" t="s">
        <v>1582</v>
      </c>
      <c r="DU11" t="s">
        <v>1583</v>
      </c>
      <c r="DV11" t="s">
        <v>1584</v>
      </c>
      <c r="DW11" t="s">
        <v>1585</v>
      </c>
      <c r="DX11" t="s">
        <v>1586</v>
      </c>
      <c r="DY11" t="s">
        <v>1587</v>
      </c>
      <c r="EH11" t="s">
        <v>1588</v>
      </c>
      <c r="EM11" t="s">
        <v>1589</v>
      </c>
      <c r="EN11" t="s">
        <v>1590</v>
      </c>
      <c r="FC11" t="s">
        <v>1591</v>
      </c>
      <c r="FD11" t="s">
        <v>1549</v>
      </c>
      <c r="FE11" t="s">
        <v>1549</v>
      </c>
      <c r="FF11" t="s">
        <v>1549</v>
      </c>
      <c r="FG11" t="s">
        <v>1549</v>
      </c>
      <c r="FH11" t="s">
        <v>1549</v>
      </c>
      <c r="FI11" t="s">
        <v>1549</v>
      </c>
      <c r="FK11" t="s">
        <v>1074</v>
      </c>
      <c r="FN11" t="s">
        <v>1592</v>
      </c>
      <c r="FP11" t="s">
        <v>1593</v>
      </c>
      <c r="FQ11" t="s">
        <v>1593</v>
      </c>
      <c r="FR11" t="s">
        <v>1593</v>
      </c>
      <c r="FS11" t="s">
        <v>1593</v>
      </c>
      <c r="FT11" t="s">
        <v>1593</v>
      </c>
      <c r="FU11" t="s">
        <v>1594</v>
      </c>
      <c r="GC11" t="s">
        <v>1595</v>
      </c>
      <c r="GD11" t="s">
        <v>1595</v>
      </c>
      <c r="GE11" t="s">
        <v>1595</v>
      </c>
      <c r="GF11" t="s">
        <v>1595</v>
      </c>
      <c r="GG11" t="s">
        <v>1595</v>
      </c>
      <c r="GJ11" t="s">
        <v>1596</v>
      </c>
      <c r="GK11" t="s">
        <v>928</v>
      </c>
      <c r="GL11" t="s">
        <v>928</v>
      </c>
      <c r="GM11" t="s">
        <v>928</v>
      </c>
      <c r="GN11" t="s">
        <v>928</v>
      </c>
      <c r="GO11" t="s">
        <v>928</v>
      </c>
      <c r="GV11" t="s">
        <v>1597</v>
      </c>
      <c r="GW11" t="s">
        <v>1597</v>
      </c>
      <c r="GX11" t="s">
        <v>1597</v>
      </c>
      <c r="GY11" t="s">
        <v>1597</v>
      </c>
      <c r="GZ11" t="s">
        <v>1597</v>
      </c>
      <c r="HD11" t="s">
        <v>1598</v>
      </c>
      <c r="HE11" t="s">
        <v>1598</v>
      </c>
      <c r="HF11" t="s">
        <v>1598</v>
      </c>
      <c r="HG11" t="s">
        <v>1598</v>
      </c>
      <c r="HH11" t="s">
        <v>1598</v>
      </c>
      <c r="HK11" t="s">
        <v>1599</v>
      </c>
    </row>
    <row r="12" spans="1:219" ht="12.75">
      <c r="A12" t="s">
        <v>4625</v>
      </c>
      <c r="B12" t="s">
        <v>4625</v>
      </c>
      <c r="E12" t="s">
        <v>1600</v>
      </c>
      <c r="J12" t="s">
        <v>1601</v>
      </c>
      <c r="K12" t="s">
        <v>1601</v>
      </c>
      <c r="L12" t="s">
        <v>1601</v>
      </c>
      <c r="M12" t="s">
        <v>1601</v>
      </c>
      <c r="N12" t="s">
        <v>1601</v>
      </c>
      <c r="O12" t="s">
        <v>1602</v>
      </c>
      <c r="P12" t="s">
        <v>1603</v>
      </c>
      <c r="Q12" t="s">
        <v>1603</v>
      </c>
      <c r="R12" t="s">
        <v>1603</v>
      </c>
      <c r="S12" t="s">
        <v>1603</v>
      </c>
      <c r="T12" t="s">
        <v>1603</v>
      </c>
      <c r="V12" t="s">
        <v>1604</v>
      </c>
      <c r="W12" t="s">
        <v>1605</v>
      </c>
      <c r="X12" t="s">
        <v>1605</v>
      </c>
      <c r="Y12" t="s">
        <v>1605</v>
      </c>
      <c r="Z12" t="s">
        <v>1605</v>
      </c>
      <c r="AA12" t="s">
        <v>1605</v>
      </c>
      <c r="AB12" t="s">
        <v>1606</v>
      </c>
      <c r="AD12" t="s">
        <v>1607</v>
      </c>
      <c r="AE12" t="s">
        <v>1607</v>
      </c>
      <c r="AF12" t="s">
        <v>1607</v>
      </c>
      <c r="AG12" t="s">
        <v>1607</v>
      </c>
      <c r="AH12" t="s">
        <v>1607</v>
      </c>
      <c r="AI12" t="s">
        <v>1608</v>
      </c>
      <c r="AL12" t="s">
        <v>1609</v>
      </c>
      <c r="AM12" t="s">
        <v>1610</v>
      </c>
      <c r="AN12" t="s">
        <v>1611</v>
      </c>
      <c r="AO12" t="s">
        <v>1612</v>
      </c>
      <c r="AQ12" t="s">
        <v>1613</v>
      </c>
      <c r="AR12" t="s">
        <v>1614</v>
      </c>
      <c r="AS12" t="s">
        <v>1615</v>
      </c>
      <c r="AT12" t="s">
        <v>1616</v>
      </c>
      <c r="AU12" t="s">
        <v>1617</v>
      </c>
      <c r="AV12" t="s">
        <v>1618</v>
      </c>
      <c r="AW12" t="s">
        <v>1619</v>
      </c>
      <c r="AY12" t="s">
        <v>1620</v>
      </c>
      <c r="AZ12" t="s">
        <v>1621</v>
      </c>
      <c r="BA12" t="s">
        <v>1622</v>
      </c>
      <c r="BB12" t="s">
        <v>1623</v>
      </c>
      <c r="BC12" t="s">
        <v>1624</v>
      </c>
      <c r="BD12" t="s">
        <v>1625</v>
      </c>
      <c r="BE12" t="s">
        <v>1352</v>
      </c>
      <c r="BF12" t="s">
        <v>1626</v>
      </c>
      <c r="BG12" t="s">
        <v>1627</v>
      </c>
      <c r="BI12" t="s">
        <v>1628</v>
      </c>
      <c r="BJ12" t="s">
        <v>1629</v>
      </c>
      <c r="BK12" t="s">
        <v>1630</v>
      </c>
      <c r="BM12" t="s">
        <v>1631</v>
      </c>
      <c r="BN12" t="s">
        <v>1632</v>
      </c>
      <c r="BP12" t="s">
        <v>1633</v>
      </c>
      <c r="BQ12" t="s">
        <v>1634</v>
      </c>
      <c r="BS12" t="s">
        <v>1635</v>
      </c>
      <c r="BU12" t="s">
        <v>1636</v>
      </c>
      <c r="BV12" t="s">
        <v>1637</v>
      </c>
      <c r="BW12" t="s">
        <v>1638</v>
      </c>
      <c r="BY12" t="s">
        <v>1639</v>
      </c>
      <c r="BZ12" t="s">
        <v>1640</v>
      </c>
      <c r="CA12" t="s">
        <v>1641</v>
      </c>
      <c r="CB12" t="s">
        <v>1642</v>
      </c>
      <c r="CC12" t="s">
        <v>1643</v>
      </c>
      <c r="CE12" t="s">
        <v>1608</v>
      </c>
      <c r="CH12" t="s">
        <v>1609</v>
      </c>
      <c r="CI12" t="s">
        <v>1610</v>
      </c>
      <c r="CJ12" t="s">
        <v>1611</v>
      </c>
      <c r="CK12" t="s">
        <v>1612</v>
      </c>
      <c r="CM12" t="s">
        <v>1613</v>
      </c>
      <c r="CN12" t="s">
        <v>1614</v>
      </c>
      <c r="CO12" t="s">
        <v>1615</v>
      </c>
      <c r="CP12" t="s">
        <v>1616</v>
      </c>
      <c r="CQ12" t="s">
        <v>1617</v>
      </c>
      <c r="CR12" t="s">
        <v>1618</v>
      </c>
      <c r="CS12" t="s">
        <v>1619</v>
      </c>
      <c r="CU12" t="s">
        <v>1620</v>
      </c>
      <c r="CV12" t="s">
        <v>1621</v>
      </c>
      <c r="CW12" t="s">
        <v>1622</v>
      </c>
      <c r="CX12" t="s">
        <v>1623</v>
      </c>
      <c r="CY12" t="s">
        <v>1624</v>
      </c>
      <c r="CZ12" t="s">
        <v>1625</v>
      </c>
      <c r="DA12" t="s">
        <v>1352</v>
      </c>
      <c r="DB12" t="s">
        <v>1626</v>
      </c>
      <c r="DC12" t="s">
        <v>1627</v>
      </c>
      <c r="DE12" t="s">
        <v>1628</v>
      </c>
      <c r="DF12" t="s">
        <v>1629</v>
      </c>
      <c r="DG12" t="s">
        <v>1630</v>
      </c>
      <c r="DI12" t="s">
        <v>1631</v>
      </c>
      <c r="DJ12" t="s">
        <v>1632</v>
      </c>
      <c r="DL12" t="s">
        <v>1633</v>
      </c>
      <c r="DM12" t="s">
        <v>1634</v>
      </c>
      <c r="DO12" t="s">
        <v>1635</v>
      </c>
      <c r="DQ12" t="s">
        <v>1636</v>
      </c>
      <c r="DR12" t="s">
        <v>1637</v>
      </c>
      <c r="DS12" t="s">
        <v>1638</v>
      </c>
      <c r="DU12" t="s">
        <v>1639</v>
      </c>
      <c r="DV12" t="s">
        <v>1640</v>
      </c>
      <c r="DW12" t="s">
        <v>1641</v>
      </c>
      <c r="DX12" t="s">
        <v>1642</v>
      </c>
      <c r="DY12" t="s">
        <v>1643</v>
      </c>
      <c r="EH12" t="s">
        <v>1644</v>
      </c>
      <c r="EM12" t="s">
        <v>1645</v>
      </c>
      <c r="EN12" t="s">
        <v>1646</v>
      </c>
      <c r="FD12" t="s">
        <v>1605</v>
      </c>
      <c r="FE12" t="s">
        <v>1605</v>
      </c>
      <c r="FF12" t="s">
        <v>1605</v>
      </c>
      <c r="FG12" t="s">
        <v>1605</v>
      </c>
      <c r="FH12" t="s">
        <v>1605</v>
      </c>
      <c r="FI12" t="s">
        <v>1605</v>
      </c>
      <c r="FK12" t="s">
        <v>1647</v>
      </c>
      <c r="FN12" t="s">
        <v>1648</v>
      </c>
      <c r="FP12" t="s">
        <v>1649</v>
      </c>
      <c r="FQ12" t="s">
        <v>1649</v>
      </c>
      <c r="FR12" t="s">
        <v>1649</v>
      </c>
      <c r="FS12" t="s">
        <v>1649</v>
      </c>
      <c r="FT12" t="s">
        <v>1649</v>
      </c>
      <c r="FU12" t="s">
        <v>888</v>
      </c>
      <c r="GC12" t="s">
        <v>1650</v>
      </c>
      <c r="GD12" t="s">
        <v>1650</v>
      </c>
      <c r="GE12" t="s">
        <v>1650</v>
      </c>
      <c r="GF12" t="s">
        <v>1650</v>
      </c>
      <c r="GG12" t="s">
        <v>1650</v>
      </c>
      <c r="GJ12" t="s">
        <v>1651</v>
      </c>
      <c r="GK12" t="s">
        <v>1652</v>
      </c>
      <c r="GL12" t="s">
        <v>1652</v>
      </c>
      <c r="GM12" t="s">
        <v>1652</v>
      </c>
      <c r="GN12" t="s">
        <v>1652</v>
      </c>
      <c r="GO12" t="s">
        <v>1652</v>
      </c>
      <c r="GV12" t="s">
        <v>1653</v>
      </c>
      <c r="GW12" t="s">
        <v>1653</v>
      </c>
      <c r="GX12" t="s">
        <v>1653</v>
      </c>
      <c r="GY12" t="s">
        <v>1653</v>
      </c>
      <c r="GZ12" t="s">
        <v>1653</v>
      </c>
      <c r="HD12" t="s">
        <v>1654</v>
      </c>
      <c r="HE12" t="s">
        <v>1654</v>
      </c>
      <c r="HF12" t="s">
        <v>1654</v>
      </c>
      <c r="HG12" t="s">
        <v>1654</v>
      </c>
      <c r="HH12" t="s">
        <v>1654</v>
      </c>
      <c r="HK12" t="s">
        <v>1655</v>
      </c>
    </row>
    <row r="13" spans="1:219" ht="12.75">
      <c r="A13" t="s">
        <v>4626</v>
      </c>
      <c r="B13" t="s">
        <v>4626</v>
      </c>
      <c r="E13" t="s">
        <v>1656</v>
      </c>
      <c r="J13" t="s">
        <v>1657</v>
      </c>
      <c r="K13" t="s">
        <v>1657</v>
      </c>
      <c r="L13" t="s">
        <v>1657</v>
      </c>
      <c r="M13" t="s">
        <v>1657</v>
      </c>
      <c r="N13" t="s">
        <v>1657</v>
      </c>
      <c r="O13" t="s">
        <v>1658</v>
      </c>
      <c r="P13" t="s">
        <v>1659</v>
      </c>
      <c r="Q13" t="s">
        <v>1659</v>
      </c>
      <c r="R13" t="s">
        <v>1659</v>
      </c>
      <c r="S13" t="s">
        <v>1659</v>
      </c>
      <c r="T13" t="s">
        <v>1659</v>
      </c>
      <c r="V13" t="s">
        <v>1660</v>
      </c>
      <c r="W13" t="s">
        <v>1661</v>
      </c>
      <c r="X13" t="s">
        <v>1661</v>
      </c>
      <c r="Y13" t="s">
        <v>1661</v>
      </c>
      <c r="Z13" t="s">
        <v>1661</v>
      </c>
      <c r="AA13" t="s">
        <v>1661</v>
      </c>
      <c r="AB13" t="s">
        <v>1662</v>
      </c>
      <c r="AD13" t="s">
        <v>1663</v>
      </c>
      <c r="AE13" t="s">
        <v>1663</v>
      </c>
      <c r="AF13" t="s">
        <v>1663</v>
      </c>
      <c r="AG13" t="s">
        <v>1663</v>
      </c>
      <c r="AH13" t="s">
        <v>1663</v>
      </c>
      <c r="AI13" t="s">
        <v>1664</v>
      </c>
      <c r="AL13" t="s">
        <v>1665</v>
      </c>
      <c r="AM13" t="s">
        <v>1666</v>
      </c>
      <c r="AN13" t="s">
        <v>1667</v>
      </c>
      <c r="AO13" t="s">
        <v>1668</v>
      </c>
      <c r="AR13" t="s">
        <v>1669</v>
      </c>
      <c r="AT13" t="s">
        <v>1670</v>
      </c>
      <c r="AU13" t="s">
        <v>1671</v>
      </c>
      <c r="AV13" t="s">
        <v>1672</v>
      </c>
      <c r="AW13" t="s">
        <v>1673</v>
      </c>
      <c r="AY13" t="s">
        <v>1674</v>
      </c>
      <c r="AZ13" t="s">
        <v>1675</v>
      </c>
      <c r="BA13" t="s">
        <v>1676</v>
      </c>
      <c r="BB13" t="s">
        <v>1677</v>
      </c>
      <c r="BC13" t="s">
        <v>984</v>
      </c>
      <c r="BD13" t="s">
        <v>1678</v>
      </c>
      <c r="BE13" t="s">
        <v>1421</v>
      </c>
      <c r="BF13" t="s">
        <v>1679</v>
      </c>
      <c r="BG13" t="s">
        <v>1680</v>
      </c>
      <c r="BI13" t="s">
        <v>1681</v>
      </c>
      <c r="BJ13" t="s">
        <v>1682</v>
      </c>
      <c r="BK13" t="s">
        <v>1683</v>
      </c>
      <c r="BM13" t="s">
        <v>1684</v>
      </c>
      <c r="BN13" t="s">
        <v>1685</v>
      </c>
      <c r="BP13" t="s">
        <v>1686</v>
      </c>
      <c r="BQ13" t="s">
        <v>1687</v>
      </c>
      <c r="BS13" t="s">
        <v>1688</v>
      </c>
      <c r="BU13" t="s">
        <v>1689</v>
      </c>
      <c r="BW13" t="s">
        <v>1690</v>
      </c>
      <c r="BY13" t="s">
        <v>1691</v>
      </c>
      <c r="BZ13" t="s">
        <v>1692</v>
      </c>
      <c r="CA13" t="s">
        <v>1693</v>
      </c>
      <c r="CB13" t="s">
        <v>1694</v>
      </c>
      <c r="CC13" t="s">
        <v>1695</v>
      </c>
      <c r="CE13" t="s">
        <v>1664</v>
      </c>
      <c r="CH13" t="s">
        <v>1665</v>
      </c>
      <c r="CI13" t="s">
        <v>1666</v>
      </c>
      <c r="CJ13" t="s">
        <v>1667</v>
      </c>
      <c r="CK13" t="s">
        <v>1668</v>
      </c>
      <c r="CN13" t="s">
        <v>1669</v>
      </c>
      <c r="CP13" t="s">
        <v>1670</v>
      </c>
      <c r="CQ13" t="s">
        <v>1671</v>
      </c>
      <c r="CR13" t="s">
        <v>1672</v>
      </c>
      <c r="CS13" t="s">
        <v>1673</v>
      </c>
      <c r="CU13" t="s">
        <v>1674</v>
      </c>
      <c r="CV13" t="s">
        <v>1675</v>
      </c>
      <c r="CW13" t="s">
        <v>1676</v>
      </c>
      <c r="CX13" t="s">
        <v>1677</v>
      </c>
      <c r="CY13" t="s">
        <v>984</v>
      </c>
      <c r="CZ13" t="s">
        <v>1678</v>
      </c>
      <c r="DA13" t="s">
        <v>1421</v>
      </c>
      <c r="DB13" t="s">
        <v>1679</v>
      </c>
      <c r="DC13" t="s">
        <v>1680</v>
      </c>
      <c r="DE13" t="s">
        <v>1681</v>
      </c>
      <c r="DF13" t="s">
        <v>1682</v>
      </c>
      <c r="DG13" t="s">
        <v>1683</v>
      </c>
      <c r="DI13" t="s">
        <v>1684</v>
      </c>
      <c r="DJ13" t="s">
        <v>1685</v>
      </c>
      <c r="DL13" t="s">
        <v>1686</v>
      </c>
      <c r="DM13" t="s">
        <v>1687</v>
      </c>
      <c r="DO13" t="s">
        <v>1688</v>
      </c>
      <c r="DQ13" t="s">
        <v>1689</v>
      </c>
      <c r="DS13" t="s">
        <v>1690</v>
      </c>
      <c r="DU13" t="s">
        <v>1691</v>
      </c>
      <c r="DV13" t="s">
        <v>1692</v>
      </c>
      <c r="DW13" t="s">
        <v>1693</v>
      </c>
      <c r="DX13" t="s">
        <v>1694</v>
      </c>
      <c r="DY13" t="s">
        <v>1695</v>
      </c>
      <c r="EH13" t="s">
        <v>1696</v>
      </c>
      <c r="EM13" t="s">
        <v>1697</v>
      </c>
      <c r="EN13" t="s">
        <v>1698</v>
      </c>
      <c r="FD13" t="s">
        <v>1661</v>
      </c>
      <c r="FE13" t="s">
        <v>1661</v>
      </c>
      <c r="FF13" t="s">
        <v>1661</v>
      </c>
      <c r="FG13" t="s">
        <v>1661</v>
      </c>
      <c r="FH13" t="s">
        <v>1661</v>
      </c>
      <c r="FI13" t="s">
        <v>1661</v>
      </c>
      <c r="FK13" t="s">
        <v>1699</v>
      </c>
      <c r="FN13" t="s">
        <v>1700</v>
      </c>
      <c r="FP13" t="s">
        <v>1701</v>
      </c>
      <c r="FQ13" t="s">
        <v>1701</v>
      </c>
      <c r="FR13" t="s">
        <v>1701</v>
      </c>
      <c r="FS13" t="s">
        <v>1701</v>
      </c>
      <c r="FT13" t="s">
        <v>1701</v>
      </c>
      <c r="GC13" t="s">
        <v>1702</v>
      </c>
      <c r="GD13" t="s">
        <v>1702</v>
      </c>
      <c r="GE13" t="s">
        <v>1702</v>
      </c>
      <c r="GF13" t="s">
        <v>1702</v>
      </c>
      <c r="GG13" t="s">
        <v>1702</v>
      </c>
      <c r="GJ13" t="s">
        <v>1703</v>
      </c>
      <c r="GK13" t="s">
        <v>1704</v>
      </c>
      <c r="GL13" t="s">
        <v>1704</v>
      </c>
      <c r="GM13" t="s">
        <v>1704</v>
      </c>
      <c r="GN13" t="s">
        <v>1704</v>
      </c>
      <c r="GO13" t="s">
        <v>1704</v>
      </c>
      <c r="GV13" t="s">
        <v>1705</v>
      </c>
      <c r="GW13" t="s">
        <v>1705</v>
      </c>
      <c r="GX13" t="s">
        <v>1705</v>
      </c>
      <c r="GY13" t="s">
        <v>1705</v>
      </c>
      <c r="GZ13" t="s">
        <v>1705</v>
      </c>
      <c r="HD13" t="s">
        <v>1706</v>
      </c>
      <c r="HE13" t="s">
        <v>1706</v>
      </c>
      <c r="HF13" t="s">
        <v>1706</v>
      </c>
      <c r="HG13" t="s">
        <v>1706</v>
      </c>
      <c r="HH13" t="s">
        <v>1706</v>
      </c>
      <c r="HK13" t="s">
        <v>1243</v>
      </c>
    </row>
    <row r="14" spans="1:219" ht="12.75">
      <c r="A14" t="s">
        <v>4627</v>
      </c>
      <c r="B14" t="s">
        <v>4975</v>
      </c>
      <c r="E14" t="s">
        <v>1707</v>
      </c>
      <c r="J14" t="s">
        <v>1708</v>
      </c>
      <c r="K14" t="s">
        <v>1708</v>
      </c>
      <c r="L14" t="s">
        <v>1708</v>
      </c>
      <c r="M14" t="s">
        <v>1708</v>
      </c>
      <c r="N14" t="s">
        <v>1708</v>
      </c>
      <c r="O14" t="s">
        <v>1709</v>
      </c>
      <c r="P14" t="s">
        <v>1710</v>
      </c>
      <c r="Q14" t="s">
        <v>1710</v>
      </c>
      <c r="R14" t="s">
        <v>1710</v>
      </c>
      <c r="S14" t="s">
        <v>1710</v>
      </c>
      <c r="T14" t="s">
        <v>1710</v>
      </c>
      <c r="V14" t="s">
        <v>1711</v>
      </c>
      <c r="W14" t="s">
        <v>1712</v>
      </c>
      <c r="X14" t="s">
        <v>1712</v>
      </c>
      <c r="Y14" t="s">
        <v>1712</v>
      </c>
      <c r="Z14" t="s">
        <v>1712</v>
      </c>
      <c r="AA14" t="s">
        <v>1712</v>
      </c>
      <c r="AB14" t="s">
        <v>1713</v>
      </c>
      <c r="AD14" t="s">
        <v>1714</v>
      </c>
      <c r="AE14" t="s">
        <v>1714</v>
      </c>
      <c r="AF14" t="s">
        <v>1714</v>
      </c>
      <c r="AG14" t="s">
        <v>1714</v>
      </c>
      <c r="AH14" t="s">
        <v>1714</v>
      </c>
      <c r="AI14" t="s">
        <v>1715</v>
      </c>
      <c r="AL14" t="s">
        <v>1716</v>
      </c>
      <c r="AM14" t="s">
        <v>1717</v>
      </c>
      <c r="AN14" t="s">
        <v>1718</v>
      </c>
      <c r="AO14" t="s">
        <v>1719</v>
      </c>
      <c r="AR14" t="s">
        <v>1720</v>
      </c>
      <c r="AT14" t="s">
        <v>1721</v>
      </c>
      <c r="AU14" t="s">
        <v>1722</v>
      </c>
      <c r="AV14" t="s">
        <v>1723</v>
      </c>
      <c r="AW14" t="s">
        <v>1724</v>
      </c>
      <c r="AY14" t="s">
        <v>1725</v>
      </c>
      <c r="AZ14" t="s">
        <v>1726</v>
      </c>
      <c r="BA14" t="s">
        <v>1727</v>
      </c>
      <c r="BB14" t="s">
        <v>1728</v>
      </c>
      <c r="BC14" t="s">
        <v>1729</v>
      </c>
      <c r="BE14" t="s">
        <v>1168</v>
      </c>
      <c r="BF14" t="s">
        <v>1730</v>
      </c>
      <c r="BG14" t="s">
        <v>1731</v>
      </c>
      <c r="BI14" t="s">
        <v>1732</v>
      </c>
      <c r="BJ14" t="s">
        <v>1733</v>
      </c>
      <c r="BK14" t="s">
        <v>1734</v>
      </c>
      <c r="BM14" t="s">
        <v>1735</v>
      </c>
      <c r="BN14" t="s">
        <v>1736</v>
      </c>
      <c r="BP14" t="s">
        <v>1737</v>
      </c>
      <c r="BQ14" t="s">
        <v>1738</v>
      </c>
      <c r="BS14" t="s">
        <v>1739</v>
      </c>
      <c r="BU14" t="s">
        <v>1740</v>
      </c>
      <c r="BY14" t="s">
        <v>1741</v>
      </c>
      <c r="BZ14" t="s">
        <v>1742</v>
      </c>
      <c r="CA14" t="s">
        <v>1743</v>
      </c>
      <c r="CB14" t="s">
        <v>1744</v>
      </c>
      <c r="CC14" t="s">
        <v>1745</v>
      </c>
      <c r="CE14" t="s">
        <v>1715</v>
      </c>
      <c r="CH14" t="s">
        <v>1716</v>
      </c>
      <c r="CI14" t="s">
        <v>1717</v>
      </c>
      <c r="CJ14" t="s">
        <v>1718</v>
      </c>
      <c r="CK14" t="s">
        <v>1719</v>
      </c>
      <c r="CN14" t="s">
        <v>1720</v>
      </c>
      <c r="CP14" t="s">
        <v>1721</v>
      </c>
      <c r="CQ14" t="s">
        <v>1722</v>
      </c>
      <c r="CR14" t="s">
        <v>1723</v>
      </c>
      <c r="CS14" t="s">
        <v>1724</v>
      </c>
      <c r="CU14" t="s">
        <v>1725</v>
      </c>
      <c r="CV14" t="s">
        <v>1726</v>
      </c>
      <c r="CW14" t="s">
        <v>1727</v>
      </c>
      <c r="CX14" t="s">
        <v>1728</v>
      </c>
      <c r="CY14" t="s">
        <v>1729</v>
      </c>
      <c r="DA14" t="s">
        <v>1168</v>
      </c>
      <c r="DB14" t="s">
        <v>1730</v>
      </c>
      <c r="DC14" t="s">
        <v>1731</v>
      </c>
      <c r="DE14" t="s">
        <v>1732</v>
      </c>
      <c r="DF14" t="s">
        <v>1733</v>
      </c>
      <c r="DG14" t="s">
        <v>1734</v>
      </c>
      <c r="DI14" t="s">
        <v>1735</v>
      </c>
      <c r="DJ14" t="s">
        <v>1736</v>
      </c>
      <c r="DL14" t="s">
        <v>1737</v>
      </c>
      <c r="DM14" t="s">
        <v>1738</v>
      </c>
      <c r="DO14" t="s">
        <v>1739</v>
      </c>
      <c r="DQ14" t="s">
        <v>1740</v>
      </c>
      <c r="DU14" t="s">
        <v>1741</v>
      </c>
      <c r="DV14" t="s">
        <v>1742</v>
      </c>
      <c r="DW14" t="s">
        <v>1743</v>
      </c>
      <c r="DX14" t="s">
        <v>1744</v>
      </c>
      <c r="DY14" t="s">
        <v>1745</v>
      </c>
      <c r="EH14" t="s">
        <v>1746</v>
      </c>
      <c r="EN14" t="s">
        <v>1747</v>
      </c>
      <c r="FD14" t="s">
        <v>1712</v>
      </c>
      <c r="FE14" t="s">
        <v>1712</v>
      </c>
      <c r="FF14" t="s">
        <v>1712</v>
      </c>
      <c r="FG14" t="s">
        <v>1712</v>
      </c>
      <c r="FH14" t="s">
        <v>1712</v>
      </c>
      <c r="FI14" t="s">
        <v>1712</v>
      </c>
      <c r="FK14" t="s">
        <v>1280</v>
      </c>
      <c r="FP14" t="s">
        <v>1748</v>
      </c>
      <c r="FQ14" t="s">
        <v>1748</v>
      </c>
      <c r="FR14" t="s">
        <v>1748</v>
      </c>
      <c r="FS14" t="s">
        <v>1748</v>
      </c>
      <c r="FT14" t="s">
        <v>1748</v>
      </c>
      <c r="GJ14" t="s">
        <v>1749</v>
      </c>
      <c r="GK14" t="s">
        <v>1750</v>
      </c>
      <c r="GL14" t="s">
        <v>1750</v>
      </c>
      <c r="GM14" t="s">
        <v>1750</v>
      </c>
      <c r="GN14" t="s">
        <v>1750</v>
      </c>
      <c r="GO14" t="s">
        <v>1750</v>
      </c>
      <c r="GV14" t="s">
        <v>1751</v>
      </c>
      <c r="GW14" t="s">
        <v>1751</v>
      </c>
      <c r="GX14" t="s">
        <v>1751</v>
      </c>
      <c r="GY14" t="s">
        <v>1751</v>
      </c>
      <c r="GZ14" t="s">
        <v>1751</v>
      </c>
      <c r="HD14" t="s">
        <v>1752</v>
      </c>
      <c r="HE14" t="s">
        <v>1752</v>
      </c>
      <c r="HF14" t="s">
        <v>1752</v>
      </c>
      <c r="HG14" t="s">
        <v>1752</v>
      </c>
      <c r="HH14" t="s">
        <v>1752</v>
      </c>
      <c r="HK14" t="s">
        <v>1753</v>
      </c>
    </row>
    <row r="15" spans="1:219" ht="12.75">
      <c r="A15" t="s">
        <v>4628</v>
      </c>
      <c r="B15" t="s">
        <v>4976</v>
      </c>
      <c r="E15" t="s">
        <v>1754</v>
      </c>
      <c r="J15" t="s">
        <v>1755</v>
      </c>
      <c r="K15" t="s">
        <v>1755</v>
      </c>
      <c r="L15" t="s">
        <v>1755</v>
      </c>
      <c r="M15" t="s">
        <v>1755</v>
      </c>
      <c r="N15" t="s">
        <v>1755</v>
      </c>
      <c r="O15" t="s">
        <v>1756</v>
      </c>
      <c r="P15" t="s">
        <v>1757</v>
      </c>
      <c r="Q15" t="s">
        <v>1757</v>
      </c>
      <c r="R15" t="s">
        <v>1757</v>
      </c>
      <c r="S15" t="s">
        <v>1757</v>
      </c>
      <c r="T15" t="s">
        <v>1757</v>
      </c>
      <c r="V15" t="s">
        <v>1758</v>
      </c>
      <c r="W15" t="s">
        <v>619</v>
      </c>
      <c r="X15" t="s">
        <v>619</v>
      </c>
      <c r="Y15" t="s">
        <v>619</v>
      </c>
      <c r="Z15" t="s">
        <v>619</v>
      </c>
      <c r="AA15" t="s">
        <v>619</v>
      </c>
      <c r="AB15" t="s">
        <v>1759</v>
      </c>
      <c r="AD15" t="s">
        <v>1760</v>
      </c>
      <c r="AE15" t="s">
        <v>1760</v>
      </c>
      <c r="AF15" t="s">
        <v>1760</v>
      </c>
      <c r="AG15" t="s">
        <v>1760</v>
      </c>
      <c r="AH15" t="s">
        <v>1760</v>
      </c>
      <c r="AI15" t="s">
        <v>1761</v>
      </c>
      <c r="AL15" t="s">
        <v>1762</v>
      </c>
      <c r="AN15" t="s">
        <v>1763</v>
      </c>
      <c r="AO15" t="s">
        <v>1764</v>
      </c>
      <c r="AR15" t="s">
        <v>1765</v>
      </c>
      <c r="AT15" t="s">
        <v>1766</v>
      </c>
      <c r="AU15" t="s">
        <v>1767</v>
      </c>
      <c r="AV15" t="s">
        <v>1768</v>
      </c>
      <c r="AW15" t="s">
        <v>1769</v>
      </c>
      <c r="AZ15" t="s">
        <v>1770</v>
      </c>
      <c r="BA15" t="s">
        <v>1771</v>
      </c>
      <c r="BB15" t="s">
        <v>1772</v>
      </c>
      <c r="BC15" t="s">
        <v>847</v>
      </c>
      <c r="BE15" t="s">
        <v>1308</v>
      </c>
      <c r="BF15" t="s">
        <v>1773</v>
      </c>
      <c r="BG15" t="s">
        <v>1774</v>
      </c>
      <c r="BI15" t="s">
        <v>1775</v>
      </c>
      <c r="BJ15" t="s">
        <v>1776</v>
      </c>
      <c r="BK15" t="s">
        <v>1777</v>
      </c>
      <c r="BM15" t="s">
        <v>1778</v>
      </c>
      <c r="BN15" t="s">
        <v>1779</v>
      </c>
      <c r="BP15" t="s">
        <v>1780</v>
      </c>
      <c r="BQ15" t="s">
        <v>1781</v>
      </c>
      <c r="BS15" t="s">
        <v>1782</v>
      </c>
      <c r="BU15" t="s">
        <v>1783</v>
      </c>
      <c r="BY15" t="s">
        <v>1784</v>
      </c>
      <c r="BZ15" t="s">
        <v>1785</v>
      </c>
      <c r="CA15" t="s">
        <v>1786</v>
      </c>
      <c r="CB15" t="s">
        <v>1787</v>
      </c>
      <c r="CC15" t="s">
        <v>1788</v>
      </c>
      <c r="CE15" t="s">
        <v>1761</v>
      </c>
      <c r="CH15" t="s">
        <v>1762</v>
      </c>
      <c r="CJ15" t="s">
        <v>1763</v>
      </c>
      <c r="CK15" t="s">
        <v>1764</v>
      </c>
      <c r="CN15" t="s">
        <v>1765</v>
      </c>
      <c r="CP15" t="s">
        <v>1766</v>
      </c>
      <c r="CQ15" t="s">
        <v>1767</v>
      </c>
      <c r="CR15" t="s">
        <v>1768</v>
      </c>
      <c r="CS15" t="s">
        <v>1769</v>
      </c>
      <c r="CV15" t="s">
        <v>1770</v>
      </c>
      <c r="CW15" t="s">
        <v>1771</v>
      </c>
      <c r="CX15" t="s">
        <v>1772</v>
      </c>
      <c r="CY15" t="s">
        <v>847</v>
      </c>
      <c r="DA15" t="s">
        <v>1308</v>
      </c>
      <c r="DB15" t="s">
        <v>1773</v>
      </c>
      <c r="DC15" t="s">
        <v>1774</v>
      </c>
      <c r="DE15" t="s">
        <v>1775</v>
      </c>
      <c r="DF15" t="s">
        <v>1776</v>
      </c>
      <c r="DG15" t="s">
        <v>1777</v>
      </c>
      <c r="DI15" t="s">
        <v>1778</v>
      </c>
      <c r="DJ15" t="s">
        <v>1779</v>
      </c>
      <c r="DL15" t="s">
        <v>1780</v>
      </c>
      <c r="DM15" t="s">
        <v>1781</v>
      </c>
      <c r="DO15" t="s">
        <v>1782</v>
      </c>
      <c r="DQ15" t="s">
        <v>1783</v>
      </c>
      <c r="DU15" t="s">
        <v>1784</v>
      </c>
      <c r="DV15" t="s">
        <v>1785</v>
      </c>
      <c r="DW15" t="s">
        <v>1786</v>
      </c>
      <c r="DX15" t="s">
        <v>1787</v>
      </c>
      <c r="DY15" t="s">
        <v>1788</v>
      </c>
      <c r="EH15" t="s">
        <v>1789</v>
      </c>
      <c r="EN15" t="s">
        <v>1790</v>
      </c>
      <c r="FD15" t="s">
        <v>619</v>
      </c>
      <c r="FE15" t="s">
        <v>619</v>
      </c>
      <c r="FF15" t="s">
        <v>619</v>
      </c>
      <c r="FG15" t="s">
        <v>619</v>
      </c>
      <c r="FH15" t="s">
        <v>619</v>
      </c>
      <c r="FI15" t="s">
        <v>619</v>
      </c>
      <c r="FK15" t="s">
        <v>1158</v>
      </c>
      <c r="FP15" t="s">
        <v>1791</v>
      </c>
      <c r="FQ15" t="s">
        <v>1791</v>
      </c>
      <c r="FR15" t="s">
        <v>1791</v>
      </c>
      <c r="FS15" t="s">
        <v>1791</v>
      </c>
      <c r="FT15" t="s">
        <v>1791</v>
      </c>
      <c r="GJ15" t="s">
        <v>1792</v>
      </c>
      <c r="GK15" t="s">
        <v>1793</v>
      </c>
      <c r="GL15" t="s">
        <v>1793</v>
      </c>
      <c r="GM15" t="s">
        <v>1793</v>
      </c>
      <c r="GN15" t="s">
        <v>1793</v>
      </c>
      <c r="GO15" t="s">
        <v>1793</v>
      </c>
      <c r="HD15" t="s">
        <v>1794</v>
      </c>
      <c r="HE15" t="s">
        <v>1794</v>
      </c>
      <c r="HF15" t="s">
        <v>1794</v>
      </c>
      <c r="HG15" t="s">
        <v>1794</v>
      </c>
      <c r="HH15" t="s">
        <v>1794</v>
      </c>
      <c r="HK15" t="s">
        <v>1381</v>
      </c>
    </row>
    <row r="16" spans="1:219" ht="12.75">
      <c r="A16" t="s">
        <v>4629</v>
      </c>
      <c r="B16" t="s">
        <v>4977</v>
      </c>
      <c r="E16" t="s">
        <v>1795</v>
      </c>
      <c r="J16" t="s">
        <v>1796</v>
      </c>
      <c r="K16" t="s">
        <v>1796</v>
      </c>
      <c r="L16" t="s">
        <v>1796</v>
      </c>
      <c r="M16" t="s">
        <v>1796</v>
      </c>
      <c r="N16" t="s">
        <v>1796</v>
      </c>
      <c r="O16" t="s">
        <v>1797</v>
      </c>
      <c r="P16" t="s">
        <v>1798</v>
      </c>
      <c r="Q16" t="s">
        <v>1798</v>
      </c>
      <c r="R16" t="s">
        <v>1798</v>
      </c>
      <c r="S16" t="s">
        <v>1798</v>
      </c>
      <c r="T16" t="s">
        <v>1798</v>
      </c>
      <c r="V16" t="s">
        <v>1799</v>
      </c>
      <c r="W16" t="s">
        <v>1800</v>
      </c>
      <c r="X16" t="s">
        <v>1800</v>
      </c>
      <c r="Y16" t="s">
        <v>1800</v>
      </c>
      <c r="Z16" t="s">
        <v>1800</v>
      </c>
      <c r="AA16" t="s">
        <v>1800</v>
      </c>
      <c r="AD16" t="s">
        <v>1801</v>
      </c>
      <c r="AE16" t="s">
        <v>1801</v>
      </c>
      <c r="AF16" t="s">
        <v>1801</v>
      </c>
      <c r="AG16" t="s">
        <v>1801</v>
      </c>
      <c r="AH16" t="s">
        <v>1801</v>
      </c>
      <c r="AI16" t="s">
        <v>1802</v>
      </c>
      <c r="AN16" t="s">
        <v>1803</v>
      </c>
      <c r="AO16" t="s">
        <v>1804</v>
      </c>
      <c r="AR16" t="s">
        <v>1805</v>
      </c>
      <c r="AT16" t="s">
        <v>1806</v>
      </c>
      <c r="AU16" t="s">
        <v>1807</v>
      </c>
      <c r="AV16" t="s">
        <v>1808</v>
      </c>
      <c r="AW16" t="s">
        <v>1809</v>
      </c>
      <c r="AZ16" t="s">
        <v>1810</v>
      </c>
      <c r="BA16" t="s">
        <v>1811</v>
      </c>
      <c r="BB16" t="s">
        <v>1812</v>
      </c>
      <c r="BC16" t="s">
        <v>1813</v>
      </c>
      <c r="BE16" t="s">
        <v>1814</v>
      </c>
      <c r="BF16" t="s">
        <v>1815</v>
      </c>
      <c r="BG16" t="s">
        <v>1816</v>
      </c>
      <c r="BI16" t="s">
        <v>1817</v>
      </c>
      <c r="BJ16" t="s">
        <v>1818</v>
      </c>
      <c r="BM16" t="s">
        <v>1819</v>
      </c>
      <c r="BN16" t="s">
        <v>1820</v>
      </c>
      <c r="BQ16" t="s">
        <v>1821</v>
      </c>
      <c r="BS16" t="s">
        <v>1822</v>
      </c>
      <c r="BU16" t="s">
        <v>1823</v>
      </c>
      <c r="BY16" t="s">
        <v>1824</v>
      </c>
      <c r="BZ16" t="s">
        <v>1825</v>
      </c>
      <c r="CA16" t="s">
        <v>1826</v>
      </c>
      <c r="CB16" t="s">
        <v>1827</v>
      </c>
      <c r="CC16" t="s">
        <v>1828</v>
      </c>
      <c r="CE16" t="s">
        <v>1802</v>
      </c>
      <c r="CJ16" t="s">
        <v>1803</v>
      </c>
      <c r="CK16" t="s">
        <v>1804</v>
      </c>
      <c r="CN16" t="s">
        <v>1805</v>
      </c>
      <c r="CP16" t="s">
        <v>1806</v>
      </c>
      <c r="CQ16" t="s">
        <v>1807</v>
      </c>
      <c r="CR16" t="s">
        <v>1808</v>
      </c>
      <c r="CS16" t="s">
        <v>1809</v>
      </c>
      <c r="CV16" t="s">
        <v>1810</v>
      </c>
      <c r="CW16" t="s">
        <v>1811</v>
      </c>
      <c r="CX16" t="s">
        <v>1812</v>
      </c>
      <c r="CY16" t="s">
        <v>1813</v>
      </c>
      <c r="DA16" t="s">
        <v>1814</v>
      </c>
      <c r="DB16" t="s">
        <v>1815</v>
      </c>
      <c r="DC16" t="s">
        <v>1816</v>
      </c>
      <c r="DE16" t="s">
        <v>1817</v>
      </c>
      <c r="DF16" t="s">
        <v>1818</v>
      </c>
      <c r="DI16" t="s">
        <v>1819</v>
      </c>
      <c r="DJ16" t="s">
        <v>1820</v>
      </c>
      <c r="DM16" t="s">
        <v>1821</v>
      </c>
      <c r="DO16" t="s">
        <v>1822</v>
      </c>
      <c r="DQ16" t="s">
        <v>1823</v>
      </c>
      <c r="DU16" t="s">
        <v>1824</v>
      </c>
      <c r="DV16" t="s">
        <v>1825</v>
      </c>
      <c r="DW16" t="s">
        <v>1826</v>
      </c>
      <c r="DX16" t="s">
        <v>1827</v>
      </c>
      <c r="DY16" t="s">
        <v>1828</v>
      </c>
      <c r="EH16" t="s">
        <v>1829</v>
      </c>
      <c r="EN16" t="s">
        <v>1830</v>
      </c>
      <c r="FD16" t="s">
        <v>1800</v>
      </c>
      <c r="FE16" t="s">
        <v>1800</v>
      </c>
      <c r="FF16" t="s">
        <v>1800</v>
      </c>
      <c r="FG16" t="s">
        <v>1800</v>
      </c>
      <c r="FH16" t="s">
        <v>1800</v>
      </c>
      <c r="FI16" t="s">
        <v>1800</v>
      </c>
      <c r="FK16" t="s">
        <v>1352</v>
      </c>
      <c r="FP16" t="s">
        <v>1333</v>
      </c>
      <c r="FQ16" t="s">
        <v>1333</v>
      </c>
      <c r="FR16" t="s">
        <v>1333</v>
      </c>
      <c r="FS16" t="s">
        <v>1333</v>
      </c>
      <c r="FT16" t="s">
        <v>1333</v>
      </c>
      <c r="GK16" t="s">
        <v>1831</v>
      </c>
      <c r="GL16" t="s">
        <v>1831</v>
      </c>
      <c r="GM16" t="s">
        <v>1831</v>
      </c>
      <c r="GN16" t="s">
        <v>1831</v>
      </c>
      <c r="GO16" t="s">
        <v>1831</v>
      </c>
      <c r="HD16" t="s">
        <v>1832</v>
      </c>
      <c r="HE16" t="s">
        <v>1832</v>
      </c>
      <c r="HF16" t="s">
        <v>1832</v>
      </c>
      <c r="HG16" t="s">
        <v>1832</v>
      </c>
      <c r="HH16" t="s">
        <v>1832</v>
      </c>
      <c r="HK16" t="s">
        <v>1833</v>
      </c>
    </row>
    <row r="17" spans="1:219" ht="12.75">
      <c r="A17" t="s">
        <v>1875</v>
      </c>
      <c r="B17" t="s">
        <v>4978</v>
      </c>
      <c r="E17" t="s">
        <v>1834</v>
      </c>
      <c r="J17" t="s">
        <v>1835</v>
      </c>
      <c r="K17" t="s">
        <v>1835</v>
      </c>
      <c r="L17" t="s">
        <v>1835</v>
      </c>
      <c r="M17" t="s">
        <v>1835</v>
      </c>
      <c r="N17" t="s">
        <v>1835</v>
      </c>
      <c r="O17" t="s">
        <v>1836</v>
      </c>
      <c r="P17" t="s">
        <v>596</v>
      </c>
      <c r="Q17" t="s">
        <v>596</v>
      </c>
      <c r="R17" t="s">
        <v>596</v>
      </c>
      <c r="S17" t="s">
        <v>596</v>
      </c>
      <c r="T17" t="s">
        <v>596</v>
      </c>
      <c r="V17" t="s">
        <v>1837</v>
      </c>
      <c r="W17" t="s">
        <v>1838</v>
      </c>
      <c r="X17" t="s">
        <v>1838</v>
      </c>
      <c r="Y17" t="s">
        <v>1838</v>
      </c>
      <c r="Z17" t="s">
        <v>1838</v>
      </c>
      <c r="AA17" t="s">
        <v>1838</v>
      </c>
      <c r="AD17" t="s">
        <v>1839</v>
      </c>
      <c r="AE17" t="s">
        <v>1839</v>
      </c>
      <c r="AF17" t="s">
        <v>1839</v>
      </c>
      <c r="AG17" t="s">
        <v>1839</v>
      </c>
      <c r="AH17" t="s">
        <v>1839</v>
      </c>
      <c r="AI17" t="s">
        <v>1840</v>
      </c>
      <c r="AO17" t="s">
        <v>1841</v>
      </c>
      <c r="AR17" t="s">
        <v>1842</v>
      </c>
      <c r="AT17" t="s">
        <v>1843</v>
      </c>
      <c r="AU17" t="s">
        <v>1844</v>
      </c>
      <c r="AV17" t="s">
        <v>1845</v>
      </c>
      <c r="AW17" t="s">
        <v>1846</v>
      </c>
      <c r="AZ17" t="s">
        <v>1847</v>
      </c>
      <c r="BA17" t="s">
        <v>1848</v>
      </c>
      <c r="BB17" t="s">
        <v>1849</v>
      </c>
      <c r="BC17" t="s">
        <v>1850</v>
      </c>
      <c r="BE17" t="s">
        <v>1851</v>
      </c>
      <c r="BG17" t="s">
        <v>1852</v>
      </c>
      <c r="BI17" t="s">
        <v>1853</v>
      </c>
      <c r="BJ17" t="s">
        <v>1854</v>
      </c>
      <c r="BM17" t="s">
        <v>1855</v>
      </c>
      <c r="BN17" t="s">
        <v>1856</v>
      </c>
      <c r="BS17" t="s">
        <v>1857</v>
      </c>
      <c r="BU17" t="s">
        <v>1858</v>
      </c>
      <c r="BY17" t="s">
        <v>1859</v>
      </c>
      <c r="BZ17" t="s">
        <v>1860</v>
      </c>
      <c r="CA17" t="s">
        <v>1861</v>
      </c>
      <c r="CB17" t="s">
        <v>1862</v>
      </c>
      <c r="CC17" t="s">
        <v>1863</v>
      </c>
      <c r="CE17" t="s">
        <v>1840</v>
      </c>
      <c r="CK17" t="s">
        <v>1841</v>
      </c>
      <c r="CN17" t="s">
        <v>1842</v>
      </c>
      <c r="CP17" t="s">
        <v>1843</v>
      </c>
      <c r="CQ17" t="s">
        <v>1844</v>
      </c>
      <c r="CR17" t="s">
        <v>1845</v>
      </c>
      <c r="CS17" t="s">
        <v>1846</v>
      </c>
      <c r="CV17" t="s">
        <v>1847</v>
      </c>
      <c r="CW17" t="s">
        <v>1848</v>
      </c>
      <c r="CX17" t="s">
        <v>1849</v>
      </c>
      <c r="CY17" t="s">
        <v>1850</v>
      </c>
      <c r="DA17" t="s">
        <v>1851</v>
      </c>
      <c r="DC17" t="s">
        <v>1852</v>
      </c>
      <c r="DE17" t="s">
        <v>1853</v>
      </c>
      <c r="DF17" t="s">
        <v>1854</v>
      </c>
      <c r="DI17" t="s">
        <v>1855</v>
      </c>
      <c r="DJ17" t="s">
        <v>1856</v>
      </c>
      <c r="DO17" t="s">
        <v>1857</v>
      </c>
      <c r="DQ17" t="s">
        <v>1858</v>
      </c>
      <c r="DU17" t="s">
        <v>1859</v>
      </c>
      <c r="DV17" t="s">
        <v>1860</v>
      </c>
      <c r="DW17" t="s">
        <v>1861</v>
      </c>
      <c r="DX17" t="s">
        <v>1862</v>
      </c>
      <c r="DY17" t="s">
        <v>1863</v>
      </c>
      <c r="EH17" t="s">
        <v>1864</v>
      </c>
      <c r="EN17" t="s">
        <v>1865</v>
      </c>
      <c r="FD17" t="s">
        <v>1838</v>
      </c>
      <c r="FE17" t="s">
        <v>1838</v>
      </c>
      <c r="FF17" t="s">
        <v>1838</v>
      </c>
      <c r="FG17" t="s">
        <v>1838</v>
      </c>
      <c r="FH17" t="s">
        <v>1838</v>
      </c>
      <c r="FI17" t="s">
        <v>1838</v>
      </c>
      <c r="FK17" t="s">
        <v>1421</v>
      </c>
      <c r="FP17" t="s">
        <v>1269</v>
      </c>
      <c r="FQ17" t="s">
        <v>1269</v>
      </c>
      <c r="FR17" t="s">
        <v>1269</v>
      </c>
      <c r="FS17" t="s">
        <v>1269</v>
      </c>
      <c r="FT17" t="s">
        <v>1269</v>
      </c>
      <c r="GK17" t="s">
        <v>1866</v>
      </c>
      <c r="GL17" t="s">
        <v>1866</v>
      </c>
      <c r="GM17" t="s">
        <v>1866</v>
      </c>
      <c r="GN17" t="s">
        <v>1866</v>
      </c>
      <c r="GO17" t="s">
        <v>1866</v>
      </c>
      <c r="HD17" t="s">
        <v>1867</v>
      </c>
      <c r="HE17" t="s">
        <v>1867</v>
      </c>
      <c r="HF17" t="s">
        <v>1867</v>
      </c>
      <c r="HG17" t="s">
        <v>1867</v>
      </c>
      <c r="HH17" t="s">
        <v>1867</v>
      </c>
      <c r="HK17" t="s">
        <v>1868</v>
      </c>
    </row>
    <row r="18" spans="1:219" ht="12.75">
      <c r="A18" t="s">
        <v>4630</v>
      </c>
      <c r="B18" t="s">
        <v>4979</v>
      </c>
      <c r="E18" t="s">
        <v>1869</v>
      </c>
      <c r="J18" t="s">
        <v>1870</v>
      </c>
      <c r="K18" t="s">
        <v>1870</v>
      </c>
      <c r="L18" t="s">
        <v>1870</v>
      </c>
      <c r="M18" t="s">
        <v>1870</v>
      </c>
      <c r="N18" t="s">
        <v>1870</v>
      </c>
      <c r="O18" t="s">
        <v>1871</v>
      </c>
      <c r="P18" t="s">
        <v>1872</v>
      </c>
      <c r="Q18" t="s">
        <v>1872</v>
      </c>
      <c r="R18" t="s">
        <v>1872</v>
      </c>
      <c r="S18" t="s">
        <v>1872</v>
      </c>
      <c r="T18" t="s">
        <v>1872</v>
      </c>
      <c r="V18" t="s">
        <v>1873</v>
      </c>
      <c r="W18" t="s">
        <v>1874</v>
      </c>
      <c r="X18" t="s">
        <v>1874</v>
      </c>
      <c r="Y18" t="s">
        <v>1874</v>
      </c>
      <c r="Z18" t="s">
        <v>1874</v>
      </c>
      <c r="AA18" t="s">
        <v>1874</v>
      </c>
      <c r="AD18" t="s">
        <v>1875</v>
      </c>
      <c r="AE18" t="s">
        <v>1875</v>
      </c>
      <c r="AF18" t="s">
        <v>1875</v>
      </c>
      <c r="AG18" t="s">
        <v>1875</v>
      </c>
      <c r="AH18" t="s">
        <v>1875</v>
      </c>
      <c r="AI18" t="s">
        <v>1876</v>
      </c>
      <c r="AO18" t="s">
        <v>1877</v>
      </c>
      <c r="AR18" t="s">
        <v>1878</v>
      </c>
      <c r="AT18" t="s">
        <v>1879</v>
      </c>
      <c r="AU18" t="s">
        <v>1880</v>
      </c>
      <c r="AV18" t="s">
        <v>1881</v>
      </c>
      <c r="AW18" t="s">
        <v>1882</v>
      </c>
      <c r="AZ18" t="s">
        <v>1883</v>
      </c>
      <c r="BA18" t="s">
        <v>1884</v>
      </c>
      <c r="BB18" t="s">
        <v>1885</v>
      </c>
      <c r="BC18" t="s">
        <v>1886</v>
      </c>
      <c r="BE18" t="s">
        <v>1655</v>
      </c>
      <c r="BG18" t="s">
        <v>1887</v>
      </c>
      <c r="BI18" t="s">
        <v>1888</v>
      </c>
      <c r="BJ18" t="s">
        <v>1889</v>
      </c>
      <c r="BM18" t="s">
        <v>1890</v>
      </c>
      <c r="BN18" t="s">
        <v>1891</v>
      </c>
      <c r="BS18" t="s">
        <v>1892</v>
      </c>
      <c r="BU18" t="s">
        <v>1893</v>
      </c>
      <c r="BY18" t="s">
        <v>1894</v>
      </c>
      <c r="BZ18" t="s">
        <v>1895</v>
      </c>
      <c r="CA18" t="s">
        <v>1896</v>
      </c>
      <c r="CB18" t="s">
        <v>1897</v>
      </c>
      <c r="CC18" t="s">
        <v>1898</v>
      </c>
      <c r="CE18" t="s">
        <v>1876</v>
      </c>
      <c r="CK18" t="s">
        <v>1877</v>
      </c>
      <c r="CN18" t="s">
        <v>1878</v>
      </c>
      <c r="CP18" t="s">
        <v>1879</v>
      </c>
      <c r="CQ18" t="s">
        <v>1880</v>
      </c>
      <c r="CR18" t="s">
        <v>1881</v>
      </c>
      <c r="CS18" t="s">
        <v>1882</v>
      </c>
      <c r="CV18" t="s">
        <v>1883</v>
      </c>
      <c r="CW18" t="s">
        <v>1884</v>
      </c>
      <c r="CX18" t="s">
        <v>1885</v>
      </c>
      <c r="CY18" t="s">
        <v>1886</v>
      </c>
      <c r="DA18" t="s">
        <v>1655</v>
      </c>
      <c r="DC18" t="s">
        <v>1887</v>
      </c>
      <c r="DE18" t="s">
        <v>1888</v>
      </c>
      <c r="DF18" t="s">
        <v>1889</v>
      </c>
      <c r="DI18" t="s">
        <v>1890</v>
      </c>
      <c r="DJ18" t="s">
        <v>1891</v>
      </c>
      <c r="DO18" t="s">
        <v>1892</v>
      </c>
      <c r="DQ18" t="s">
        <v>1893</v>
      </c>
      <c r="DU18" t="s">
        <v>1894</v>
      </c>
      <c r="DV18" t="s">
        <v>1895</v>
      </c>
      <c r="DW18" t="s">
        <v>1896</v>
      </c>
      <c r="DX18" t="s">
        <v>1897</v>
      </c>
      <c r="DY18" t="s">
        <v>1898</v>
      </c>
      <c r="EH18" t="s">
        <v>1899</v>
      </c>
      <c r="EN18" t="s">
        <v>1900</v>
      </c>
      <c r="FD18" t="s">
        <v>1874</v>
      </c>
      <c r="FE18" t="s">
        <v>1874</v>
      </c>
      <c r="FF18" t="s">
        <v>1874</v>
      </c>
      <c r="FG18" t="s">
        <v>1874</v>
      </c>
      <c r="FH18" t="s">
        <v>1874</v>
      </c>
      <c r="FI18" t="s">
        <v>1874</v>
      </c>
      <c r="FK18" t="s">
        <v>1901</v>
      </c>
      <c r="FP18" t="s">
        <v>1343</v>
      </c>
      <c r="FQ18" t="s">
        <v>1343</v>
      </c>
      <c r="FR18" t="s">
        <v>1343</v>
      </c>
      <c r="FS18" t="s">
        <v>1343</v>
      </c>
      <c r="FT18" t="s">
        <v>1343</v>
      </c>
      <c r="GK18" t="s">
        <v>1902</v>
      </c>
      <c r="GL18" t="s">
        <v>1902</v>
      </c>
      <c r="GM18" t="s">
        <v>1902</v>
      </c>
      <c r="GN18" t="s">
        <v>1902</v>
      </c>
      <c r="GO18" t="s">
        <v>1902</v>
      </c>
      <c r="HD18" t="s">
        <v>1903</v>
      </c>
      <c r="HE18" t="s">
        <v>1903</v>
      </c>
      <c r="HF18" t="s">
        <v>1903</v>
      </c>
      <c r="HG18" t="s">
        <v>1903</v>
      </c>
      <c r="HH18" t="s">
        <v>1903</v>
      </c>
      <c r="HK18" t="s">
        <v>1904</v>
      </c>
    </row>
    <row r="19" spans="1:219" ht="12.75">
      <c r="A19" t="s">
        <v>4631</v>
      </c>
      <c r="B19" t="s">
        <v>4980</v>
      </c>
      <c r="E19" t="s">
        <v>1905</v>
      </c>
      <c r="J19" t="s">
        <v>1906</v>
      </c>
      <c r="K19" t="s">
        <v>1906</v>
      </c>
      <c r="L19" t="s">
        <v>1906</v>
      </c>
      <c r="M19" t="s">
        <v>1906</v>
      </c>
      <c r="N19" t="s">
        <v>1906</v>
      </c>
      <c r="O19" t="s">
        <v>1907</v>
      </c>
      <c r="P19" t="s">
        <v>1908</v>
      </c>
      <c r="Q19" t="s">
        <v>1908</v>
      </c>
      <c r="R19" t="s">
        <v>1908</v>
      </c>
      <c r="S19" t="s">
        <v>1908</v>
      </c>
      <c r="T19" t="s">
        <v>1908</v>
      </c>
      <c r="V19" t="s">
        <v>1909</v>
      </c>
      <c r="AD19" t="s">
        <v>1910</v>
      </c>
      <c r="AE19" t="s">
        <v>1910</v>
      </c>
      <c r="AF19" t="s">
        <v>1910</v>
      </c>
      <c r="AG19" t="s">
        <v>1910</v>
      </c>
      <c r="AH19" t="s">
        <v>1910</v>
      </c>
      <c r="AI19" t="s">
        <v>1911</v>
      </c>
      <c r="AO19" t="s">
        <v>1912</v>
      </c>
      <c r="AR19" t="s">
        <v>1913</v>
      </c>
      <c r="AT19" t="s">
        <v>1914</v>
      </c>
      <c r="AU19" t="s">
        <v>1915</v>
      </c>
      <c r="AV19" t="s">
        <v>1916</v>
      </c>
      <c r="AW19" t="s">
        <v>1917</v>
      </c>
      <c r="AZ19" t="s">
        <v>1918</v>
      </c>
      <c r="BA19" t="s">
        <v>1919</v>
      </c>
      <c r="BB19" t="s">
        <v>1920</v>
      </c>
      <c r="BC19" t="s">
        <v>1921</v>
      </c>
      <c r="BE19" t="s">
        <v>1243</v>
      </c>
      <c r="BG19" t="s">
        <v>1922</v>
      </c>
      <c r="BI19" t="s">
        <v>1923</v>
      </c>
      <c r="BM19" t="s">
        <v>1924</v>
      </c>
      <c r="BN19" t="s">
        <v>1925</v>
      </c>
      <c r="BS19" t="s">
        <v>1926</v>
      </c>
      <c r="BU19" t="s">
        <v>1927</v>
      </c>
      <c r="BY19" t="s">
        <v>1928</v>
      </c>
      <c r="BZ19" t="s">
        <v>1929</v>
      </c>
      <c r="CA19" t="s">
        <v>1930</v>
      </c>
      <c r="CB19" t="s">
        <v>1931</v>
      </c>
      <c r="CC19" t="s">
        <v>1932</v>
      </c>
      <c r="CE19" t="s">
        <v>1911</v>
      </c>
      <c r="CK19" t="s">
        <v>1912</v>
      </c>
      <c r="CN19" t="s">
        <v>1913</v>
      </c>
      <c r="CP19" t="s">
        <v>1914</v>
      </c>
      <c r="CQ19" t="s">
        <v>1915</v>
      </c>
      <c r="CR19" t="s">
        <v>1916</v>
      </c>
      <c r="CS19" t="s">
        <v>1917</v>
      </c>
      <c r="CV19" t="s">
        <v>1918</v>
      </c>
      <c r="CW19" t="s">
        <v>1919</v>
      </c>
      <c r="CX19" t="s">
        <v>1920</v>
      </c>
      <c r="CY19" t="s">
        <v>1921</v>
      </c>
      <c r="DA19" t="s">
        <v>1243</v>
      </c>
      <c r="DC19" t="s">
        <v>1922</v>
      </c>
      <c r="DE19" t="s">
        <v>1923</v>
      </c>
      <c r="DI19" t="s">
        <v>1924</v>
      </c>
      <c r="DJ19" t="s">
        <v>1925</v>
      </c>
      <c r="DO19" t="s">
        <v>1926</v>
      </c>
      <c r="DQ19" t="s">
        <v>1927</v>
      </c>
      <c r="DU19" t="s">
        <v>1928</v>
      </c>
      <c r="DV19" t="s">
        <v>1929</v>
      </c>
      <c r="DW19" t="s">
        <v>1930</v>
      </c>
      <c r="DX19" t="s">
        <v>1931</v>
      </c>
      <c r="DY19" t="s">
        <v>1932</v>
      </c>
      <c r="EH19" t="s">
        <v>1933</v>
      </c>
      <c r="EN19" t="s">
        <v>1934</v>
      </c>
      <c r="FK19" t="s">
        <v>1168</v>
      </c>
      <c r="FP19" t="s">
        <v>1413</v>
      </c>
      <c r="FQ19" t="s">
        <v>1413</v>
      </c>
      <c r="FR19" t="s">
        <v>1413</v>
      </c>
      <c r="FS19" t="s">
        <v>1413</v>
      </c>
      <c r="FT19" t="s">
        <v>1413</v>
      </c>
      <c r="GK19" t="s">
        <v>1935</v>
      </c>
      <c r="GL19" t="s">
        <v>1935</v>
      </c>
      <c r="GM19" t="s">
        <v>1935</v>
      </c>
      <c r="GN19" t="s">
        <v>1935</v>
      </c>
      <c r="GO19" t="s">
        <v>1935</v>
      </c>
      <c r="HD19" t="s">
        <v>1936</v>
      </c>
      <c r="HE19" t="s">
        <v>1936</v>
      </c>
      <c r="HF19" t="s">
        <v>1936</v>
      </c>
      <c r="HG19" t="s">
        <v>1936</v>
      </c>
      <c r="HH19" t="s">
        <v>1936</v>
      </c>
      <c r="HK19" t="s">
        <v>1937</v>
      </c>
    </row>
    <row r="20" spans="1:219" ht="12.75">
      <c r="A20" t="s">
        <v>1977</v>
      </c>
      <c r="B20" t="s">
        <v>4981</v>
      </c>
      <c r="E20" t="s">
        <v>1938</v>
      </c>
      <c r="J20" t="s">
        <v>1939</v>
      </c>
      <c r="K20" t="s">
        <v>1939</v>
      </c>
      <c r="L20" t="s">
        <v>1939</v>
      </c>
      <c r="M20" t="s">
        <v>1939</v>
      </c>
      <c r="N20" t="s">
        <v>1939</v>
      </c>
      <c r="O20" t="s">
        <v>1940</v>
      </c>
      <c r="P20" t="s">
        <v>1941</v>
      </c>
      <c r="Q20" t="s">
        <v>1941</v>
      </c>
      <c r="R20" t="s">
        <v>1941</v>
      </c>
      <c r="S20" t="s">
        <v>1941</v>
      </c>
      <c r="T20" t="s">
        <v>1941</v>
      </c>
      <c r="V20" t="s">
        <v>1942</v>
      </c>
      <c r="AD20" t="s">
        <v>1943</v>
      </c>
      <c r="AE20" t="s">
        <v>1943</v>
      </c>
      <c r="AF20" t="s">
        <v>1943</v>
      </c>
      <c r="AG20" t="s">
        <v>1943</v>
      </c>
      <c r="AH20" t="s">
        <v>1943</v>
      </c>
      <c r="AI20" t="s">
        <v>1944</v>
      </c>
      <c r="AO20" t="s">
        <v>1945</v>
      </c>
      <c r="AR20" t="s">
        <v>1946</v>
      </c>
      <c r="AT20" t="s">
        <v>1947</v>
      </c>
      <c r="AU20" t="s">
        <v>1948</v>
      </c>
      <c r="AV20" t="s">
        <v>1949</v>
      </c>
      <c r="AW20" t="s">
        <v>1950</v>
      </c>
      <c r="AZ20" t="s">
        <v>1951</v>
      </c>
      <c r="BA20" t="s">
        <v>1952</v>
      </c>
      <c r="BB20" t="s">
        <v>1953</v>
      </c>
      <c r="BC20" t="s">
        <v>1954</v>
      </c>
      <c r="BE20" t="s">
        <v>1753</v>
      </c>
      <c r="BG20" t="s">
        <v>1955</v>
      </c>
      <c r="BI20" t="s">
        <v>1956</v>
      </c>
      <c r="BM20" t="s">
        <v>1957</v>
      </c>
      <c r="BN20" t="s">
        <v>1958</v>
      </c>
      <c r="BS20" t="s">
        <v>1959</v>
      </c>
      <c r="BU20" t="s">
        <v>1960</v>
      </c>
      <c r="BY20" t="s">
        <v>1961</v>
      </c>
      <c r="BZ20" t="s">
        <v>1962</v>
      </c>
      <c r="CA20" t="s">
        <v>1963</v>
      </c>
      <c r="CB20" t="s">
        <v>1964</v>
      </c>
      <c r="CC20" t="s">
        <v>1965</v>
      </c>
      <c r="CE20" t="s">
        <v>1944</v>
      </c>
      <c r="CK20" t="s">
        <v>1945</v>
      </c>
      <c r="CN20" t="s">
        <v>1946</v>
      </c>
      <c r="CP20" t="s">
        <v>1947</v>
      </c>
      <c r="CQ20" t="s">
        <v>1948</v>
      </c>
      <c r="CR20" t="s">
        <v>1949</v>
      </c>
      <c r="CS20" t="s">
        <v>1950</v>
      </c>
      <c r="CV20" t="s">
        <v>1951</v>
      </c>
      <c r="CW20" t="s">
        <v>1952</v>
      </c>
      <c r="CX20" t="s">
        <v>1953</v>
      </c>
      <c r="CY20" t="s">
        <v>1954</v>
      </c>
      <c r="DA20" t="s">
        <v>1753</v>
      </c>
      <c r="DC20" t="s">
        <v>1955</v>
      </c>
      <c r="DE20" t="s">
        <v>1956</v>
      </c>
      <c r="DI20" t="s">
        <v>1957</v>
      </c>
      <c r="DJ20" t="s">
        <v>1958</v>
      </c>
      <c r="DO20" t="s">
        <v>1959</v>
      </c>
      <c r="DQ20" t="s">
        <v>1960</v>
      </c>
      <c r="DU20" t="s">
        <v>1961</v>
      </c>
      <c r="DV20" t="s">
        <v>1962</v>
      </c>
      <c r="DW20" t="s">
        <v>1963</v>
      </c>
      <c r="DX20" t="s">
        <v>1964</v>
      </c>
      <c r="DY20" t="s">
        <v>1965</v>
      </c>
      <c r="EH20" t="s">
        <v>1966</v>
      </c>
      <c r="EN20" t="s">
        <v>1967</v>
      </c>
      <c r="FK20" t="s">
        <v>1308</v>
      </c>
      <c r="FP20" t="s">
        <v>1968</v>
      </c>
      <c r="FQ20" t="s">
        <v>1968</v>
      </c>
      <c r="FR20" t="s">
        <v>1968</v>
      </c>
      <c r="FS20" t="s">
        <v>1968</v>
      </c>
      <c r="FT20" t="s">
        <v>1968</v>
      </c>
      <c r="GK20" t="s">
        <v>1969</v>
      </c>
      <c r="GL20" t="s">
        <v>1969</v>
      </c>
      <c r="GM20" t="s">
        <v>1969</v>
      </c>
      <c r="GN20" t="s">
        <v>1969</v>
      </c>
      <c r="GO20" t="s">
        <v>1969</v>
      </c>
      <c r="HD20" t="s">
        <v>1970</v>
      </c>
      <c r="HE20" t="s">
        <v>1970</v>
      </c>
      <c r="HF20" t="s">
        <v>1970</v>
      </c>
      <c r="HG20" t="s">
        <v>1970</v>
      </c>
      <c r="HH20" t="s">
        <v>1970</v>
      </c>
      <c r="HK20" t="s">
        <v>1971</v>
      </c>
    </row>
    <row r="21" spans="1:219" ht="12.75">
      <c r="A21" t="s">
        <v>4632</v>
      </c>
      <c r="B21" t="s">
        <v>4632</v>
      </c>
      <c r="E21" t="s">
        <v>1972</v>
      </c>
      <c r="J21" t="s">
        <v>1973</v>
      </c>
      <c r="K21" t="s">
        <v>1973</v>
      </c>
      <c r="L21" t="s">
        <v>1973</v>
      </c>
      <c r="M21" t="s">
        <v>1973</v>
      </c>
      <c r="N21" t="s">
        <v>1973</v>
      </c>
      <c r="O21" t="s">
        <v>1974</v>
      </c>
      <c r="P21" t="s">
        <v>1975</v>
      </c>
      <c r="Q21" t="s">
        <v>1975</v>
      </c>
      <c r="R21" t="s">
        <v>1975</v>
      </c>
      <c r="S21" t="s">
        <v>1975</v>
      </c>
      <c r="T21" t="s">
        <v>1975</v>
      </c>
      <c r="V21" t="s">
        <v>1976</v>
      </c>
      <c r="AD21" t="s">
        <v>1977</v>
      </c>
      <c r="AE21" t="s">
        <v>1977</v>
      </c>
      <c r="AF21" t="s">
        <v>1977</v>
      </c>
      <c r="AG21" t="s">
        <v>1977</v>
      </c>
      <c r="AH21" t="s">
        <v>1977</v>
      </c>
      <c r="AI21" t="s">
        <v>1978</v>
      </c>
      <c r="AO21" t="s">
        <v>1979</v>
      </c>
      <c r="AR21" t="s">
        <v>1980</v>
      </c>
      <c r="AT21" t="s">
        <v>1981</v>
      </c>
      <c r="AU21" t="s">
        <v>1982</v>
      </c>
      <c r="AV21" t="s">
        <v>1983</v>
      </c>
      <c r="AW21" t="s">
        <v>1984</v>
      </c>
      <c r="AZ21" t="s">
        <v>1985</v>
      </c>
      <c r="BA21" t="s">
        <v>1986</v>
      </c>
      <c r="BB21" t="s">
        <v>1987</v>
      </c>
      <c r="BC21" t="s">
        <v>1988</v>
      </c>
      <c r="BE21" t="s">
        <v>1989</v>
      </c>
      <c r="BG21" t="s">
        <v>1990</v>
      </c>
      <c r="BI21" t="s">
        <v>1991</v>
      </c>
      <c r="BM21" t="s">
        <v>1992</v>
      </c>
      <c r="BN21" t="s">
        <v>1993</v>
      </c>
      <c r="BS21" t="s">
        <v>1994</v>
      </c>
      <c r="BU21" t="s">
        <v>1995</v>
      </c>
      <c r="BY21" t="s">
        <v>1996</v>
      </c>
      <c r="BZ21" t="s">
        <v>1997</v>
      </c>
      <c r="CA21" t="s">
        <v>1998</v>
      </c>
      <c r="CB21" t="s">
        <v>1999</v>
      </c>
      <c r="CC21" t="s">
        <v>2000</v>
      </c>
      <c r="CE21" t="s">
        <v>1978</v>
      </c>
      <c r="CK21" t="s">
        <v>1979</v>
      </c>
      <c r="CN21" t="s">
        <v>1980</v>
      </c>
      <c r="CP21" t="s">
        <v>1981</v>
      </c>
      <c r="CQ21" t="s">
        <v>1982</v>
      </c>
      <c r="CR21" t="s">
        <v>1983</v>
      </c>
      <c r="CS21" t="s">
        <v>1984</v>
      </c>
      <c r="CV21" t="s">
        <v>1985</v>
      </c>
      <c r="CW21" t="s">
        <v>1986</v>
      </c>
      <c r="CX21" t="s">
        <v>1987</v>
      </c>
      <c r="CY21" t="s">
        <v>1988</v>
      </c>
      <c r="DA21" t="s">
        <v>1989</v>
      </c>
      <c r="DC21" t="s">
        <v>1990</v>
      </c>
      <c r="DE21" t="s">
        <v>1991</v>
      </c>
      <c r="DI21" t="s">
        <v>1992</v>
      </c>
      <c r="DJ21" t="s">
        <v>1993</v>
      </c>
      <c r="DO21" t="s">
        <v>1994</v>
      </c>
      <c r="DQ21" t="s">
        <v>1995</v>
      </c>
      <c r="DU21" t="s">
        <v>1996</v>
      </c>
      <c r="DV21" t="s">
        <v>1997</v>
      </c>
      <c r="DW21" t="s">
        <v>1998</v>
      </c>
      <c r="DX21" t="s">
        <v>1999</v>
      </c>
      <c r="DY21" t="s">
        <v>2000</v>
      </c>
      <c r="EH21" t="s">
        <v>2001</v>
      </c>
      <c r="EN21" t="s">
        <v>2002</v>
      </c>
      <c r="FK21" t="s">
        <v>1814</v>
      </c>
      <c r="FP21" t="s">
        <v>2003</v>
      </c>
      <c r="FQ21" t="s">
        <v>2003</v>
      </c>
      <c r="FR21" t="s">
        <v>2003</v>
      </c>
      <c r="FS21" t="s">
        <v>2003</v>
      </c>
      <c r="FT21" t="s">
        <v>2003</v>
      </c>
      <c r="GK21" t="s">
        <v>2004</v>
      </c>
      <c r="GL21" t="s">
        <v>2004</v>
      </c>
      <c r="GM21" t="s">
        <v>2004</v>
      </c>
      <c r="GN21" t="s">
        <v>2004</v>
      </c>
      <c r="GO21" t="s">
        <v>2004</v>
      </c>
      <c r="HD21" t="s">
        <v>2005</v>
      </c>
      <c r="HE21" t="s">
        <v>2005</v>
      </c>
      <c r="HF21" t="s">
        <v>2005</v>
      </c>
      <c r="HG21" t="s">
        <v>2005</v>
      </c>
      <c r="HH21" t="s">
        <v>2005</v>
      </c>
      <c r="HK21" t="s">
        <v>1568</v>
      </c>
    </row>
    <row r="22" spans="1:219" ht="12.75">
      <c r="A22" t="s">
        <v>4633</v>
      </c>
      <c r="B22" t="s">
        <v>4982</v>
      </c>
      <c r="E22" t="s">
        <v>2006</v>
      </c>
      <c r="O22" t="s">
        <v>2007</v>
      </c>
      <c r="P22" t="s">
        <v>2008</v>
      </c>
      <c r="Q22" t="s">
        <v>2008</v>
      </c>
      <c r="R22" t="s">
        <v>2008</v>
      </c>
      <c r="S22" t="s">
        <v>2008</v>
      </c>
      <c r="T22" t="s">
        <v>2008</v>
      </c>
      <c r="V22" t="s">
        <v>2009</v>
      </c>
      <c r="AD22" t="s">
        <v>1086</v>
      </c>
      <c r="AE22" t="s">
        <v>1086</v>
      </c>
      <c r="AF22" t="s">
        <v>1086</v>
      </c>
      <c r="AG22" t="s">
        <v>1086</v>
      </c>
      <c r="AH22" t="s">
        <v>1086</v>
      </c>
      <c r="AI22" t="s">
        <v>2010</v>
      </c>
      <c r="AO22" t="s">
        <v>2011</v>
      </c>
      <c r="AR22" t="s">
        <v>2012</v>
      </c>
      <c r="AT22" t="s">
        <v>2013</v>
      </c>
      <c r="AU22" t="s">
        <v>2014</v>
      </c>
      <c r="AV22" t="s">
        <v>2015</v>
      </c>
      <c r="AZ22" t="s">
        <v>2016</v>
      </c>
      <c r="BA22" t="s">
        <v>2017</v>
      </c>
      <c r="BB22" t="s">
        <v>2018</v>
      </c>
      <c r="BC22" t="s">
        <v>2019</v>
      </c>
      <c r="BE22" t="s">
        <v>1381</v>
      </c>
      <c r="BG22" t="s">
        <v>2020</v>
      </c>
      <c r="BI22" t="s">
        <v>2021</v>
      </c>
      <c r="BN22" t="s">
        <v>2022</v>
      </c>
      <c r="BS22" t="s">
        <v>2023</v>
      </c>
      <c r="BU22" t="s">
        <v>2024</v>
      </c>
      <c r="BY22" t="s">
        <v>2025</v>
      </c>
      <c r="BZ22" t="s">
        <v>2026</v>
      </c>
      <c r="CA22" t="s">
        <v>2027</v>
      </c>
      <c r="CB22" t="s">
        <v>2028</v>
      </c>
      <c r="CC22" t="s">
        <v>2029</v>
      </c>
      <c r="CE22" t="s">
        <v>2010</v>
      </c>
      <c r="CK22" t="s">
        <v>2011</v>
      </c>
      <c r="CN22" t="s">
        <v>2012</v>
      </c>
      <c r="CP22" t="s">
        <v>2013</v>
      </c>
      <c r="CQ22" t="s">
        <v>2014</v>
      </c>
      <c r="CR22" t="s">
        <v>2015</v>
      </c>
      <c r="CV22" t="s">
        <v>2016</v>
      </c>
      <c r="CW22" t="s">
        <v>2017</v>
      </c>
      <c r="CX22" t="s">
        <v>2018</v>
      </c>
      <c r="CY22" t="s">
        <v>2019</v>
      </c>
      <c r="DA22" t="s">
        <v>1381</v>
      </c>
      <c r="DC22" t="s">
        <v>2020</v>
      </c>
      <c r="DE22" t="s">
        <v>2021</v>
      </c>
      <c r="DJ22" t="s">
        <v>2022</v>
      </c>
      <c r="DO22" t="s">
        <v>2023</v>
      </c>
      <c r="DQ22" t="s">
        <v>2024</v>
      </c>
      <c r="DU22" t="s">
        <v>2025</v>
      </c>
      <c r="DV22" t="s">
        <v>2026</v>
      </c>
      <c r="DW22" t="s">
        <v>2027</v>
      </c>
      <c r="DX22" t="s">
        <v>2028</v>
      </c>
      <c r="DY22" t="s">
        <v>2029</v>
      </c>
      <c r="EH22" t="s">
        <v>2030</v>
      </c>
      <c r="EN22" t="s">
        <v>2031</v>
      </c>
      <c r="FK22" t="s">
        <v>1655</v>
      </c>
      <c r="FP22" t="s">
        <v>2032</v>
      </c>
      <c r="FQ22" t="s">
        <v>2032</v>
      </c>
      <c r="FR22" t="s">
        <v>2032</v>
      </c>
      <c r="FS22" t="s">
        <v>2032</v>
      </c>
      <c r="FT22" t="s">
        <v>2032</v>
      </c>
      <c r="GK22" t="s">
        <v>2033</v>
      </c>
      <c r="GL22" t="s">
        <v>2033</v>
      </c>
      <c r="GM22" t="s">
        <v>2033</v>
      </c>
      <c r="GN22" t="s">
        <v>2033</v>
      </c>
      <c r="GO22" t="s">
        <v>2033</v>
      </c>
      <c r="HD22" t="s">
        <v>2034</v>
      </c>
      <c r="HE22" t="s">
        <v>2034</v>
      </c>
      <c r="HF22" t="s">
        <v>2034</v>
      </c>
      <c r="HG22" t="s">
        <v>2034</v>
      </c>
      <c r="HH22" t="s">
        <v>2034</v>
      </c>
      <c r="HK22" t="s">
        <v>2035</v>
      </c>
    </row>
    <row r="23" spans="1:219" ht="12.75">
      <c r="A23" t="s">
        <v>4634</v>
      </c>
      <c r="B23" t="s">
        <v>4983</v>
      </c>
      <c r="E23" t="s">
        <v>2036</v>
      </c>
      <c r="O23" t="s">
        <v>2037</v>
      </c>
      <c r="P23" t="s">
        <v>2038</v>
      </c>
      <c r="Q23" t="s">
        <v>2038</v>
      </c>
      <c r="R23" t="s">
        <v>2038</v>
      </c>
      <c r="S23" t="s">
        <v>2038</v>
      </c>
      <c r="T23" t="s">
        <v>2038</v>
      </c>
      <c r="V23" t="s">
        <v>2039</v>
      </c>
      <c r="AD23" t="s">
        <v>2040</v>
      </c>
      <c r="AE23" t="s">
        <v>2040</v>
      </c>
      <c r="AF23" t="s">
        <v>2040</v>
      </c>
      <c r="AG23" t="s">
        <v>2040</v>
      </c>
      <c r="AH23" t="s">
        <v>2040</v>
      </c>
      <c r="AI23" t="s">
        <v>2041</v>
      </c>
      <c r="AO23" t="s">
        <v>2042</v>
      </c>
      <c r="AR23" t="s">
        <v>2043</v>
      </c>
      <c r="AT23" t="s">
        <v>2044</v>
      </c>
      <c r="AU23" t="s">
        <v>2045</v>
      </c>
      <c r="AV23" t="s">
        <v>2046</v>
      </c>
      <c r="AZ23" t="s">
        <v>2047</v>
      </c>
      <c r="BA23" t="s">
        <v>2048</v>
      </c>
      <c r="BB23" t="s">
        <v>2049</v>
      </c>
      <c r="BC23" t="s">
        <v>1318</v>
      </c>
      <c r="BE23" t="s">
        <v>1833</v>
      </c>
      <c r="BG23" t="s">
        <v>2050</v>
      </c>
      <c r="BI23" t="s">
        <v>2051</v>
      </c>
      <c r="BN23" t="s">
        <v>2052</v>
      </c>
      <c r="BS23" t="s">
        <v>2053</v>
      </c>
      <c r="BU23" t="s">
        <v>2054</v>
      </c>
      <c r="BY23" t="s">
        <v>2055</v>
      </c>
      <c r="BZ23" t="s">
        <v>2056</v>
      </c>
      <c r="CA23" t="s">
        <v>2057</v>
      </c>
      <c r="CB23" t="s">
        <v>2058</v>
      </c>
      <c r="CC23" t="s">
        <v>2059</v>
      </c>
      <c r="CE23" t="s">
        <v>2041</v>
      </c>
      <c r="CK23" t="s">
        <v>2042</v>
      </c>
      <c r="CN23" t="s">
        <v>2043</v>
      </c>
      <c r="CP23" t="s">
        <v>2044</v>
      </c>
      <c r="CQ23" t="s">
        <v>2045</v>
      </c>
      <c r="CR23" t="s">
        <v>2046</v>
      </c>
      <c r="CV23" t="s">
        <v>2047</v>
      </c>
      <c r="CW23" t="s">
        <v>2048</v>
      </c>
      <c r="CX23" t="s">
        <v>2049</v>
      </c>
      <c r="CY23" t="s">
        <v>1318</v>
      </c>
      <c r="DA23" t="s">
        <v>1833</v>
      </c>
      <c r="DC23" t="s">
        <v>2050</v>
      </c>
      <c r="DE23" t="s">
        <v>2051</v>
      </c>
      <c r="DJ23" t="s">
        <v>2052</v>
      </c>
      <c r="DO23" t="s">
        <v>2053</v>
      </c>
      <c r="DQ23" t="s">
        <v>2054</v>
      </c>
      <c r="DU23" t="s">
        <v>2055</v>
      </c>
      <c r="DV23" t="s">
        <v>2056</v>
      </c>
      <c r="DW23" t="s">
        <v>2057</v>
      </c>
      <c r="DX23" t="s">
        <v>2058</v>
      </c>
      <c r="DY23" t="s">
        <v>2059</v>
      </c>
      <c r="EH23" t="s">
        <v>2060</v>
      </c>
      <c r="EN23" t="s">
        <v>2061</v>
      </c>
      <c r="FK23" t="s">
        <v>1243</v>
      </c>
      <c r="FP23" t="s">
        <v>2062</v>
      </c>
      <c r="FQ23" t="s">
        <v>2062</v>
      </c>
      <c r="FR23" t="s">
        <v>2062</v>
      </c>
      <c r="FS23" t="s">
        <v>2062</v>
      </c>
      <c r="FT23" t="s">
        <v>2062</v>
      </c>
      <c r="GK23" t="s">
        <v>2063</v>
      </c>
      <c r="GL23" t="s">
        <v>2063</v>
      </c>
      <c r="GM23" t="s">
        <v>2063</v>
      </c>
      <c r="GN23" t="s">
        <v>2063</v>
      </c>
      <c r="GO23" t="s">
        <v>2063</v>
      </c>
      <c r="HD23" t="s">
        <v>2064</v>
      </c>
      <c r="HE23" t="s">
        <v>2064</v>
      </c>
      <c r="HF23" t="s">
        <v>2064</v>
      </c>
      <c r="HG23" t="s">
        <v>2064</v>
      </c>
      <c r="HH23" t="s">
        <v>2064</v>
      </c>
      <c r="HK23" t="s">
        <v>2065</v>
      </c>
    </row>
    <row r="24" spans="1:219" ht="12.75">
      <c r="A24" t="s">
        <v>4635</v>
      </c>
      <c r="B24" t="s">
        <v>4984</v>
      </c>
      <c r="E24" t="s">
        <v>2066</v>
      </c>
      <c r="O24" t="s">
        <v>2067</v>
      </c>
      <c r="P24" t="s">
        <v>2068</v>
      </c>
      <c r="Q24" t="s">
        <v>2068</v>
      </c>
      <c r="R24" t="s">
        <v>2068</v>
      </c>
      <c r="S24" t="s">
        <v>2068</v>
      </c>
      <c r="T24" t="s">
        <v>2068</v>
      </c>
      <c r="V24" t="s">
        <v>2069</v>
      </c>
      <c r="AD24" t="s">
        <v>2070</v>
      </c>
      <c r="AE24" t="s">
        <v>2070</v>
      </c>
      <c r="AF24" t="s">
        <v>2070</v>
      </c>
      <c r="AG24" t="s">
        <v>2070</v>
      </c>
      <c r="AH24" t="s">
        <v>2070</v>
      </c>
      <c r="AI24" t="s">
        <v>2071</v>
      </c>
      <c r="AO24" t="s">
        <v>2072</v>
      </c>
      <c r="AR24" t="s">
        <v>2073</v>
      </c>
      <c r="AT24" t="s">
        <v>2074</v>
      </c>
      <c r="AU24" t="s">
        <v>2075</v>
      </c>
      <c r="AV24" t="s">
        <v>2076</v>
      </c>
      <c r="AZ24" t="s">
        <v>2077</v>
      </c>
      <c r="BA24" t="s">
        <v>2078</v>
      </c>
      <c r="BB24" t="s">
        <v>2079</v>
      </c>
      <c r="BC24" t="s">
        <v>2080</v>
      </c>
      <c r="BE24" t="s">
        <v>1868</v>
      </c>
      <c r="BG24" t="s">
        <v>2081</v>
      </c>
      <c r="BI24" t="s">
        <v>2082</v>
      </c>
      <c r="BN24" t="s">
        <v>2083</v>
      </c>
      <c r="BS24" t="s">
        <v>2084</v>
      </c>
      <c r="BU24" t="s">
        <v>2085</v>
      </c>
      <c r="BY24" t="s">
        <v>2086</v>
      </c>
      <c r="BZ24" t="s">
        <v>2087</v>
      </c>
      <c r="CA24" t="s">
        <v>2088</v>
      </c>
      <c r="CB24" t="s">
        <v>2089</v>
      </c>
      <c r="CC24" t="s">
        <v>2090</v>
      </c>
      <c r="CE24" t="s">
        <v>2071</v>
      </c>
      <c r="CK24" t="s">
        <v>2072</v>
      </c>
      <c r="CN24" t="s">
        <v>2073</v>
      </c>
      <c r="CP24" t="s">
        <v>2074</v>
      </c>
      <c r="CQ24" t="s">
        <v>2075</v>
      </c>
      <c r="CR24" t="s">
        <v>2076</v>
      </c>
      <c r="CV24" t="s">
        <v>2077</v>
      </c>
      <c r="CW24" t="s">
        <v>2078</v>
      </c>
      <c r="CX24" t="s">
        <v>2079</v>
      </c>
      <c r="CY24" t="s">
        <v>2080</v>
      </c>
      <c r="DA24" t="s">
        <v>1868</v>
      </c>
      <c r="DC24" t="s">
        <v>2081</v>
      </c>
      <c r="DE24" t="s">
        <v>2082</v>
      </c>
      <c r="DJ24" t="s">
        <v>2083</v>
      </c>
      <c r="DO24" t="s">
        <v>2084</v>
      </c>
      <c r="DQ24" t="s">
        <v>2085</v>
      </c>
      <c r="DU24" t="s">
        <v>2086</v>
      </c>
      <c r="DV24" t="s">
        <v>2087</v>
      </c>
      <c r="DW24" t="s">
        <v>2088</v>
      </c>
      <c r="DX24" t="s">
        <v>2089</v>
      </c>
      <c r="DY24" t="s">
        <v>2090</v>
      </c>
      <c r="EH24" t="s">
        <v>2091</v>
      </c>
      <c r="EN24" t="s">
        <v>2092</v>
      </c>
      <c r="FK24" t="s">
        <v>1753</v>
      </c>
      <c r="FP24" t="s">
        <v>2093</v>
      </c>
      <c r="FQ24" t="s">
        <v>2093</v>
      </c>
      <c r="FR24" t="s">
        <v>2093</v>
      </c>
      <c r="FS24" t="s">
        <v>2093</v>
      </c>
      <c r="FT24" t="s">
        <v>2093</v>
      </c>
      <c r="GK24" t="s">
        <v>2094</v>
      </c>
      <c r="GL24" t="s">
        <v>2094</v>
      </c>
      <c r="GM24" t="s">
        <v>2094</v>
      </c>
      <c r="GN24" t="s">
        <v>2094</v>
      </c>
      <c r="GO24" t="s">
        <v>2094</v>
      </c>
      <c r="HD24" t="s">
        <v>2095</v>
      </c>
      <c r="HE24" t="s">
        <v>2095</v>
      </c>
      <c r="HF24" t="s">
        <v>2095</v>
      </c>
      <c r="HG24" t="s">
        <v>2095</v>
      </c>
      <c r="HH24" t="s">
        <v>2095</v>
      </c>
      <c r="HK24" t="s">
        <v>2096</v>
      </c>
    </row>
    <row r="25" spans="1:219" ht="12.75">
      <c r="A25" t="s">
        <v>4636</v>
      </c>
      <c r="B25" t="s">
        <v>4985</v>
      </c>
      <c r="E25" t="s">
        <v>2097</v>
      </c>
      <c r="O25" t="s">
        <v>2098</v>
      </c>
      <c r="P25" t="s">
        <v>2099</v>
      </c>
      <c r="Q25" t="s">
        <v>2099</v>
      </c>
      <c r="R25" t="s">
        <v>2099</v>
      </c>
      <c r="S25" t="s">
        <v>2099</v>
      </c>
      <c r="T25" t="s">
        <v>2099</v>
      </c>
      <c r="V25" t="s">
        <v>2100</v>
      </c>
      <c r="AD25" t="s">
        <v>2101</v>
      </c>
      <c r="AE25" t="s">
        <v>2101</v>
      </c>
      <c r="AF25" t="s">
        <v>2101</v>
      </c>
      <c r="AG25" t="s">
        <v>2101</v>
      </c>
      <c r="AH25" t="s">
        <v>2101</v>
      </c>
      <c r="AI25" t="s">
        <v>2102</v>
      </c>
      <c r="AO25" t="s">
        <v>2103</v>
      </c>
      <c r="AR25" t="s">
        <v>2104</v>
      </c>
      <c r="AT25" t="s">
        <v>2105</v>
      </c>
      <c r="AU25" t="s">
        <v>2106</v>
      </c>
      <c r="AV25" t="s">
        <v>2107</v>
      </c>
      <c r="AZ25" t="s">
        <v>2108</v>
      </c>
      <c r="BA25" t="s">
        <v>2109</v>
      </c>
      <c r="BB25" t="s">
        <v>2110</v>
      </c>
      <c r="BC25" t="s">
        <v>2111</v>
      </c>
      <c r="BE25" t="s">
        <v>2112</v>
      </c>
      <c r="BG25" t="s">
        <v>2113</v>
      </c>
      <c r="BI25" t="s">
        <v>2114</v>
      </c>
      <c r="BN25" t="s">
        <v>2115</v>
      </c>
      <c r="BS25" t="s">
        <v>2116</v>
      </c>
      <c r="BU25" t="s">
        <v>2117</v>
      </c>
      <c r="BY25" t="s">
        <v>2118</v>
      </c>
      <c r="BZ25" t="s">
        <v>2119</v>
      </c>
      <c r="CA25" t="s">
        <v>2120</v>
      </c>
      <c r="CB25" t="s">
        <v>2121</v>
      </c>
      <c r="CC25" t="s">
        <v>2122</v>
      </c>
      <c r="CE25" t="s">
        <v>2102</v>
      </c>
      <c r="CK25" t="s">
        <v>2103</v>
      </c>
      <c r="CN25" t="s">
        <v>2104</v>
      </c>
      <c r="CP25" t="s">
        <v>2105</v>
      </c>
      <c r="CQ25" t="s">
        <v>2106</v>
      </c>
      <c r="CR25" t="s">
        <v>2107</v>
      </c>
      <c r="CV25" t="s">
        <v>2108</v>
      </c>
      <c r="CW25" t="s">
        <v>2109</v>
      </c>
      <c r="CX25" t="s">
        <v>2110</v>
      </c>
      <c r="CY25" t="s">
        <v>2111</v>
      </c>
      <c r="DA25" t="s">
        <v>2112</v>
      </c>
      <c r="DC25" t="s">
        <v>2113</v>
      </c>
      <c r="DE25" t="s">
        <v>2114</v>
      </c>
      <c r="DJ25" t="s">
        <v>2115</v>
      </c>
      <c r="DO25" t="s">
        <v>2116</v>
      </c>
      <c r="DQ25" t="s">
        <v>2117</v>
      </c>
      <c r="DU25" t="s">
        <v>2118</v>
      </c>
      <c r="DV25" t="s">
        <v>2119</v>
      </c>
      <c r="DW25" t="s">
        <v>2120</v>
      </c>
      <c r="DX25" t="s">
        <v>2121</v>
      </c>
      <c r="DY25" t="s">
        <v>2122</v>
      </c>
      <c r="EH25" t="s">
        <v>2123</v>
      </c>
      <c r="EN25" t="s">
        <v>2124</v>
      </c>
      <c r="FK25" t="s">
        <v>1989</v>
      </c>
      <c r="FP25" t="s">
        <v>2125</v>
      </c>
      <c r="FQ25" t="s">
        <v>2125</v>
      </c>
      <c r="FR25" t="s">
        <v>2125</v>
      </c>
      <c r="FS25" t="s">
        <v>2125</v>
      </c>
      <c r="FT25" t="s">
        <v>2125</v>
      </c>
      <c r="GK25" t="s">
        <v>2126</v>
      </c>
      <c r="GL25" t="s">
        <v>2126</v>
      </c>
      <c r="GM25" t="s">
        <v>2126</v>
      </c>
      <c r="GN25" t="s">
        <v>2126</v>
      </c>
      <c r="GO25" t="s">
        <v>2126</v>
      </c>
      <c r="HD25" t="s">
        <v>2127</v>
      </c>
      <c r="HE25" t="s">
        <v>2127</v>
      </c>
      <c r="HF25" t="s">
        <v>2127</v>
      </c>
      <c r="HG25" t="s">
        <v>2127</v>
      </c>
      <c r="HH25" t="s">
        <v>2127</v>
      </c>
      <c r="HK25" t="s">
        <v>984</v>
      </c>
    </row>
    <row r="26" spans="1:219" ht="12.75">
      <c r="A26" t="s">
        <v>4637</v>
      </c>
      <c r="B26" t="s">
        <v>4986</v>
      </c>
      <c r="E26" t="s">
        <v>2128</v>
      </c>
      <c r="O26" t="s">
        <v>2129</v>
      </c>
      <c r="P26" t="s">
        <v>2130</v>
      </c>
      <c r="Q26" t="s">
        <v>2130</v>
      </c>
      <c r="R26" t="s">
        <v>2130</v>
      </c>
      <c r="S26" t="s">
        <v>2130</v>
      </c>
      <c r="T26" t="s">
        <v>2130</v>
      </c>
      <c r="V26" t="s">
        <v>2131</v>
      </c>
      <c r="AD26" t="s">
        <v>2132</v>
      </c>
      <c r="AE26" t="s">
        <v>2132</v>
      </c>
      <c r="AF26" t="s">
        <v>2132</v>
      </c>
      <c r="AG26" t="s">
        <v>2132</v>
      </c>
      <c r="AH26" t="s">
        <v>2132</v>
      </c>
      <c r="AI26" t="s">
        <v>2133</v>
      </c>
      <c r="AO26" t="s">
        <v>2134</v>
      </c>
      <c r="AR26" t="s">
        <v>2135</v>
      </c>
      <c r="AT26" t="s">
        <v>2136</v>
      </c>
      <c r="AU26" t="s">
        <v>2137</v>
      </c>
      <c r="AV26" t="s">
        <v>2138</v>
      </c>
      <c r="AZ26" t="s">
        <v>2139</v>
      </c>
      <c r="BA26" t="s">
        <v>2140</v>
      </c>
      <c r="BB26" t="s">
        <v>2141</v>
      </c>
      <c r="BC26" t="s">
        <v>2142</v>
      </c>
      <c r="BE26" t="s">
        <v>1904</v>
      </c>
      <c r="BG26" t="s">
        <v>2143</v>
      </c>
      <c r="BI26" t="s">
        <v>2144</v>
      </c>
      <c r="BN26" t="s">
        <v>2145</v>
      </c>
      <c r="BS26" t="s">
        <v>2146</v>
      </c>
      <c r="BU26" t="s">
        <v>2147</v>
      </c>
      <c r="BY26" t="s">
        <v>2148</v>
      </c>
      <c r="BZ26" t="s">
        <v>2149</v>
      </c>
      <c r="CA26" t="s">
        <v>2150</v>
      </c>
      <c r="CB26" t="s">
        <v>2151</v>
      </c>
      <c r="CC26" t="s">
        <v>2152</v>
      </c>
      <c r="CE26" t="s">
        <v>2133</v>
      </c>
      <c r="CK26" t="s">
        <v>2134</v>
      </c>
      <c r="CN26" t="s">
        <v>2135</v>
      </c>
      <c r="CP26" t="s">
        <v>2136</v>
      </c>
      <c r="CQ26" t="s">
        <v>2137</v>
      </c>
      <c r="CR26" t="s">
        <v>2138</v>
      </c>
      <c r="CV26" t="s">
        <v>2139</v>
      </c>
      <c r="CW26" t="s">
        <v>2140</v>
      </c>
      <c r="CX26" t="s">
        <v>2141</v>
      </c>
      <c r="CY26" t="s">
        <v>2142</v>
      </c>
      <c r="DA26" t="s">
        <v>1904</v>
      </c>
      <c r="DC26" t="s">
        <v>2143</v>
      </c>
      <c r="DE26" t="s">
        <v>2144</v>
      </c>
      <c r="DJ26" t="s">
        <v>2145</v>
      </c>
      <c r="DO26" t="s">
        <v>2146</v>
      </c>
      <c r="DQ26" t="s">
        <v>2147</v>
      </c>
      <c r="DU26" t="s">
        <v>2148</v>
      </c>
      <c r="DV26" t="s">
        <v>2149</v>
      </c>
      <c r="DW26" t="s">
        <v>2150</v>
      </c>
      <c r="DX26" t="s">
        <v>2151</v>
      </c>
      <c r="DY26" t="s">
        <v>2152</v>
      </c>
      <c r="EH26" t="s">
        <v>2153</v>
      </c>
      <c r="EN26" t="s">
        <v>2154</v>
      </c>
      <c r="FK26" t="s">
        <v>1381</v>
      </c>
      <c r="FP26" t="s">
        <v>1109</v>
      </c>
      <c r="FQ26" t="s">
        <v>1109</v>
      </c>
      <c r="FR26" t="s">
        <v>1109</v>
      </c>
      <c r="FS26" t="s">
        <v>1109</v>
      </c>
      <c r="FT26" t="s">
        <v>1109</v>
      </c>
      <c r="GK26" t="s">
        <v>2155</v>
      </c>
      <c r="GL26" t="s">
        <v>2155</v>
      </c>
      <c r="GM26" t="s">
        <v>2155</v>
      </c>
      <c r="GN26" t="s">
        <v>2155</v>
      </c>
      <c r="GO26" t="s">
        <v>2155</v>
      </c>
      <c r="HD26" t="s">
        <v>2156</v>
      </c>
      <c r="HE26" t="s">
        <v>2156</v>
      </c>
      <c r="HF26" t="s">
        <v>2156</v>
      </c>
      <c r="HG26" t="s">
        <v>2156</v>
      </c>
      <c r="HH26" t="s">
        <v>2156</v>
      </c>
      <c r="HK26" t="s">
        <v>2157</v>
      </c>
    </row>
    <row r="27" spans="1:219" ht="12.75">
      <c r="A27" t="s">
        <v>4638</v>
      </c>
      <c r="B27" t="s">
        <v>4987</v>
      </c>
      <c r="E27" t="s">
        <v>2158</v>
      </c>
      <c r="O27" t="s">
        <v>2159</v>
      </c>
      <c r="P27" t="s">
        <v>2160</v>
      </c>
      <c r="Q27" t="s">
        <v>2160</v>
      </c>
      <c r="R27" t="s">
        <v>2160</v>
      </c>
      <c r="S27" t="s">
        <v>2160</v>
      </c>
      <c r="T27" t="s">
        <v>2160</v>
      </c>
      <c r="V27" t="s">
        <v>2161</v>
      </c>
      <c r="AD27" t="s">
        <v>2162</v>
      </c>
      <c r="AE27" t="s">
        <v>2162</v>
      </c>
      <c r="AF27" t="s">
        <v>2162</v>
      </c>
      <c r="AG27" t="s">
        <v>2162</v>
      </c>
      <c r="AH27" t="s">
        <v>2162</v>
      </c>
      <c r="AI27" t="s">
        <v>2163</v>
      </c>
      <c r="AO27" t="s">
        <v>2164</v>
      </c>
      <c r="AR27" t="s">
        <v>2165</v>
      </c>
      <c r="AT27" t="s">
        <v>2166</v>
      </c>
      <c r="AU27" t="s">
        <v>2167</v>
      </c>
      <c r="AV27" t="s">
        <v>2168</v>
      </c>
      <c r="AZ27" t="s">
        <v>2169</v>
      </c>
      <c r="BA27" t="s">
        <v>2170</v>
      </c>
      <c r="BB27" t="s">
        <v>2171</v>
      </c>
      <c r="BC27" t="s">
        <v>2172</v>
      </c>
      <c r="BE27" t="s">
        <v>1450</v>
      </c>
      <c r="BG27" t="s">
        <v>2173</v>
      </c>
      <c r="BI27" t="s">
        <v>2174</v>
      </c>
      <c r="BN27" t="s">
        <v>2175</v>
      </c>
      <c r="BS27" t="s">
        <v>2176</v>
      </c>
      <c r="BU27" t="s">
        <v>2177</v>
      </c>
      <c r="BY27" t="s">
        <v>2178</v>
      </c>
      <c r="BZ27" t="s">
        <v>2179</v>
      </c>
      <c r="CA27" t="s">
        <v>2180</v>
      </c>
      <c r="CC27" t="s">
        <v>2181</v>
      </c>
      <c r="CE27" t="s">
        <v>2163</v>
      </c>
      <c r="CK27" t="s">
        <v>2164</v>
      </c>
      <c r="CN27" t="s">
        <v>2165</v>
      </c>
      <c r="CP27" t="s">
        <v>2166</v>
      </c>
      <c r="CQ27" t="s">
        <v>2167</v>
      </c>
      <c r="CR27" t="s">
        <v>2168</v>
      </c>
      <c r="CV27" t="s">
        <v>2169</v>
      </c>
      <c r="CW27" t="s">
        <v>2170</v>
      </c>
      <c r="CX27" t="s">
        <v>2171</v>
      </c>
      <c r="CY27" t="s">
        <v>2172</v>
      </c>
      <c r="DA27" t="s">
        <v>1450</v>
      </c>
      <c r="DC27" t="s">
        <v>2173</v>
      </c>
      <c r="DE27" t="s">
        <v>2174</v>
      </c>
      <c r="DJ27" t="s">
        <v>2175</v>
      </c>
      <c r="DO27" t="s">
        <v>2176</v>
      </c>
      <c r="DQ27" t="s">
        <v>2177</v>
      </c>
      <c r="DU27" t="s">
        <v>2178</v>
      </c>
      <c r="DV27" t="s">
        <v>2179</v>
      </c>
      <c r="DW27" t="s">
        <v>2180</v>
      </c>
      <c r="DY27" t="s">
        <v>2181</v>
      </c>
      <c r="EH27" t="s">
        <v>2182</v>
      </c>
      <c r="EN27" t="s">
        <v>2183</v>
      </c>
      <c r="FK27" t="s">
        <v>1833</v>
      </c>
      <c r="GK27" t="s">
        <v>2184</v>
      </c>
      <c r="GL27" t="s">
        <v>2184</v>
      </c>
      <c r="GM27" t="s">
        <v>2184</v>
      </c>
      <c r="GN27" t="s">
        <v>2184</v>
      </c>
      <c r="GO27" t="s">
        <v>2184</v>
      </c>
      <c r="HD27" t="s">
        <v>2185</v>
      </c>
      <c r="HE27" t="s">
        <v>2185</v>
      </c>
      <c r="HF27" t="s">
        <v>2185</v>
      </c>
      <c r="HG27" t="s">
        <v>2185</v>
      </c>
      <c r="HH27" t="s">
        <v>2185</v>
      </c>
      <c r="HK27" t="s">
        <v>2186</v>
      </c>
    </row>
    <row r="28" spans="1:219" ht="12.75">
      <c r="A28" t="s">
        <v>4639</v>
      </c>
      <c r="B28" t="s">
        <v>4988</v>
      </c>
      <c r="E28" t="s">
        <v>2187</v>
      </c>
      <c r="O28" t="s">
        <v>2188</v>
      </c>
      <c r="P28" t="s">
        <v>2189</v>
      </c>
      <c r="Q28" t="s">
        <v>2189</v>
      </c>
      <c r="R28" t="s">
        <v>2189</v>
      </c>
      <c r="S28" t="s">
        <v>2189</v>
      </c>
      <c r="T28" t="s">
        <v>2189</v>
      </c>
      <c r="V28" t="s">
        <v>2190</v>
      </c>
      <c r="AD28" t="s">
        <v>2191</v>
      </c>
      <c r="AE28" t="s">
        <v>2191</v>
      </c>
      <c r="AF28" t="s">
        <v>2191</v>
      </c>
      <c r="AG28" t="s">
        <v>2191</v>
      </c>
      <c r="AH28" t="s">
        <v>2191</v>
      </c>
      <c r="AI28" t="s">
        <v>2192</v>
      </c>
      <c r="AO28" t="s">
        <v>2193</v>
      </c>
      <c r="AR28" t="s">
        <v>2194</v>
      </c>
      <c r="AT28" t="s">
        <v>2195</v>
      </c>
      <c r="AU28" t="s">
        <v>2196</v>
      </c>
      <c r="AV28" t="s">
        <v>2197</v>
      </c>
      <c r="BA28" t="s">
        <v>2198</v>
      </c>
      <c r="BB28" t="s">
        <v>2199</v>
      </c>
      <c r="BC28" t="s">
        <v>2200</v>
      </c>
      <c r="BE28" t="s">
        <v>2201</v>
      </c>
      <c r="BG28" t="s">
        <v>2202</v>
      </c>
      <c r="BI28" t="s">
        <v>2203</v>
      </c>
      <c r="BN28" t="s">
        <v>2204</v>
      </c>
      <c r="BS28" t="s">
        <v>2205</v>
      </c>
      <c r="BU28" t="s">
        <v>2206</v>
      </c>
      <c r="BY28" t="s">
        <v>2207</v>
      </c>
      <c r="BZ28" t="s">
        <v>2208</v>
      </c>
      <c r="CA28" t="s">
        <v>2209</v>
      </c>
      <c r="CC28" t="s">
        <v>2210</v>
      </c>
      <c r="CE28" t="s">
        <v>2192</v>
      </c>
      <c r="CK28" t="s">
        <v>2193</v>
      </c>
      <c r="CN28" t="s">
        <v>2194</v>
      </c>
      <c r="CP28" t="s">
        <v>2195</v>
      </c>
      <c r="CQ28" t="s">
        <v>2196</v>
      </c>
      <c r="CR28" t="s">
        <v>2197</v>
      </c>
      <c r="CW28" t="s">
        <v>2198</v>
      </c>
      <c r="CX28" t="s">
        <v>2199</v>
      </c>
      <c r="CY28" t="s">
        <v>2200</v>
      </c>
      <c r="DA28" t="s">
        <v>2201</v>
      </c>
      <c r="DC28" t="s">
        <v>2202</v>
      </c>
      <c r="DE28" t="s">
        <v>2203</v>
      </c>
      <c r="DJ28" t="s">
        <v>2204</v>
      </c>
      <c r="DO28" t="s">
        <v>2205</v>
      </c>
      <c r="DQ28" t="s">
        <v>2206</v>
      </c>
      <c r="DU28" t="s">
        <v>2207</v>
      </c>
      <c r="DV28" t="s">
        <v>2208</v>
      </c>
      <c r="DW28" t="s">
        <v>2209</v>
      </c>
      <c r="DY28" t="s">
        <v>2210</v>
      </c>
      <c r="EH28" t="s">
        <v>2211</v>
      </c>
      <c r="EN28" t="s">
        <v>2212</v>
      </c>
      <c r="FK28" t="s">
        <v>1868</v>
      </c>
      <c r="GK28" t="s">
        <v>2213</v>
      </c>
      <c r="GL28" t="s">
        <v>2213</v>
      </c>
      <c r="GM28" t="s">
        <v>2213</v>
      </c>
      <c r="GN28" t="s">
        <v>2213</v>
      </c>
      <c r="GO28" t="s">
        <v>2213</v>
      </c>
      <c r="HD28" t="s">
        <v>2214</v>
      </c>
      <c r="HE28" t="s">
        <v>2214</v>
      </c>
      <c r="HF28" t="s">
        <v>2214</v>
      </c>
      <c r="HG28" t="s">
        <v>2214</v>
      </c>
      <c r="HH28" t="s">
        <v>2214</v>
      </c>
      <c r="HK28" t="s">
        <v>1729</v>
      </c>
    </row>
    <row r="29" spans="1:219" ht="12.75">
      <c r="A29" t="s">
        <v>4640</v>
      </c>
      <c r="B29" t="s">
        <v>4640</v>
      </c>
      <c r="E29" t="s">
        <v>2215</v>
      </c>
      <c r="O29" t="s">
        <v>2216</v>
      </c>
      <c r="P29" t="s">
        <v>2217</v>
      </c>
      <c r="Q29" t="s">
        <v>2217</v>
      </c>
      <c r="R29" t="s">
        <v>2217</v>
      </c>
      <c r="S29" t="s">
        <v>2217</v>
      </c>
      <c r="T29" t="s">
        <v>2217</v>
      </c>
      <c r="V29" t="s">
        <v>2218</v>
      </c>
      <c r="AD29" t="s">
        <v>2219</v>
      </c>
      <c r="AE29" t="s">
        <v>2219</v>
      </c>
      <c r="AF29" t="s">
        <v>2219</v>
      </c>
      <c r="AG29" t="s">
        <v>2219</v>
      </c>
      <c r="AH29" t="s">
        <v>2219</v>
      </c>
      <c r="AI29" t="s">
        <v>2220</v>
      </c>
      <c r="AO29" t="s">
        <v>2221</v>
      </c>
      <c r="AR29" t="s">
        <v>2222</v>
      </c>
      <c r="AT29" t="s">
        <v>2223</v>
      </c>
      <c r="AU29" t="s">
        <v>2224</v>
      </c>
      <c r="AV29" t="s">
        <v>2225</v>
      </c>
      <c r="BA29" t="s">
        <v>2226</v>
      </c>
      <c r="BB29" t="s">
        <v>2227</v>
      </c>
      <c r="BC29" t="s">
        <v>1459</v>
      </c>
      <c r="BE29" t="s">
        <v>2228</v>
      </c>
      <c r="BG29" t="s">
        <v>2229</v>
      </c>
      <c r="BI29" t="s">
        <v>2230</v>
      </c>
      <c r="BN29" t="s">
        <v>2231</v>
      </c>
      <c r="BS29" t="s">
        <v>2232</v>
      </c>
      <c r="BU29" t="s">
        <v>2233</v>
      </c>
      <c r="BY29" t="s">
        <v>2234</v>
      </c>
      <c r="BZ29" t="s">
        <v>2235</v>
      </c>
      <c r="CA29" t="s">
        <v>2236</v>
      </c>
      <c r="CC29" t="s">
        <v>2237</v>
      </c>
      <c r="CE29" t="s">
        <v>2220</v>
      </c>
      <c r="CK29" t="s">
        <v>2221</v>
      </c>
      <c r="CN29" t="s">
        <v>2222</v>
      </c>
      <c r="CP29" t="s">
        <v>2223</v>
      </c>
      <c r="CQ29" t="s">
        <v>2224</v>
      </c>
      <c r="CR29" t="s">
        <v>2225</v>
      </c>
      <c r="CW29" t="s">
        <v>2226</v>
      </c>
      <c r="CX29" t="s">
        <v>2227</v>
      </c>
      <c r="CY29" t="s">
        <v>1459</v>
      </c>
      <c r="DA29" t="s">
        <v>2228</v>
      </c>
      <c r="DC29" t="s">
        <v>2229</v>
      </c>
      <c r="DE29" t="s">
        <v>2230</v>
      </c>
      <c r="DJ29" t="s">
        <v>2231</v>
      </c>
      <c r="DO29" t="s">
        <v>2232</v>
      </c>
      <c r="DQ29" t="s">
        <v>2233</v>
      </c>
      <c r="DU29" t="s">
        <v>2234</v>
      </c>
      <c r="DV29" t="s">
        <v>2235</v>
      </c>
      <c r="DW29" t="s">
        <v>2236</v>
      </c>
      <c r="DY29" t="s">
        <v>2237</v>
      </c>
      <c r="EH29" t="s">
        <v>2238</v>
      </c>
      <c r="EN29" t="s">
        <v>2239</v>
      </c>
      <c r="FK29" t="s">
        <v>2112</v>
      </c>
      <c r="GK29" t="s">
        <v>2240</v>
      </c>
      <c r="GL29" t="s">
        <v>2240</v>
      </c>
      <c r="GM29" t="s">
        <v>2240</v>
      </c>
      <c r="GN29" t="s">
        <v>2240</v>
      </c>
      <c r="GO29" t="s">
        <v>2240</v>
      </c>
      <c r="HD29" t="s">
        <v>2241</v>
      </c>
      <c r="HE29" t="s">
        <v>2241</v>
      </c>
      <c r="HF29" t="s">
        <v>2241</v>
      </c>
      <c r="HG29" t="s">
        <v>2241</v>
      </c>
      <c r="HH29" t="s">
        <v>2241</v>
      </c>
      <c r="HK29" t="s">
        <v>1813</v>
      </c>
    </row>
    <row r="30" spans="1:219" ht="12.75">
      <c r="A30" t="s">
        <v>4641</v>
      </c>
      <c r="B30" t="s">
        <v>4989</v>
      </c>
      <c r="E30" t="s">
        <v>2242</v>
      </c>
      <c r="O30" t="s">
        <v>2243</v>
      </c>
      <c r="P30" t="s">
        <v>2244</v>
      </c>
      <c r="Q30" t="s">
        <v>2244</v>
      </c>
      <c r="R30" t="s">
        <v>2244</v>
      </c>
      <c r="S30" t="s">
        <v>2244</v>
      </c>
      <c r="T30" t="s">
        <v>2244</v>
      </c>
      <c r="V30" t="s">
        <v>2245</v>
      </c>
      <c r="AD30" t="s">
        <v>665</v>
      </c>
      <c r="AE30" t="s">
        <v>665</v>
      </c>
      <c r="AF30" t="s">
        <v>665</v>
      </c>
      <c r="AG30" t="s">
        <v>665</v>
      </c>
      <c r="AH30" t="s">
        <v>665</v>
      </c>
      <c r="AI30" t="s">
        <v>2246</v>
      </c>
      <c r="AO30" t="s">
        <v>2247</v>
      </c>
      <c r="AR30" t="s">
        <v>2248</v>
      </c>
      <c r="AT30" t="s">
        <v>2249</v>
      </c>
      <c r="AU30" t="s">
        <v>2250</v>
      </c>
      <c r="AV30" t="s">
        <v>2251</v>
      </c>
      <c r="BA30" t="s">
        <v>2252</v>
      </c>
      <c r="BB30" t="s">
        <v>2253</v>
      </c>
      <c r="BC30" t="s">
        <v>2254</v>
      </c>
      <c r="BE30" t="s">
        <v>1512</v>
      </c>
      <c r="BI30" t="s">
        <v>2255</v>
      </c>
      <c r="BN30" t="s">
        <v>2256</v>
      </c>
      <c r="BS30" t="s">
        <v>2257</v>
      </c>
      <c r="BU30" t="s">
        <v>2258</v>
      </c>
      <c r="BY30" t="s">
        <v>2259</v>
      </c>
      <c r="BZ30" t="s">
        <v>2260</v>
      </c>
      <c r="CA30" t="s">
        <v>2261</v>
      </c>
      <c r="CC30" t="s">
        <v>2262</v>
      </c>
      <c r="CE30" t="s">
        <v>2246</v>
      </c>
      <c r="CK30" t="s">
        <v>2247</v>
      </c>
      <c r="CN30" t="s">
        <v>2248</v>
      </c>
      <c r="CP30" t="s">
        <v>2249</v>
      </c>
      <c r="CQ30" t="s">
        <v>2250</v>
      </c>
      <c r="CR30" t="s">
        <v>2251</v>
      </c>
      <c r="CW30" t="s">
        <v>2252</v>
      </c>
      <c r="CX30" t="s">
        <v>2253</v>
      </c>
      <c r="CY30" t="s">
        <v>2254</v>
      </c>
      <c r="DA30" t="s">
        <v>1512</v>
      </c>
      <c r="DE30" t="s">
        <v>2255</v>
      </c>
      <c r="DJ30" t="s">
        <v>2256</v>
      </c>
      <c r="DO30" t="s">
        <v>2257</v>
      </c>
      <c r="DQ30" t="s">
        <v>2258</v>
      </c>
      <c r="DU30" t="s">
        <v>2259</v>
      </c>
      <c r="DV30" t="s">
        <v>2260</v>
      </c>
      <c r="DW30" t="s">
        <v>2261</v>
      </c>
      <c r="DY30" t="s">
        <v>2262</v>
      </c>
      <c r="EN30" t="s">
        <v>2263</v>
      </c>
      <c r="FK30" t="s">
        <v>1904</v>
      </c>
      <c r="GK30" t="s">
        <v>2264</v>
      </c>
      <c r="GL30" t="s">
        <v>2264</v>
      </c>
      <c r="GM30" t="s">
        <v>2264</v>
      </c>
      <c r="GN30" t="s">
        <v>2264</v>
      </c>
      <c r="GO30" t="s">
        <v>2264</v>
      </c>
      <c r="HD30" t="s">
        <v>2265</v>
      </c>
      <c r="HE30" t="s">
        <v>2265</v>
      </c>
      <c r="HF30" t="s">
        <v>2265</v>
      </c>
      <c r="HG30" t="s">
        <v>2265</v>
      </c>
      <c r="HH30" t="s">
        <v>2265</v>
      </c>
      <c r="HK30" t="s">
        <v>2266</v>
      </c>
    </row>
    <row r="31" spans="1:219" ht="12.75">
      <c r="A31" t="s">
        <v>4642</v>
      </c>
      <c r="B31" t="s">
        <v>4990</v>
      </c>
      <c r="E31" t="s">
        <v>2267</v>
      </c>
      <c r="O31" t="s">
        <v>2268</v>
      </c>
      <c r="P31" t="s">
        <v>2269</v>
      </c>
      <c r="Q31" t="s">
        <v>2269</v>
      </c>
      <c r="R31" t="s">
        <v>2269</v>
      </c>
      <c r="S31" t="s">
        <v>2269</v>
      </c>
      <c r="T31" t="s">
        <v>2269</v>
      </c>
      <c r="V31" t="s">
        <v>607</v>
      </c>
      <c r="AD31" t="s">
        <v>2270</v>
      </c>
      <c r="AE31" t="s">
        <v>2270</v>
      </c>
      <c r="AF31" t="s">
        <v>2270</v>
      </c>
      <c r="AG31" t="s">
        <v>2270</v>
      </c>
      <c r="AH31" t="s">
        <v>2270</v>
      </c>
      <c r="AI31" t="s">
        <v>2271</v>
      </c>
      <c r="AO31" t="s">
        <v>2272</v>
      </c>
      <c r="AR31" t="s">
        <v>2273</v>
      </c>
      <c r="AT31" t="s">
        <v>2274</v>
      </c>
      <c r="AU31" t="s">
        <v>2275</v>
      </c>
      <c r="AV31" t="s">
        <v>2276</v>
      </c>
      <c r="BA31" t="s">
        <v>2277</v>
      </c>
      <c r="BB31" t="s">
        <v>2278</v>
      </c>
      <c r="BC31" t="s">
        <v>2279</v>
      </c>
      <c r="BE31" t="s">
        <v>1971</v>
      </c>
      <c r="BI31" t="s">
        <v>2280</v>
      </c>
      <c r="BN31" t="s">
        <v>2281</v>
      </c>
      <c r="BS31" t="s">
        <v>2282</v>
      </c>
      <c r="BU31" t="s">
        <v>2283</v>
      </c>
      <c r="BY31" t="s">
        <v>2284</v>
      </c>
      <c r="BZ31" t="s">
        <v>2285</v>
      </c>
      <c r="CA31" t="s">
        <v>2286</v>
      </c>
      <c r="CC31" t="s">
        <v>2287</v>
      </c>
      <c r="CE31" t="s">
        <v>2271</v>
      </c>
      <c r="CK31" t="s">
        <v>2272</v>
      </c>
      <c r="CN31" t="s">
        <v>2273</v>
      </c>
      <c r="CP31" t="s">
        <v>2274</v>
      </c>
      <c r="CQ31" t="s">
        <v>2275</v>
      </c>
      <c r="CR31" t="s">
        <v>2276</v>
      </c>
      <c r="CW31" t="s">
        <v>2277</v>
      </c>
      <c r="CX31" t="s">
        <v>2278</v>
      </c>
      <c r="CY31" t="s">
        <v>2279</v>
      </c>
      <c r="DA31" t="s">
        <v>1971</v>
      </c>
      <c r="DE31" t="s">
        <v>2280</v>
      </c>
      <c r="DJ31" t="s">
        <v>2281</v>
      </c>
      <c r="DO31" t="s">
        <v>2282</v>
      </c>
      <c r="DQ31" t="s">
        <v>2283</v>
      </c>
      <c r="DU31" t="s">
        <v>2284</v>
      </c>
      <c r="DV31" t="s">
        <v>2285</v>
      </c>
      <c r="DW31" t="s">
        <v>2286</v>
      </c>
      <c r="DY31" t="s">
        <v>2287</v>
      </c>
      <c r="EN31" t="s">
        <v>2288</v>
      </c>
      <c r="FK31" t="s">
        <v>1450</v>
      </c>
      <c r="GK31" t="s">
        <v>2289</v>
      </c>
      <c r="GL31" t="s">
        <v>2289</v>
      </c>
      <c r="GM31" t="s">
        <v>2289</v>
      </c>
      <c r="GN31" t="s">
        <v>2289</v>
      </c>
      <c r="GO31" t="s">
        <v>2289</v>
      </c>
      <c r="HD31" t="s">
        <v>2290</v>
      </c>
      <c r="HE31" t="s">
        <v>2290</v>
      </c>
      <c r="HF31" t="s">
        <v>2290</v>
      </c>
      <c r="HG31" t="s">
        <v>2290</v>
      </c>
      <c r="HH31" t="s">
        <v>2290</v>
      </c>
      <c r="HK31" t="s">
        <v>1850</v>
      </c>
    </row>
    <row r="32" spans="1:219" ht="12.75">
      <c r="A32" t="s">
        <v>4643</v>
      </c>
      <c r="B32" t="s">
        <v>4991</v>
      </c>
      <c r="E32" t="s">
        <v>2291</v>
      </c>
      <c r="O32" t="s">
        <v>2292</v>
      </c>
      <c r="P32" t="s">
        <v>2293</v>
      </c>
      <c r="Q32" t="s">
        <v>2293</v>
      </c>
      <c r="R32" t="s">
        <v>2293</v>
      </c>
      <c r="S32" t="s">
        <v>2293</v>
      </c>
      <c r="T32" t="s">
        <v>2293</v>
      </c>
      <c r="V32" t="s">
        <v>2294</v>
      </c>
      <c r="AD32" t="s">
        <v>2295</v>
      </c>
      <c r="AE32" t="s">
        <v>2295</v>
      </c>
      <c r="AF32" t="s">
        <v>2295</v>
      </c>
      <c r="AG32" t="s">
        <v>2295</v>
      </c>
      <c r="AH32" t="s">
        <v>2295</v>
      </c>
      <c r="AI32" t="s">
        <v>2296</v>
      </c>
      <c r="AO32" t="s">
        <v>2297</v>
      </c>
      <c r="AR32" t="s">
        <v>2298</v>
      </c>
      <c r="AT32" t="s">
        <v>2299</v>
      </c>
      <c r="AU32" t="s">
        <v>2300</v>
      </c>
      <c r="AV32" t="s">
        <v>2301</v>
      </c>
      <c r="BA32" t="s">
        <v>2302</v>
      </c>
      <c r="BB32" t="s">
        <v>2303</v>
      </c>
      <c r="BC32" t="s">
        <v>2304</v>
      </c>
      <c r="BE32" t="s">
        <v>2305</v>
      </c>
      <c r="BI32" t="s">
        <v>2306</v>
      </c>
      <c r="BN32" t="s">
        <v>2307</v>
      </c>
      <c r="BS32" t="s">
        <v>2308</v>
      </c>
      <c r="BU32" t="s">
        <v>2309</v>
      </c>
      <c r="BY32" t="s">
        <v>2310</v>
      </c>
      <c r="BZ32" t="s">
        <v>2311</v>
      </c>
      <c r="CA32" t="s">
        <v>2312</v>
      </c>
      <c r="CC32" t="s">
        <v>2313</v>
      </c>
      <c r="CE32" t="s">
        <v>2296</v>
      </c>
      <c r="CK32" t="s">
        <v>2297</v>
      </c>
      <c r="CN32" t="s">
        <v>2298</v>
      </c>
      <c r="CP32" t="s">
        <v>2299</v>
      </c>
      <c r="CQ32" t="s">
        <v>2300</v>
      </c>
      <c r="CR32" t="s">
        <v>2301</v>
      </c>
      <c r="CW32" t="s">
        <v>2302</v>
      </c>
      <c r="CX32" t="s">
        <v>2303</v>
      </c>
      <c r="CY32" t="s">
        <v>2304</v>
      </c>
      <c r="DA32" t="s">
        <v>2305</v>
      </c>
      <c r="DE32" t="s">
        <v>2306</v>
      </c>
      <c r="DJ32" t="s">
        <v>2307</v>
      </c>
      <c r="DO32" t="s">
        <v>2308</v>
      </c>
      <c r="DQ32" t="s">
        <v>2309</v>
      </c>
      <c r="DU32" t="s">
        <v>2310</v>
      </c>
      <c r="DV32" t="s">
        <v>2311</v>
      </c>
      <c r="DW32" t="s">
        <v>2312</v>
      </c>
      <c r="DY32" t="s">
        <v>2313</v>
      </c>
      <c r="EN32" t="s">
        <v>2314</v>
      </c>
      <c r="FK32" t="s">
        <v>2315</v>
      </c>
      <c r="GK32" t="s">
        <v>2316</v>
      </c>
      <c r="GL32" t="s">
        <v>2316</v>
      </c>
      <c r="GM32" t="s">
        <v>2316</v>
      </c>
      <c r="GN32" t="s">
        <v>2316</v>
      </c>
      <c r="GO32" t="s">
        <v>2316</v>
      </c>
      <c r="HD32" t="s">
        <v>2317</v>
      </c>
      <c r="HE32" t="s">
        <v>2317</v>
      </c>
      <c r="HF32" t="s">
        <v>2317</v>
      </c>
      <c r="HG32" t="s">
        <v>2317</v>
      </c>
      <c r="HH32" t="s">
        <v>2317</v>
      </c>
      <c r="HK32" t="s">
        <v>1921</v>
      </c>
    </row>
    <row r="33" spans="1:219" ht="12.75">
      <c r="A33" t="s">
        <v>4644</v>
      </c>
      <c r="B33" t="s">
        <v>4992</v>
      </c>
      <c r="E33" t="s">
        <v>2318</v>
      </c>
      <c r="O33" t="s">
        <v>2319</v>
      </c>
      <c r="P33" t="s">
        <v>2320</v>
      </c>
      <c r="Q33" t="s">
        <v>2320</v>
      </c>
      <c r="R33" t="s">
        <v>2320</v>
      </c>
      <c r="S33" t="s">
        <v>2320</v>
      </c>
      <c r="T33" t="s">
        <v>2320</v>
      </c>
      <c r="V33" t="s">
        <v>2321</v>
      </c>
      <c r="AD33" t="s">
        <v>2322</v>
      </c>
      <c r="AE33" t="s">
        <v>2322</v>
      </c>
      <c r="AF33" t="s">
        <v>2322</v>
      </c>
      <c r="AG33" t="s">
        <v>2322</v>
      </c>
      <c r="AH33" t="s">
        <v>2322</v>
      </c>
      <c r="AI33" t="s">
        <v>2323</v>
      </c>
      <c r="AO33" t="s">
        <v>2324</v>
      </c>
      <c r="AR33" t="s">
        <v>2325</v>
      </c>
      <c r="AT33" t="s">
        <v>2326</v>
      </c>
      <c r="AU33" t="s">
        <v>2327</v>
      </c>
      <c r="AV33" t="s">
        <v>2328</v>
      </c>
      <c r="BB33" t="s">
        <v>2329</v>
      </c>
      <c r="BC33" t="s">
        <v>2330</v>
      </c>
      <c r="BE33" t="s">
        <v>1568</v>
      </c>
      <c r="BI33" t="s">
        <v>2331</v>
      </c>
      <c r="BN33" t="s">
        <v>2332</v>
      </c>
      <c r="BS33" t="s">
        <v>2333</v>
      </c>
      <c r="BU33" t="s">
        <v>2334</v>
      </c>
      <c r="BY33" t="s">
        <v>2335</v>
      </c>
      <c r="BZ33" t="s">
        <v>2336</v>
      </c>
      <c r="CA33" t="s">
        <v>2337</v>
      </c>
      <c r="CC33" t="s">
        <v>2338</v>
      </c>
      <c r="CE33" t="s">
        <v>2323</v>
      </c>
      <c r="CK33" t="s">
        <v>2324</v>
      </c>
      <c r="CN33" t="s">
        <v>2325</v>
      </c>
      <c r="CP33" t="s">
        <v>2326</v>
      </c>
      <c r="CQ33" t="s">
        <v>2327</v>
      </c>
      <c r="CR33" t="s">
        <v>2328</v>
      </c>
      <c r="CX33" t="s">
        <v>2329</v>
      </c>
      <c r="CY33" t="s">
        <v>2330</v>
      </c>
      <c r="DA33" t="s">
        <v>1568</v>
      </c>
      <c r="DE33" t="s">
        <v>2331</v>
      </c>
      <c r="DJ33" t="s">
        <v>2332</v>
      </c>
      <c r="DO33" t="s">
        <v>2333</v>
      </c>
      <c r="DQ33" t="s">
        <v>2334</v>
      </c>
      <c r="DU33" t="s">
        <v>2335</v>
      </c>
      <c r="DV33" t="s">
        <v>2336</v>
      </c>
      <c r="DW33" t="s">
        <v>2337</v>
      </c>
      <c r="DY33" t="s">
        <v>2338</v>
      </c>
      <c r="EN33" t="s">
        <v>2339</v>
      </c>
      <c r="FK33" t="s">
        <v>2201</v>
      </c>
      <c r="GK33" t="s">
        <v>2340</v>
      </c>
      <c r="GL33" t="s">
        <v>2340</v>
      </c>
      <c r="GM33" t="s">
        <v>2340</v>
      </c>
      <c r="GN33" t="s">
        <v>2340</v>
      </c>
      <c r="GO33" t="s">
        <v>2340</v>
      </c>
      <c r="HD33" t="s">
        <v>2341</v>
      </c>
      <c r="HE33" t="s">
        <v>2341</v>
      </c>
      <c r="HF33" t="s">
        <v>2341</v>
      </c>
      <c r="HG33" t="s">
        <v>2341</v>
      </c>
      <c r="HH33" t="s">
        <v>2341</v>
      </c>
      <c r="HK33" t="s">
        <v>2342</v>
      </c>
    </row>
    <row r="34" spans="1:219" ht="12.75">
      <c r="A34" t="s">
        <v>4645</v>
      </c>
      <c r="B34" t="s">
        <v>4993</v>
      </c>
      <c r="E34" t="s">
        <v>2343</v>
      </c>
      <c r="O34" t="s">
        <v>2344</v>
      </c>
      <c r="P34" t="s">
        <v>2345</v>
      </c>
      <c r="Q34" t="s">
        <v>2345</v>
      </c>
      <c r="R34" t="s">
        <v>2345</v>
      </c>
      <c r="S34" t="s">
        <v>2345</v>
      </c>
      <c r="T34" t="s">
        <v>2345</v>
      </c>
      <c r="V34" t="s">
        <v>2346</v>
      </c>
      <c r="AD34" t="s">
        <v>2347</v>
      </c>
      <c r="AE34" t="s">
        <v>2347</v>
      </c>
      <c r="AF34" t="s">
        <v>2347</v>
      </c>
      <c r="AG34" t="s">
        <v>2347</v>
      </c>
      <c r="AH34" t="s">
        <v>2347</v>
      </c>
      <c r="AI34" t="s">
        <v>2348</v>
      </c>
      <c r="AO34" t="s">
        <v>2349</v>
      </c>
      <c r="AR34" t="s">
        <v>2350</v>
      </c>
      <c r="AT34" t="s">
        <v>2351</v>
      </c>
      <c r="AU34" t="s">
        <v>2352</v>
      </c>
      <c r="AV34" t="s">
        <v>2353</v>
      </c>
      <c r="BB34" t="s">
        <v>2354</v>
      </c>
      <c r="BC34" t="s">
        <v>2355</v>
      </c>
      <c r="BE34" t="s">
        <v>2035</v>
      </c>
      <c r="BI34" t="s">
        <v>2356</v>
      </c>
      <c r="BN34" t="s">
        <v>2357</v>
      </c>
      <c r="BS34" t="s">
        <v>2358</v>
      </c>
      <c r="BU34" t="s">
        <v>2359</v>
      </c>
      <c r="BY34" t="s">
        <v>2360</v>
      </c>
      <c r="BZ34" t="s">
        <v>2361</v>
      </c>
      <c r="CA34" t="s">
        <v>2362</v>
      </c>
      <c r="CC34" t="s">
        <v>2363</v>
      </c>
      <c r="CE34" t="s">
        <v>2348</v>
      </c>
      <c r="CK34" t="s">
        <v>2349</v>
      </c>
      <c r="CN34" t="s">
        <v>2350</v>
      </c>
      <c r="CP34" t="s">
        <v>2351</v>
      </c>
      <c r="CQ34" t="s">
        <v>2352</v>
      </c>
      <c r="CR34" t="s">
        <v>2353</v>
      </c>
      <c r="CX34" t="s">
        <v>2354</v>
      </c>
      <c r="CY34" t="s">
        <v>2355</v>
      </c>
      <c r="DA34" t="s">
        <v>2035</v>
      </c>
      <c r="DE34" t="s">
        <v>2356</v>
      </c>
      <c r="DJ34" t="s">
        <v>2357</v>
      </c>
      <c r="DO34" t="s">
        <v>2358</v>
      </c>
      <c r="DQ34" t="s">
        <v>2359</v>
      </c>
      <c r="DU34" t="s">
        <v>2360</v>
      </c>
      <c r="DV34" t="s">
        <v>2361</v>
      </c>
      <c r="DW34" t="s">
        <v>2362</v>
      </c>
      <c r="DY34" t="s">
        <v>2363</v>
      </c>
      <c r="EN34" t="s">
        <v>2364</v>
      </c>
      <c r="FK34" t="s">
        <v>2228</v>
      </c>
      <c r="GK34" t="s">
        <v>2365</v>
      </c>
      <c r="GL34" t="s">
        <v>2365</v>
      </c>
      <c r="GM34" t="s">
        <v>2365</v>
      </c>
      <c r="GN34" t="s">
        <v>2365</v>
      </c>
      <c r="GO34" t="s">
        <v>2365</v>
      </c>
      <c r="HD34" t="s">
        <v>2366</v>
      </c>
      <c r="HE34" t="s">
        <v>2366</v>
      </c>
      <c r="HF34" t="s">
        <v>2366</v>
      </c>
      <c r="HG34" t="s">
        <v>2366</v>
      </c>
      <c r="HH34" t="s">
        <v>2366</v>
      </c>
      <c r="HK34" t="s">
        <v>2367</v>
      </c>
    </row>
    <row r="35" spans="1:219" ht="12.75">
      <c r="A35" t="s">
        <v>4646</v>
      </c>
      <c r="B35" t="s">
        <v>4994</v>
      </c>
      <c r="E35" t="s">
        <v>2368</v>
      </c>
      <c r="O35" t="s">
        <v>2369</v>
      </c>
      <c r="P35" t="s">
        <v>2370</v>
      </c>
      <c r="Q35" t="s">
        <v>2370</v>
      </c>
      <c r="R35" t="s">
        <v>2370</v>
      </c>
      <c r="S35" t="s">
        <v>2370</v>
      </c>
      <c r="T35" t="s">
        <v>2370</v>
      </c>
      <c r="V35" t="s">
        <v>2371</v>
      </c>
      <c r="AD35" t="s">
        <v>2372</v>
      </c>
      <c r="AE35" t="s">
        <v>2372</v>
      </c>
      <c r="AF35" t="s">
        <v>2372</v>
      </c>
      <c r="AG35" t="s">
        <v>2372</v>
      </c>
      <c r="AH35" t="s">
        <v>2372</v>
      </c>
      <c r="AI35" t="s">
        <v>2373</v>
      </c>
      <c r="AO35" t="s">
        <v>2374</v>
      </c>
      <c r="AR35" t="s">
        <v>2375</v>
      </c>
      <c r="AT35" t="s">
        <v>2376</v>
      </c>
      <c r="AU35" t="s">
        <v>2377</v>
      </c>
      <c r="AV35" t="s">
        <v>2378</v>
      </c>
      <c r="BB35" t="s">
        <v>2379</v>
      </c>
      <c r="BC35" t="s">
        <v>2380</v>
      </c>
      <c r="BE35" t="s">
        <v>2065</v>
      </c>
      <c r="BI35" t="s">
        <v>2381</v>
      </c>
      <c r="BN35" t="s">
        <v>2382</v>
      </c>
      <c r="BS35" t="s">
        <v>2383</v>
      </c>
      <c r="BU35" t="s">
        <v>2384</v>
      </c>
      <c r="BY35" t="s">
        <v>2385</v>
      </c>
      <c r="BZ35" t="s">
        <v>2386</v>
      </c>
      <c r="CA35" t="s">
        <v>2387</v>
      </c>
      <c r="CC35" t="s">
        <v>2388</v>
      </c>
      <c r="CE35" t="s">
        <v>2373</v>
      </c>
      <c r="CK35" t="s">
        <v>2374</v>
      </c>
      <c r="CN35" t="s">
        <v>2375</v>
      </c>
      <c r="CP35" t="s">
        <v>2376</v>
      </c>
      <c r="CQ35" t="s">
        <v>2377</v>
      </c>
      <c r="CR35" t="s">
        <v>2378</v>
      </c>
      <c r="CX35" t="s">
        <v>2379</v>
      </c>
      <c r="CY35" t="s">
        <v>2380</v>
      </c>
      <c r="DA35" t="s">
        <v>2065</v>
      </c>
      <c r="DE35" t="s">
        <v>2381</v>
      </c>
      <c r="DJ35" t="s">
        <v>2382</v>
      </c>
      <c r="DO35" t="s">
        <v>2383</v>
      </c>
      <c r="DQ35" t="s">
        <v>2384</v>
      </c>
      <c r="DU35" t="s">
        <v>2385</v>
      </c>
      <c r="DV35" t="s">
        <v>2386</v>
      </c>
      <c r="DW35" t="s">
        <v>2387</v>
      </c>
      <c r="DY35" t="s">
        <v>2388</v>
      </c>
      <c r="EN35" t="s">
        <v>2389</v>
      </c>
      <c r="FK35" t="s">
        <v>2390</v>
      </c>
      <c r="GK35" t="s">
        <v>2391</v>
      </c>
      <c r="GL35" t="s">
        <v>2391</v>
      </c>
      <c r="GM35" t="s">
        <v>2391</v>
      </c>
      <c r="GN35" t="s">
        <v>2391</v>
      </c>
      <c r="GO35" t="s">
        <v>2391</v>
      </c>
      <c r="HD35" t="s">
        <v>2392</v>
      </c>
      <c r="HE35" t="s">
        <v>2392</v>
      </c>
      <c r="HF35" t="s">
        <v>2392</v>
      </c>
      <c r="HG35" t="s">
        <v>2392</v>
      </c>
      <c r="HH35" t="s">
        <v>2392</v>
      </c>
      <c r="HK35" t="s">
        <v>2393</v>
      </c>
    </row>
    <row r="36" spans="1:219" ht="12.75">
      <c r="A36" t="s">
        <v>4647</v>
      </c>
      <c r="B36" t="s">
        <v>4995</v>
      </c>
      <c r="E36" t="s">
        <v>2394</v>
      </c>
      <c r="P36" t="s">
        <v>2395</v>
      </c>
      <c r="Q36" t="s">
        <v>2395</v>
      </c>
      <c r="R36" t="s">
        <v>2395</v>
      </c>
      <c r="S36" t="s">
        <v>2395</v>
      </c>
      <c r="T36" t="s">
        <v>2395</v>
      </c>
      <c r="V36" t="s">
        <v>2396</v>
      </c>
      <c r="AD36" t="s">
        <v>1083</v>
      </c>
      <c r="AE36" t="s">
        <v>1083</v>
      </c>
      <c r="AF36" t="s">
        <v>1083</v>
      </c>
      <c r="AG36" t="s">
        <v>1083</v>
      </c>
      <c r="AH36" t="s">
        <v>1083</v>
      </c>
      <c r="AI36" t="s">
        <v>2397</v>
      </c>
      <c r="AO36" t="s">
        <v>2398</v>
      </c>
      <c r="AR36" t="s">
        <v>2399</v>
      </c>
      <c r="AT36" t="s">
        <v>2400</v>
      </c>
      <c r="AU36" t="s">
        <v>2401</v>
      </c>
      <c r="AV36" t="s">
        <v>2402</v>
      </c>
      <c r="BB36" t="s">
        <v>2403</v>
      </c>
      <c r="BC36" t="s">
        <v>2404</v>
      </c>
      <c r="BE36" t="s">
        <v>2096</v>
      </c>
      <c r="BI36" t="s">
        <v>2405</v>
      </c>
      <c r="BN36" t="s">
        <v>2406</v>
      </c>
      <c r="BS36" t="s">
        <v>2407</v>
      </c>
      <c r="BU36" t="s">
        <v>2408</v>
      </c>
      <c r="BY36" t="s">
        <v>2409</v>
      </c>
      <c r="BZ36" t="s">
        <v>2410</v>
      </c>
      <c r="CA36" t="s">
        <v>2411</v>
      </c>
      <c r="CC36" t="s">
        <v>2412</v>
      </c>
      <c r="CE36" t="s">
        <v>2397</v>
      </c>
      <c r="CK36" t="s">
        <v>2398</v>
      </c>
      <c r="CN36" t="s">
        <v>2399</v>
      </c>
      <c r="CP36" t="s">
        <v>2400</v>
      </c>
      <c r="CQ36" t="s">
        <v>2401</v>
      </c>
      <c r="CR36" t="s">
        <v>2402</v>
      </c>
      <c r="CX36" t="s">
        <v>2403</v>
      </c>
      <c r="CY36" t="s">
        <v>2404</v>
      </c>
      <c r="DA36" t="s">
        <v>2096</v>
      </c>
      <c r="DE36" t="s">
        <v>2405</v>
      </c>
      <c r="DJ36" t="s">
        <v>2406</v>
      </c>
      <c r="DO36" t="s">
        <v>2407</v>
      </c>
      <c r="DQ36" t="s">
        <v>2408</v>
      </c>
      <c r="DU36" t="s">
        <v>2409</v>
      </c>
      <c r="DV36" t="s">
        <v>2410</v>
      </c>
      <c r="DW36" t="s">
        <v>2411</v>
      </c>
      <c r="DY36" t="s">
        <v>2412</v>
      </c>
      <c r="EN36" t="s">
        <v>2413</v>
      </c>
      <c r="FK36" t="s">
        <v>1512</v>
      </c>
      <c r="GK36" t="s">
        <v>2414</v>
      </c>
      <c r="GL36" t="s">
        <v>2414</v>
      </c>
      <c r="GM36" t="s">
        <v>2414</v>
      </c>
      <c r="GN36" t="s">
        <v>2414</v>
      </c>
      <c r="GO36" t="s">
        <v>2414</v>
      </c>
      <c r="HD36" t="s">
        <v>2415</v>
      </c>
      <c r="HE36" t="s">
        <v>2415</v>
      </c>
      <c r="HF36" t="s">
        <v>2415</v>
      </c>
      <c r="HG36" t="s">
        <v>2415</v>
      </c>
      <c r="HH36" t="s">
        <v>2415</v>
      </c>
      <c r="HK36" t="s">
        <v>2416</v>
      </c>
    </row>
    <row r="37" spans="1:219" ht="12.75">
      <c r="A37" t="s">
        <v>2070</v>
      </c>
      <c r="B37" t="s">
        <v>4996</v>
      </c>
      <c r="E37" t="s">
        <v>2417</v>
      </c>
      <c r="P37" t="s">
        <v>2418</v>
      </c>
      <c r="Q37" t="s">
        <v>2418</v>
      </c>
      <c r="R37" t="s">
        <v>2418</v>
      </c>
      <c r="S37" t="s">
        <v>2418</v>
      </c>
      <c r="T37" t="s">
        <v>2418</v>
      </c>
      <c r="V37" t="s">
        <v>2419</v>
      </c>
      <c r="AD37" t="s">
        <v>2420</v>
      </c>
      <c r="AE37" t="s">
        <v>2420</v>
      </c>
      <c r="AF37" t="s">
        <v>2420</v>
      </c>
      <c r="AG37" t="s">
        <v>2420</v>
      </c>
      <c r="AH37" t="s">
        <v>2420</v>
      </c>
      <c r="AI37" t="s">
        <v>2421</v>
      </c>
      <c r="AO37" t="s">
        <v>2422</v>
      </c>
      <c r="AR37" t="s">
        <v>2423</v>
      </c>
      <c r="AT37" t="s">
        <v>2424</v>
      </c>
      <c r="AU37" t="s">
        <v>2425</v>
      </c>
      <c r="AV37" t="s">
        <v>2426</v>
      </c>
      <c r="BB37" t="s">
        <v>2427</v>
      </c>
      <c r="BC37" t="s">
        <v>2428</v>
      </c>
      <c r="BE37" t="s">
        <v>1624</v>
      </c>
      <c r="BI37" t="s">
        <v>2429</v>
      </c>
      <c r="BN37" t="s">
        <v>2430</v>
      </c>
      <c r="BS37" t="s">
        <v>2431</v>
      </c>
      <c r="BU37" t="s">
        <v>2432</v>
      </c>
      <c r="BY37" t="s">
        <v>2433</v>
      </c>
      <c r="BZ37" t="s">
        <v>2434</v>
      </c>
      <c r="CA37" t="s">
        <v>2435</v>
      </c>
      <c r="CC37" t="s">
        <v>2436</v>
      </c>
      <c r="CE37" t="s">
        <v>2421</v>
      </c>
      <c r="CK37" t="s">
        <v>2422</v>
      </c>
      <c r="CN37" t="s">
        <v>2423</v>
      </c>
      <c r="CP37" t="s">
        <v>2424</v>
      </c>
      <c r="CQ37" t="s">
        <v>2425</v>
      </c>
      <c r="CR37" t="s">
        <v>2426</v>
      </c>
      <c r="CX37" t="s">
        <v>2427</v>
      </c>
      <c r="CY37" t="s">
        <v>2428</v>
      </c>
      <c r="DA37" t="s">
        <v>1624</v>
      </c>
      <c r="DE37" t="s">
        <v>2429</v>
      </c>
      <c r="DJ37" t="s">
        <v>2430</v>
      </c>
      <c r="DO37" t="s">
        <v>2431</v>
      </c>
      <c r="DQ37" t="s">
        <v>2432</v>
      </c>
      <c r="DU37" t="s">
        <v>2433</v>
      </c>
      <c r="DV37" t="s">
        <v>2434</v>
      </c>
      <c r="DW37" t="s">
        <v>2435</v>
      </c>
      <c r="DY37" t="s">
        <v>2436</v>
      </c>
      <c r="EN37" t="s">
        <v>2437</v>
      </c>
      <c r="FK37" t="s">
        <v>2438</v>
      </c>
      <c r="GK37" t="s">
        <v>2439</v>
      </c>
      <c r="GL37" t="s">
        <v>2439</v>
      </c>
      <c r="GM37" t="s">
        <v>2439</v>
      </c>
      <c r="GN37" t="s">
        <v>2439</v>
      </c>
      <c r="GO37" t="s">
        <v>2439</v>
      </c>
      <c r="HD37" t="s">
        <v>973</v>
      </c>
      <c r="HE37" t="s">
        <v>973</v>
      </c>
      <c r="HF37" t="s">
        <v>973</v>
      </c>
      <c r="HG37" t="s">
        <v>973</v>
      </c>
      <c r="HH37" t="s">
        <v>973</v>
      </c>
      <c r="HK37" t="s">
        <v>1988</v>
      </c>
    </row>
    <row r="38" spans="1:219" ht="12.75">
      <c r="A38" t="s">
        <v>4648</v>
      </c>
      <c r="B38" t="s">
        <v>4997</v>
      </c>
      <c r="E38" t="s">
        <v>2440</v>
      </c>
      <c r="P38" t="s">
        <v>2441</v>
      </c>
      <c r="Q38" t="s">
        <v>2441</v>
      </c>
      <c r="R38" t="s">
        <v>2441</v>
      </c>
      <c r="S38" t="s">
        <v>2441</v>
      </c>
      <c r="T38" t="s">
        <v>2441</v>
      </c>
      <c r="V38" t="s">
        <v>2442</v>
      </c>
      <c r="AD38" t="s">
        <v>2443</v>
      </c>
      <c r="AE38" t="s">
        <v>2443</v>
      </c>
      <c r="AF38" t="s">
        <v>2443</v>
      </c>
      <c r="AG38" t="s">
        <v>2443</v>
      </c>
      <c r="AH38" t="s">
        <v>2443</v>
      </c>
      <c r="AI38" t="s">
        <v>2444</v>
      </c>
      <c r="AO38" t="s">
        <v>2445</v>
      </c>
      <c r="AR38" t="s">
        <v>2446</v>
      </c>
      <c r="AT38" t="s">
        <v>2447</v>
      </c>
      <c r="AU38" t="s">
        <v>2448</v>
      </c>
      <c r="AV38" t="s">
        <v>2449</v>
      </c>
      <c r="BB38" t="s">
        <v>2450</v>
      </c>
      <c r="BC38" t="s">
        <v>2451</v>
      </c>
      <c r="BE38" t="s">
        <v>984</v>
      </c>
      <c r="BI38" t="s">
        <v>2452</v>
      </c>
      <c r="BS38" t="s">
        <v>2453</v>
      </c>
      <c r="BU38" t="s">
        <v>2454</v>
      </c>
      <c r="BY38" t="s">
        <v>2455</v>
      </c>
      <c r="BZ38" t="s">
        <v>2456</v>
      </c>
      <c r="CA38" t="s">
        <v>2457</v>
      </c>
      <c r="CC38" t="s">
        <v>2458</v>
      </c>
      <c r="CE38" t="s">
        <v>2444</v>
      </c>
      <c r="CK38" t="s">
        <v>2445</v>
      </c>
      <c r="CN38" t="s">
        <v>2446</v>
      </c>
      <c r="CP38" t="s">
        <v>2447</v>
      </c>
      <c r="CQ38" t="s">
        <v>2448</v>
      </c>
      <c r="CR38" t="s">
        <v>2449</v>
      </c>
      <c r="CX38" t="s">
        <v>2450</v>
      </c>
      <c r="CY38" t="s">
        <v>2451</v>
      </c>
      <c r="DA38" t="s">
        <v>984</v>
      </c>
      <c r="DE38" t="s">
        <v>2452</v>
      </c>
      <c r="DO38" t="s">
        <v>2453</v>
      </c>
      <c r="DQ38" t="s">
        <v>2454</v>
      </c>
      <c r="DU38" t="s">
        <v>2455</v>
      </c>
      <c r="DV38" t="s">
        <v>2456</v>
      </c>
      <c r="DW38" t="s">
        <v>2457</v>
      </c>
      <c r="DY38" t="s">
        <v>2458</v>
      </c>
      <c r="EN38" t="s">
        <v>2459</v>
      </c>
      <c r="FK38" t="s">
        <v>1971</v>
      </c>
      <c r="GK38" t="s">
        <v>2460</v>
      </c>
      <c r="GL38" t="s">
        <v>2460</v>
      </c>
      <c r="GM38" t="s">
        <v>2460</v>
      </c>
      <c r="GN38" t="s">
        <v>2460</v>
      </c>
      <c r="GO38" t="s">
        <v>2460</v>
      </c>
      <c r="HD38" t="s">
        <v>2461</v>
      </c>
      <c r="HE38" t="s">
        <v>2461</v>
      </c>
      <c r="HF38" t="s">
        <v>2461</v>
      </c>
      <c r="HG38" t="s">
        <v>2461</v>
      </c>
      <c r="HH38" t="s">
        <v>2461</v>
      </c>
      <c r="HK38" t="s">
        <v>2462</v>
      </c>
    </row>
    <row r="39" spans="1:219" ht="12.75">
      <c r="A39" t="s">
        <v>4649</v>
      </c>
      <c r="B39" t="s">
        <v>4998</v>
      </c>
      <c r="E39" t="s">
        <v>2463</v>
      </c>
      <c r="P39" t="s">
        <v>2464</v>
      </c>
      <c r="Q39" t="s">
        <v>2464</v>
      </c>
      <c r="R39" t="s">
        <v>2464</v>
      </c>
      <c r="S39" t="s">
        <v>2464</v>
      </c>
      <c r="T39" t="s">
        <v>2464</v>
      </c>
      <c r="V39" t="s">
        <v>2465</v>
      </c>
      <c r="AD39" t="s">
        <v>2466</v>
      </c>
      <c r="AE39" t="s">
        <v>2466</v>
      </c>
      <c r="AF39" t="s">
        <v>2466</v>
      </c>
      <c r="AG39" t="s">
        <v>2466</v>
      </c>
      <c r="AH39" t="s">
        <v>2466</v>
      </c>
      <c r="AI39" t="s">
        <v>2467</v>
      </c>
      <c r="AO39" t="s">
        <v>2468</v>
      </c>
      <c r="AR39" t="s">
        <v>2469</v>
      </c>
      <c r="AT39" t="s">
        <v>2470</v>
      </c>
      <c r="AU39" t="s">
        <v>2471</v>
      </c>
      <c r="AV39" t="s">
        <v>2472</v>
      </c>
      <c r="BB39" t="s">
        <v>2473</v>
      </c>
      <c r="BC39" t="s">
        <v>2474</v>
      </c>
      <c r="BE39" t="s">
        <v>2475</v>
      </c>
      <c r="BI39" t="s">
        <v>2476</v>
      </c>
      <c r="BS39" t="s">
        <v>2477</v>
      </c>
      <c r="BU39" t="s">
        <v>2478</v>
      </c>
      <c r="BY39" t="s">
        <v>2479</v>
      </c>
      <c r="BZ39" t="s">
        <v>2480</v>
      </c>
      <c r="CA39" t="s">
        <v>2481</v>
      </c>
      <c r="CC39" t="s">
        <v>2482</v>
      </c>
      <c r="CE39" t="s">
        <v>2467</v>
      </c>
      <c r="CK39" t="s">
        <v>2468</v>
      </c>
      <c r="CN39" t="s">
        <v>2469</v>
      </c>
      <c r="CP39" t="s">
        <v>2470</v>
      </c>
      <c r="CQ39" t="s">
        <v>2471</v>
      </c>
      <c r="CR39" t="s">
        <v>2472</v>
      </c>
      <c r="CX39" t="s">
        <v>2473</v>
      </c>
      <c r="CY39" t="s">
        <v>2474</v>
      </c>
      <c r="DA39" t="s">
        <v>2475</v>
      </c>
      <c r="DE39" t="s">
        <v>2476</v>
      </c>
      <c r="DO39" t="s">
        <v>2477</v>
      </c>
      <c r="DQ39" t="s">
        <v>2478</v>
      </c>
      <c r="DU39" t="s">
        <v>2479</v>
      </c>
      <c r="DV39" t="s">
        <v>2480</v>
      </c>
      <c r="DW39" t="s">
        <v>2481</v>
      </c>
      <c r="DY39" t="s">
        <v>2482</v>
      </c>
      <c r="EN39" t="s">
        <v>2483</v>
      </c>
      <c r="FK39" t="s">
        <v>2484</v>
      </c>
      <c r="GK39" t="s">
        <v>2485</v>
      </c>
      <c r="GL39" t="s">
        <v>2485</v>
      </c>
      <c r="GM39" t="s">
        <v>2485</v>
      </c>
      <c r="GN39" t="s">
        <v>2485</v>
      </c>
      <c r="GO39" t="s">
        <v>2485</v>
      </c>
      <c r="HD39" t="s">
        <v>2486</v>
      </c>
      <c r="HE39" t="s">
        <v>2486</v>
      </c>
      <c r="HF39" t="s">
        <v>2486</v>
      </c>
      <c r="HG39" t="s">
        <v>2486</v>
      </c>
      <c r="HH39" t="s">
        <v>2486</v>
      </c>
      <c r="HK39" t="s">
        <v>2487</v>
      </c>
    </row>
    <row r="40" spans="1:219" ht="12.75">
      <c r="A40" t="s">
        <v>4650</v>
      </c>
      <c r="B40" t="s">
        <v>4999</v>
      </c>
      <c r="E40" t="s">
        <v>2488</v>
      </c>
      <c r="P40" t="s">
        <v>2489</v>
      </c>
      <c r="Q40" t="s">
        <v>2489</v>
      </c>
      <c r="R40" t="s">
        <v>2489</v>
      </c>
      <c r="S40" t="s">
        <v>2489</v>
      </c>
      <c r="T40" t="s">
        <v>2489</v>
      </c>
      <c r="V40" t="s">
        <v>2490</v>
      </c>
      <c r="AD40" t="s">
        <v>2491</v>
      </c>
      <c r="AE40" t="s">
        <v>2491</v>
      </c>
      <c r="AF40" t="s">
        <v>2491</v>
      </c>
      <c r="AG40" t="s">
        <v>2491</v>
      </c>
      <c r="AH40" t="s">
        <v>2491</v>
      </c>
      <c r="AI40" t="s">
        <v>2492</v>
      </c>
      <c r="AO40" t="s">
        <v>2493</v>
      </c>
      <c r="AR40" t="s">
        <v>2494</v>
      </c>
      <c r="AT40" t="s">
        <v>2495</v>
      </c>
      <c r="AU40" t="s">
        <v>2496</v>
      </c>
      <c r="AV40" t="s">
        <v>2497</v>
      </c>
      <c r="BB40" t="s">
        <v>2498</v>
      </c>
      <c r="BC40" t="s">
        <v>2499</v>
      </c>
      <c r="BE40" t="s">
        <v>2500</v>
      </c>
      <c r="BI40" t="s">
        <v>2501</v>
      </c>
      <c r="BS40" t="s">
        <v>2502</v>
      </c>
      <c r="BU40" t="s">
        <v>2503</v>
      </c>
      <c r="BY40" t="s">
        <v>669</v>
      </c>
      <c r="BZ40" t="s">
        <v>2504</v>
      </c>
      <c r="CA40" t="s">
        <v>2505</v>
      </c>
      <c r="CC40" t="s">
        <v>2506</v>
      </c>
      <c r="CE40" t="s">
        <v>2492</v>
      </c>
      <c r="CK40" t="s">
        <v>2493</v>
      </c>
      <c r="CN40" t="s">
        <v>2494</v>
      </c>
      <c r="CP40" t="s">
        <v>2495</v>
      </c>
      <c r="CQ40" t="s">
        <v>2496</v>
      </c>
      <c r="CR40" t="s">
        <v>2497</v>
      </c>
      <c r="CX40" t="s">
        <v>2498</v>
      </c>
      <c r="CY40" t="s">
        <v>2499</v>
      </c>
      <c r="DA40" t="s">
        <v>2500</v>
      </c>
      <c r="DE40" t="s">
        <v>2501</v>
      </c>
      <c r="DO40" t="s">
        <v>2502</v>
      </c>
      <c r="DQ40" t="s">
        <v>2503</v>
      </c>
      <c r="DU40" t="s">
        <v>669</v>
      </c>
      <c r="DV40" t="s">
        <v>2504</v>
      </c>
      <c r="DW40" t="s">
        <v>2505</v>
      </c>
      <c r="DY40" t="s">
        <v>2506</v>
      </c>
      <c r="EN40" t="s">
        <v>2507</v>
      </c>
      <c r="FK40" t="s">
        <v>1568</v>
      </c>
      <c r="GK40" t="s">
        <v>2508</v>
      </c>
      <c r="GL40" t="s">
        <v>2508</v>
      </c>
      <c r="GM40" t="s">
        <v>2508</v>
      </c>
      <c r="GN40" t="s">
        <v>2508</v>
      </c>
      <c r="GO40" t="s">
        <v>2508</v>
      </c>
      <c r="HD40" t="s">
        <v>2509</v>
      </c>
      <c r="HE40" t="s">
        <v>2509</v>
      </c>
      <c r="HF40" t="s">
        <v>2509</v>
      </c>
      <c r="HG40" t="s">
        <v>2509</v>
      </c>
      <c r="HH40" t="s">
        <v>2509</v>
      </c>
      <c r="HK40" t="s">
        <v>2510</v>
      </c>
    </row>
    <row r="41" spans="1:219" ht="12.75">
      <c r="A41" t="s">
        <v>4651</v>
      </c>
      <c r="B41" t="s">
        <v>5000</v>
      </c>
      <c r="E41" t="s">
        <v>2511</v>
      </c>
      <c r="P41" t="s">
        <v>2512</v>
      </c>
      <c r="Q41" t="s">
        <v>2512</v>
      </c>
      <c r="R41" t="s">
        <v>2512</v>
      </c>
      <c r="S41" t="s">
        <v>2512</v>
      </c>
      <c r="T41" t="s">
        <v>2512</v>
      </c>
      <c r="V41" t="s">
        <v>2513</v>
      </c>
      <c r="AD41" t="s">
        <v>2514</v>
      </c>
      <c r="AE41" t="s">
        <v>2514</v>
      </c>
      <c r="AF41" t="s">
        <v>2514</v>
      </c>
      <c r="AG41" t="s">
        <v>2514</v>
      </c>
      <c r="AH41" t="s">
        <v>2514</v>
      </c>
      <c r="AI41" t="s">
        <v>2515</v>
      </c>
      <c r="AO41" t="s">
        <v>2516</v>
      </c>
      <c r="AR41" t="s">
        <v>2517</v>
      </c>
      <c r="AT41" t="s">
        <v>2518</v>
      </c>
      <c r="AU41" t="s">
        <v>2519</v>
      </c>
      <c r="AV41" t="s">
        <v>2520</v>
      </c>
      <c r="BB41" t="s">
        <v>2521</v>
      </c>
      <c r="BC41" t="s">
        <v>2522</v>
      </c>
      <c r="BE41" t="s">
        <v>2157</v>
      </c>
      <c r="BS41" t="s">
        <v>2523</v>
      </c>
      <c r="BU41" t="s">
        <v>2524</v>
      </c>
      <c r="BY41" t="s">
        <v>2525</v>
      </c>
      <c r="BZ41" t="s">
        <v>2526</v>
      </c>
      <c r="CA41" t="s">
        <v>2527</v>
      </c>
      <c r="CC41" t="s">
        <v>2528</v>
      </c>
      <c r="CE41" t="s">
        <v>2515</v>
      </c>
      <c r="CK41" t="s">
        <v>2516</v>
      </c>
      <c r="CN41" t="s">
        <v>2517</v>
      </c>
      <c r="CP41" t="s">
        <v>2518</v>
      </c>
      <c r="CQ41" t="s">
        <v>2519</v>
      </c>
      <c r="CR41" t="s">
        <v>2520</v>
      </c>
      <c r="CX41" t="s">
        <v>2521</v>
      </c>
      <c r="CY41" t="s">
        <v>2522</v>
      </c>
      <c r="DA41" t="s">
        <v>2157</v>
      </c>
      <c r="DO41" t="s">
        <v>2523</v>
      </c>
      <c r="DQ41" t="s">
        <v>2524</v>
      </c>
      <c r="DU41" t="s">
        <v>2525</v>
      </c>
      <c r="DV41" t="s">
        <v>2526</v>
      </c>
      <c r="DW41" t="s">
        <v>2527</v>
      </c>
      <c r="DY41" t="s">
        <v>2528</v>
      </c>
      <c r="EN41" t="s">
        <v>2529</v>
      </c>
      <c r="FK41" t="s">
        <v>2035</v>
      </c>
      <c r="GK41" t="s">
        <v>2530</v>
      </c>
      <c r="GL41" t="s">
        <v>2530</v>
      </c>
      <c r="GM41" t="s">
        <v>2530</v>
      </c>
      <c r="GN41" t="s">
        <v>2530</v>
      </c>
      <c r="GO41" t="s">
        <v>2530</v>
      </c>
      <c r="HD41" t="s">
        <v>2531</v>
      </c>
      <c r="HE41" t="s">
        <v>2531</v>
      </c>
      <c r="HF41" t="s">
        <v>2531</v>
      </c>
      <c r="HG41" t="s">
        <v>2531</v>
      </c>
      <c r="HH41" t="s">
        <v>2531</v>
      </c>
      <c r="HK41" t="s">
        <v>2532</v>
      </c>
    </row>
    <row r="42" spans="1:219" ht="12.75">
      <c r="A42" t="s">
        <v>2466</v>
      </c>
      <c r="B42" t="s">
        <v>5001</v>
      </c>
      <c r="E42" t="s">
        <v>2533</v>
      </c>
      <c r="P42" t="s">
        <v>2534</v>
      </c>
      <c r="Q42" t="s">
        <v>2534</v>
      </c>
      <c r="R42" t="s">
        <v>2534</v>
      </c>
      <c r="S42" t="s">
        <v>2534</v>
      </c>
      <c r="T42" t="s">
        <v>2534</v>
      </c>
      <c r="AD42" t="s">
        <v>2535</v>
      </c>
      <c r="AE42" t="s">
        <v>2535</v>
      </c>
      <c r="AF42" t="s">
        <v>2535</v>
      </c>
      <c r="AG42" t="s">
        <v>2535</v>
      </c>
      <c r="AH42" t="s">
        <v>2535</v>
      </c>
      <c r="AI42" t="s">
        <v>2536</v>
      </c>
      <c r="AO42" t="s">
        <v>2537</v>
      </c>
      <c r="AR42" t="s">
        <v>2538</v>
      </c>
      <c r="AT42" t="s">
        <v>2539</v>
      </c>
      <c r="AU42" t="s">
        <v>2540</v>
      </c>
      <c r="AV42" t="s">
        <v>2541</v>
      </c>
      <c r="BB42" t="s">
        <v>2542</v>
      </c>
      <c r="BC42" t="s">
        <v>2543</v>
      </c>
      <c r="BE42" t="s">
        <v>2186</v>
      </c>
      <c r="BS42" t="s">
        <v>2544</v>
      </c>
      <c r="BU42" t="s">
        <v>2545</v>
      </c>
      <c r="BY42" t="s">
        <v>2546</v>
      </c>
      <c r="BZ42" t="s">
        <v>2547</v>
      </c>
      <c r="CA42" t="s">
        <v>2548</v>
      </c>
      <c r="CC42" t="s">
        <v>2549</v>
      </c>
      <c r="CE42" t="s">
        <v>2536</v>
      </c>
      <c r="CK42" t="s">
        <v>2537</v>
      </c>
      <c r="CN42" t="s">
        <v>2538</v>
      </c>
      <c r="CP42" t="s">
        <v>2539</v>
      </c>
      <c r="CQ42" t="s">
        <v>2540</v>
      </c>
      <c r="CR42" t="s">
        <v>2541</v>
      </c>
      <c r="CX42" t="s">
        <v>2542</v>
      </c>
      <c r="CY42" t="s">
        <v>2543</v>
      </c>
      <c r="DA42" t="s">
        <v>2186</v>
      </c>
      <c r="DO42" t="s">
        <v>2544</v>
      </c>
      <c r="DQ42" t="s">
        <v>2545</v>
      </c>
      <c r="DU42" t="s">
        <v>2546</v>
      </c>
      <c r="DV42" t="s">
        <v>2547</v>
      </c>
      <c r="DW42" t="s">
        <v>2548</v>
      </c>
      <c r="DY42" t="s">
        <v>2549</v>
      </c>
      <c r="EN42" t="s">
        <v>2550</v>
      </c>
      <c r="FK42" t="s">
        <v>2065</v>
      </c>
      <c r="GK42" t="s">
        <v>2551</v>
      </c>
      <c r="GL42" t="s">
        <v>2551</v>
      </c>
      <c r="GM42" t="s">
        <v>2551</v>
      </c>
      <c r="GN42" t="s">
        <v>2551</v>
      </c>
      <c r="GO42" t="s">
        <v>2551</v>
      </c>
      <c r="HD42" t="s">
        <v>2552</v>
      </c>
      <c r="HE42" t="s">
        <v>2552</v>
      </c>
      <c r="HF42" t="s">
        <v>2552</v>
      </c>
      <c r="HG42" t="s">
        <v>2552</v>
      </c>
      <c r="HH42" t="s">
        <v>2552</v>
      </c>
      <c r="HK42" t="s">
        <v>2553</v>
      </c>
    </row>
    <row r="43" spans="1:219" ht="12.75">
      <c r="A43" t="s">
        <v>4652</v>
      </c>
      <c r="B43" t="s">
        <v>5002</v>
      </c>
      <c r="E43" t="s">
        <v>2554</v>
      </c>
      <c r="P43" t="s">
        <v>2555</v>
      </c>
      <c r="Q43" t="s">
        <v>2555</v>
      </c>
      <c r="R43" t="s">
        <v>2555</v>
      </c>
      <c r="S43" t="s">
        <v>2555</v>
      </c>
      <c r="T43" t="s">
        <v>2555</v>
      </c>
      <c r="AD43" t="s">
        <v>2556</v>
      </c>
      <c r="AE43" t="s">
        <v>2556</v>
      </c>
      <c r="AF43" t="s">
        <v>2556</v>
      </c>
      <c r="AG43" t="s">
        <v>2556</v>
      </c>
      <c r="AH43" t="s">
        <v>2556</v>
      </c>
      <c r="AI43" t="s">
        <v>2557</v>
      </c>
      <c r="AO43" t="s">
        <v>2558</v>
      </c>
      <c r="AR43" t="s">
        <v>2559</v>
      </c>
      <c r="AT43" t="s">
        <v>2560</v>
      </c>
      <c r="AU43" t="s">
        <v>2561</v>
      </c>
      <c r="AV43" t="s">
        <v>2562</v>
      </c>
      <c r="BB43" t="s">
        <v>2563</v>
      </c>
      <c r="BC43" t="s">
        <v>2564</v>
      </c>
      <c r="BE43" t="s">
        <v>1729</v>
      </c>
      <c r="BS43" t="s">
        <v>2565</v>
      </c>
      <c r="BU43" t="s">
        <v>2566</v>
      </c>
      <c r="BY43" t="s">
        <v>2567</v>
      </c>
      <c r="BZ43" t="s">
        <v>2568</v>
      </c>
      <c r="CA43" t="s">
        <v>2569</v>
      </c>
      <c r="CC43" t="s">
        <v>2570</v>
      </c>
      <c r="CE43" t="s">
        <v>2557</v>
      </c>
      <c r="CK43" t="s">
        <v>2558</v>
      </c>
      <c r="CN43" t="s">
        <v>2559</v>
      </c>
      <c r="CP43" t="s">
        <v>2560</v>
      </c>
      <c r="CQ43" t="s">
        <v>2561</v>
      </c>
      <c r="CR43" t="s">
        <v>2562</v>
      </c>
      <c r="CX43" t="s">
        <v>2563</v>
      </c>
      <c r="CY43" t="s">
        <v>2564</v>
      </c>
      <c r="DA43" t="s">
        <v>1729</v>
      </c>
      <c r="DO43" t="s">
        <v>2565</v>
      </c>
      <c r="DQ43" t="s">
        <v>2566</v>
      </c>
      <c r="DU43" t="s">
        <v>2567</v>
      </c>
      <c r="DV43" t="s">
        <v>2568</v>
      </c>
      <c r="DW43" t="s">
        <v>2569</v>
      </c>
      <c r="DY43" t="s">
        <v>2570</v>
      </c>
      <c r="EN43" t="s">
        <v>2571</v>
      </c>
      <c r="FK43" t="s">
        <v>2096</v>
      </c>
      <c r="GK43" t="s">
        <v>2572</v>
      </c>
      <c r="GL43" t="s">
        <v>2572</v>
      </c>
      <c r="GM43" t="s">
        <v>2572</v>
      </c>
      <c r="GN43" t="s">
        <v>2572</v>
      </c>
      <c r="GO43" t="s">
        <v>2572</v>
      </c>
      <c r="HD43" t="s">
        <v>2573</v>
      </c>
      <c r="HE43" t="s">
        <v>2573</v>
      </c>
      <c r="HF43" t="s">
        <v>2573</v>
      </c>
      <c r="HG43" t="s">
        <v>2573</v>
      </c>
      <c r="HH43" t="s">
        <v>2573</v>
      </c>
      <c r="HK43" t="s">
        <v>2574</v>
      </c>
    </row>
    <row r="44" spans="1:219" ht="12.75">
      <c r="A44" t="s">
        <v>2219</v>
      </c>
      <c r="B44" t="s">
        <v>5003</v>
      </c>
      <c r="E44" t="s">
        <v>2575</v>
      </c>
      <c r="P44" t="s">
        <v>2576</v>
      </c>
      <c r="Q44" t="s">
        <v>2576</v>
      </c>
      <c r="R44" t="s">
        <v>2576</v>
      </c>
      <c r="S44" t="s">
        <v>2576</v>
      </c>
      <c r="T44" t="s">
        <v>2576</v>
      </c>
      <c r="AD44" t="s">
        <v>1100</v>
      </c>
      <c r="AE44" t="s">
        <v>1100</v>
      </c>
      <c r="AF44" t="s">
        <v>1100</v>
      </c>
      <c r="AG44" t="s">
        <v>1100</v>
      </c>
      <c r="AH44" t="s">
        <v>1100</v>
      </c>
      <c r="AI44" t="s">
        <v>2577</v>
      </c>
      <c r="AO44" t="s">
        <v>2578</v>
      </c>
      <c r="AR44" t="s">
        <v>2579</v>
      </c>
      <c r="AT44" t="s">
        <v>2580</v>
      </c>
      <c r="AU44" t="s">
        <v>2581</v>
      </c>
      <c r="AV44" t="s">
        <v>2582</v>
      </c>
      <c r="BB44" t="s">
        <v>2583</v>
      </c>
      <c r="BC44" t="s">
        <v>2584</v>
      </c>
      <c r="BE44" t="s">
        <v>847</v>
      </c>
      <c r="BS44" t="s">
        <v>2585</v>
      </c>
      <c r="BU44" t="s">
        <v>2586</v>
      </c>
      <c r="BY44" t="s">
        <v>2587</v>
      </c>
      <c r="BZ44" t="s">
        <v>2588</v>
      </c>
      <c r="CA44" t="s">
        <v>2589</v>
      </c>
      <c r="CC44" t="s">
        <v>2590</v>
      </c>
      <c r="CE44" t="s">
        <v>2577</v>
      </c>
      <c r="CK44" t="s">
        <v>2578</v>
      </c>
      <c r="CN44" t="s">
        <v>2579</v>
      </c>
      <c r="CP44" t="s">
        <v>2580</v>
      </c>
      <c r="CQ44" t="s">
        <v>2581</v>
      </c>
      <c r="CR44" t="s">
        <v>2582</v>
      </c>
      <c r="CX44" t="s">
        <v>2583</v>
      </c>
      <c r="CY44" t="s">
        <v>2584</v>
      </c>
      <c r="DA44" t="s">
        <v>847</v>
      </c>
      <c r="DO44" t="s">
        <v>2585</v>
      </c>
      <c r="DQ44" t="s">
        <v>2586</v>
      </c>
      <c r="DU44" t="s">
        <v>2587</v>
      </c>
      <c r="DV44" t="s">
        <v>2588</v>
      </c>
      <c r="DW44" t="s">
        <v>2589</v>
      </c>
      <c r="DY44" t="s">
        <v>2590</v>
      </c>
      <c r="EN44" t="s">
        <v>2591</v>
      </c>
      <c r="FK44" t="s">
        <v>1624</v>
      </c>
      <c r="GK44" t="s">
        <v>2592</v>
      </c>
      <c r="GL44" t="s">
        <v>2592</v>
      </c>
      <c r="GM44" t="s">
        <v>2592</v>
      </c>
      <c r="GN44" t="s">
        <v>2592</v>
      </c>
      <c r="GO44" t="s">
        <v>2592</v>
      </c>
      <c r="HD44" t="s">
        <v>2593</v>
      </c>
      <c r="HE44" t="s">
        <v>2593</v>
      </c>
      <c r="HF44" t="s">
        <v>2593</v>
      </c>
      <c r="HG44" t="s">
        <v>2593</v>
      </c>
      <c r="HH44" t="s">
        <v>2593</v>
      </c>
      <c r="HK44" t="s">
        <v>2594</v>
      </c>
    </row>
    <row r="45" spans="1:219" ht="12.75">
      <c r="A45" t="s">
        <v>4653</v>
      </c>
      <c r="B45" t="s">
        <v>5004</v>
      </c>
      <c r="E45" t="s">
        <v>2595</v>
      </c>
      <c r="P45" t="s">
        <v>2596</v>
      </c>
      <c r="Q45" t="s">
        <v>2596</v>
      </c>
      <c r="R45" t="s">
        <v>2596</v>
      </c>
      <c r="S45" t="s">
        <v>2596</v>
      </c>
      <c r="T45" t="s">
        <v>2596</v>
      </c>
      <c r="AD45" t="s">
        <v>2597</v>
      </c>
      <c r="AE45" t="s">
        <v>2597</v>
      </c>
      <c r="AF45" t="s">
        <v>2597</v>
      </c>
      <c r="AG45" t="s">
        <v>2597</v>
      </c>
      <c r="AH45" t="s">
        <v>2597</v>
      </c>
      <c r="AI45" t="s">
        <v>2598</v>
      </c>
      <c r="AO45" t="s">
        <v>2599</v>
      </c>
      <c r="AR45" t="s">
        <v>2600</v>
      </c>
      <c r="AT45" t="s">
        <v>2601</v>
      </c>
      <c r="AU45" t="s">
        <v>2602</v>
      </c>
      <c r="AV45" t="s">
        <v>2603</v>
      </c>
      <c r="BB45" t="s">
        <v>2604</v>
      </c>
      <c r="BC45" t="s">
        <v>2605</v>
      </c>
      <c r="BE45" t="s">
        <v>2606</v>
      </c>
      <c r="BS45" t="s">
        <v>2607</v>
      </c>
      <c r="BU45" t="s">
        <v>2608</v>
      </c>
      <c r="BY45" t="s">
        <v>2609</v>
      </c>
      <c r="BZ45" t="s">
        <v>2610</v>
      </c>
      <c r="CA45" t="s">
        <v>2611</v>
      </c>
      <c r="CC45" t="s">
        <v>2612</v>
      </c>
      <c r="CE45" t="s">
        <v>2598</v>
      </c>
      <c r="CK45" t="s">
        <v>2599</v>
      </c>
      <c r="CN45" t="s">
        <v>2600</v>
      </c>
      <c r="CP45" t="s">
        <v>2601</v>
      </c>
      <c r="CQ45" t="s">
        <v>2602</v>
      </c>
      <c r="CR45" t="s">
        <v>2603</v>
      </c>
      <c r="CX45" t="s">
        <v>2604</v>
      </c>
      <c r="CY45" t="s">
        <v>2605</v>
      </c>
      <c r="DA45" t="s">
        <v>2606</v>
      </c>
      <c r="DO45" t="s">
        <v>2607</v>
      </c>
      <c r="DQ45" t="s">
        <v>2608</v>
      </c>
      <c r="DU45" t="s">
        <v>2609</v>
      </c>
      <c r="DV45" t="s">
        <v>2610</v>
      </c>
      <c r="DW45" t="s">
        <v>2611</v>
      </c>
      <c r="DY45" t="s">
        <v>2612</v>
      </c>
      <c r="EN45" t="s">
        <v>2613</v>
      </c>
      <c r="FK45" t="s">
        <v>984</v>
      </c>
      <c r="GK45" t="s">
        <v>2614</v>
      </c>
      <c r="GL45" t="s">
        <v>2614</v>
      </c>
      <c r="GM45" t="s">
        <v>2614</v>
      </c>
      <c r="GN45" t="s">
        <v>2614</v>
      </c>
      <c r="GO45" t="s">
        <v>2614</v>
      </c>
      <c r="HD45" t="s">
        <v>2615</v>
      </c>
      <c r="HE45" t="s">
        <v>2615</v>
      </c>
      <c r="HF45" t="s">
        <v>2615</v>
      </c>
      <c r="HG45" t="s">
        <v>2615</v>
      </c>
      <c r="HH45" t="s">
        <v>2615</v>
      </c>
      <c r="HK45" t="s">
        <v>2616</v>
      </c>
    </row>
    <row r="46" spans="1:219" ht="12.75">
      <c r="A46" t="s">
        <v>4654</v>
      </c>
      <c r="B46" t="s">
        <v>5005</v>
      </c>
      <c r="E46" t="s">
        <v>2617</v>
      </c>
      <c r="P46" t="s">
        <v>2618</v>
      </c>
      <c r="Q46" t="s">
        <v>2618</v>
      </c>
      <c r="R46" t="s">
        <v>2618</v>
      </c>
      <c r="S46" t="s">
        <v>2618</v>
      </c>
      <c r="T46" t="s">
        <v>2618</v>
      </c>
      <c r="AD46" t="s">
        <v>2619</v>
      </c>
      <c r="AE46" t="s">
        <v>2619</v>
      </c>
      <c r="AF46" t="s">
        <v>2619</v>
      </c>
      <c r="AG46" t="s">
        <v>2619</v>
      </c>
      <c r="AH46" t="s">
        <v>2619</v>
      </c>
      <c r="AI46" t="s">
        <v>2620</v>
      </c>
      <c r="AO46" t="s">
        <v>2621</v>
      </c>
      <c r="AR46" t="s">
        <v>2622</v>
      </c>
      <c r="AT46" t="s">
        <v>2623</v>
      </c>
      <c r="AU46" t="s">
        <v>2624</v>
      </c>
      <c r="AV46" t="s">
        <v>2625</v>
      </c>
      <c r="BB46" t="s">
        <v>2626</v>
      </c>
      <c r="BC46" t="s">
        <v>2627</v>
      </c>
      <c r="BE46" t="s">
        <v>1813</v>
      </c>
      <c r="BS46" t="s">
        <v>2628</v>
      </c>
      <c r="BU46" t="s">
        <v>2629</v>
      </c>
      <c r="BZ46" t="s">
        <v>2630</v>
      </c>
      <c r="CA46" t="s">
        <v>2631</v>
      </c>
      <c r="CC46" t="s">
        <v>2632</v>
      </c>
      <c r="CE46" t="s">
        <v>2620</v>
      </c>
      <c r="CK46" t="s">
        <v>2621</v>
      </c>
      <c r="CN46" t="s">
        <v>2622</v>
      </c>
      <c r="CP46" t="s">
        <v>2623</v>
      </c>
      <c r="CQ46" t="s">
        <v>2624</v>
      </c>
      <c r="CR46" t="s">
        <v>2625</v>
      </c>
      <c r="CX46" t="s">
        <v>2626</v>
      </c>
      <c r="CY46" t="s">
        <v>2627</v>
      </c>
      <c r="DA46" t="s">
        <v>1813</v>
      </c>
      <c r="DO46" t="s">
        <v>2628</v>
      </c>
      <c r="DQ46" t="s">
        <v>2629</v>
      </c>
      <c r="DV46" t="s">
        <v>2630</v>
      </c>
      <c r="DW46" t="s">
        <v>2631</v>
      </c>
      <c r="DY46" t="s">
        <v>2632</v>
      </c>
      <c r="EN46" t="s">
        <v>2633</v>
      </c>
      <c r="FK46" t="s">
        <v>2634</v>
      </c>
      <c r="GK46" t="s">
        <v>2635</v>
      </c>
      <c r="GL46" t="s">
        <v>2635</v>
      </c>
      <c r="GM46" t="s">
        <v>2635</v>
      </c>
      <c r="GN46" t="s">
        <v>2635</v>
      </c>
      <c r="GO46" t="s">
        <v>2635</v>
      </c>
      <c r="HD46" t="s">
        <v>2636</v>
      </c>
      <c r="HE46" t="s">
        <v>2636</v>
      </c>
      <c r="HF46" t="s">
        <v>2636</v>
      </c>
      <c r="HG46" t="s">
        <v>2636</v>
      </c>
      <c r="HH46" t="s">
        <v>2636</v>
      </c>
      <c r="HK46" t="s">
        <v>2637</v>
      </c>
    </row>
    <row r="47" spans="1:219" ht="12.75">
      <c r="A47" t="s">
        <v>4655</v>
      </c>
      <c r="B47" t="s">
        <v>5006</v>
      </c>
      <c r="E47" t="s">
        <v>2638</v>
      </c>
      <c r="P47" t="s">
        <v>2639</v>
      </c>
      <c r="Q47" t="s">
        <v>2639</v>
      </c>
      <c r="R47" t="s">
        <v>2639</v>
      </c>
      <c r="S47" t="s">
        <v>2639</v>
      </c>
      <c r="T47" t="s">
        <v>2639</v>
      </c>
      <c r="AD47" t="s">
        <v>2640</v>
      </c>
      <c r="AE47" t="s">
        <v>2640</v>
      </c>
      <c r="AF47" t="s">
        <v>2640</v>
      </c>
      <c r="AG47" t="s">
        <v>2640</v>
      </c>
      <c r="AH47" t="s">
        <v>2640</v>
      </c>
      <c r="AI47" t="s">
        <v>2641</v>
      </c>
      <c r="AO47" t="s">
        <v>2642</v>
      </c>
      <c r="AR47" t="s">
        <v>2643</v>
      </c>
      <c r="AT47" t="s">
        <v>2644</v>
      </c>
      <c r="AU47" t="s">
        <v>2645</v>
      </c>
      <c r="AV47" t="s">
        <v>2646</v>
      </c>
      <c r="BB47" t="s">
        <v>2647</v>
      </c>
      <c r="BC47" t="s">
        <v>2648</v>
      </c>
      <c r="BE47" t="s">
        <v>2266</v>
      </c>
      <c r="BU47" t="s">
        <v>2649</v>
      </c>
      <c r="BZ47" t="s">
        <v>2650</v>
      </c>
      <c r="CA47" t="s">
        <v>2651</v>
      </c>
      <c r="CC47" t="s">
        <v>2652</v>
      </c>
      <c r="CE47" t="s">
        <v>2641</v>
      </c>
      <c r="CK47" t="s">
        <v>2642</v>
      </c>
      <c r="CN47" t="s">
        <v>2643</v>
      </c>
      <c r="CP47" t="s">
        <v>2644</v>
      </c>
      <c r="CQ47" t="s">
        <v>2645</v>
      </c>
      <c r="CR47" t="s">
        <v>2646</v>
      </c>
      <c r="CX47" t="s">
        <v>2647</v>
      </c>
      <c r="CY47" t="s">
        <v>2648</v>
      </c>
      <c r="DA47" t="s">
        <v>2266</v>
      </c>
      <c r="DQ47" t="s">
        <v>2649</v>
      </c>
      <c r="DV47" t="s">
        <v>2650</v>
      </c>
      <c r="DW47" t="s">
        <v>2651</v>
      </c>
      <c r="DY47" t="s">
        <v>2652</v>
      </c>
      <c r="EN47" t="s">
        <v>2653</v>
      </c>
      <c r="FK47" t="s">
        <v>2475</v>
      </c>
      <c r="GK47" t="s">
        <v>2654</v>
      </c>
      <c r="GL47" t="s">
        <v>2654</v>
      </c>
      <c r="GM47" t="s">
        <v>2654</v>
      </c>
      <c r="GN47" t="s">
        <v>2654</v>
      </c>
      <c r="GO47" t="s">
        <v>2654</v>
      </c>
      <c r="HD47" t="s">
        <v>2655</v>
      </c>
      <c r="HE47" t="s">
        <v>2655</v>
      </c>
      <c r="HF47" t="s">
        <v>2655</v>
      </c>
      <c r="HG47" t="s">
        <v>2655</v>
      </c>
      <c r="HH47" t="s">
        <v>2655</v>
      </c>
      <c r="HK47" t="s">
        <v>2080</v>
      </c>
    </row>
    <row r="48" spans="1:219" ht="12.75">
      <c r="A48" t="s">
        <v>4656</v>
      </c>
      <c r="B48" t="s">
        <v>5007</v>
      </c>
      <c r="E48" t="s">
        <v>2656</v>
      </c>
      <c r="P48" t="s">
        <v>572</v>
      </c>
      <c r="Q48" t="s">
        <v>572</v>
      </c>
      <c r="R48" t="s">
        <v>572</v>
      </c>
      <c r="S48" t="s">
        <v>572</v>
      </c>
      <c r="T48" t="s">
        <v>572</v>
      </c>
      <c r="AD48" t="s">
        <v>2657</v>
      </c>
      <c r="AE48" t="s">
        <v>2657</v>
      </c>
      <c r="AF48" t="s">
        <v>2657</v>
      </c>
      <c r="AG48" t="s">
        <v>2657</v>
      </c>
      <c r="AH48" t="s">
        <v>2657</v>
      </c>
      <c r="AI48" t="s">
        <v>2658</v>
      </c>
      <c r="AO48" t="s">
        <v>2659</v>
      </c>
      <c r="AT48" t="s">
        <v>2660</v>
      </c>
      <c r="AU48" t="s">
        <v>2661</v>
      </c>
      <c r="AV48" t="s">
        <v>2662</v>
      </c>
      <c r="BB48" t="s">
        <v>2663</v>
      </c>
      <c r="BC48" t="s">
        <v>2664</v>
      </c>
      <c r="BE48" t="s">
        <v>2665</v>
      </c>
      <c r="BU48" t="s">
        <v>2666</v>
      </c>
      <c r="BZ48" t="s">
        <v>2667</v>
      </c>
      <c r="CA48" t="s">
        <v>2668</v>
      </c>
      <c r="CE48" t="s">
        <v>2658</v>
      </c>
      <c r="CK48" t="s">
        <v>2659</v>
      </c>
      <c r="CP48" t="s">
        <v>2660</v>
      </c>
      <c r="CQ48" t="s">
        <v>2661</v>
      </c>
      <c r="CR48" t="s">
        <v>2662</v>
      </c>
      <c r="CX48" t="s">
        <v>2663</v>
      </c>
      <c r="CY48" t="s">
        <v>2664</v>
      </c>
      <c r="DA48" t="s">
        <v>2665</v>
      </c>
      <c r="DQ48" t="s">
        <v>2666</v>
      </c>
      <c r="DV48" t="s">
        <v>2667</v>
      </c>
      <c r="DW48" t="s">
        <v>2668</v>
      </c>
      <c r="EN48" t="s">
        <v>2669</v>
      </c>
      <c r="FK48" t="s">
        <v>2500</v>
      </c>
      <c r="GK48" t="s">
        <v>2670</v>
      </c>
      <c r="GL48" t="s">
        <v>2670</v>
      </c>
      <c r="GM48" t="s">
        <v>2670</v>
      </c>
      <c r="GN48" t="s">
        <v>2670</v>
      </c>
      <c r="GO48" t="s">
        <v>2670</v>
      </c>
      <c r="HD48" t="s">
        <v>2671</v>
      </c>
      <c r="HE48" t="s">
        <v>2671</v>
      </c>
      <c r="HF48" t="s">
        <v>2671</v>
      </c>
      <c r="HG48" t="s">
        <v>2671</v>
      </c>
      <c r="HH48" t="s">
        <v>2671</v>
      </c>
      <c r="HK48" t="s">
        <v>2672</v>
      </c>
    </row>
    <row r="49" spans="1:219" ht="12.75">
      <c r="A49" t="s">
        <v>4657</v>
      </c>
      <c r="B49" t="s">
        <v>5008</v>
      </c>
      <c r="E49" t="s">
        <v>2673</v>
      </c>
      <c r="P49" t="s">
        <v>2674</v>
      </c>
      <c r="Q49" t="s">
        <v>2674</v>
      </c>
      <c r="R49" t="s">
        <v>2674</v>
      </c>
      <c r="S49" t="s">
        <v>2674</v>
      </c>
      <c r="T49" t="s">
        <v>2674</v>
      </c>
      <c r="AD49" t="s">
        <v>1061</v>
      </c>
      <c r="AE49" t="s">
        <v>1061</v>
      </c>
      <c r="AF49" t="s">
        <v>1061</v>
      </c>
      <c r="AG49" t="s">
        <v>1061</v>
      </c>
      <c r="AH49" t="s">
        <v>1061</v>
      </c>
      <c r="AI49" t="s">
        <v>2675</v>
      </c>
      <c r="AO49" t="s">
        <v>2676</v>
      </c>
      <c r="AU49" t="s">
        <v>2677</v>
      </c>
      <c r="AV49" t="s">
        <v>2678</v>
      </c>
      <c r="BB49" t="s">
        <v>2679</v>
      </c>
      <c r="BC49" t="s">
        <v>1633</v>
      </c>
      <c r="BE49" t="s">
        <v>2680</v>
      </c>
      <c r="BU49" t="s">
        <v>2681</v>
      </c>
      <c r="BZ49" t="s">
        <v>2682</v>
      </c>
      <c r="CE49" t="s">
        <v>2675</v>
      </c>
      <c r="CK49" t="s">
        <v>2676</v>
      </c>
      <c r="CQ49" t="s">
        <v>2677</v>
      </c>
      <c r="CR49" t="s">
        <v>2678</v>
      </c>
      <c r="CX49" t="s">
        <v>2679</v>
      </c>
      <c r="CY49" t="s">
        <v>1633</v>
      </c>
      <c r="DA49" t="s">
        <v>2680</v>
      </c>
      <c r="DQ49" t="s">
        <v>2681</v>
      </c>
      <c r="DV49" t="s">
        <v>2682</v>
      </c>
      <c r="EN49" t="s">
        <v>2683</v>
      </c>
      <c r="FK49" t="s">
        <v>2157</v>
      </c>
      <c r="GK49" t="s">
        <v>2684</v>
      </c>
      <c r="GL49" t="s">
        <v>2684</v>
      </c>
      <c r="GM49" t="s">
        <v>2684</v>
      </c>
      <c r="GN49" t="s">
        <v>2684</v>
      </c>
      <c r="GO49" t="s">
        <v>2684</v>
      </c>
      <c r="HD49" t="s">
        <v>2685</v>
      </c>
      <c r="HE49" t="s">
        <v>2685</v>
      </c>
      <c r="HF49" t="s">
        <v>2685</v>
      </c>
      <c r="HG49" t="s">
        <v>2685</v>
      </c>
      <c r="HH49" t="s">
        <v>2685</v>
      </c>
      <c r="HK49" t="s">
        <v>2111</v>
      </c>
    </row>
    <row r="50" spans="1:219" ht="12.75">
      <c r="A50" t="s">
        <v>4658</v>
      </c>
      <c r="B50" t="s">
        <v>5009</v>
      </c>
      <c r="E50" t="s">
        <v>2686</v>
      </c>
      <c r="P50" t="s">
        <v>2687</v>
      </c>
      <c r="Q50" t="s">
        <v>2687</v>
      </c>
      <c r="R50" t="s">
        <v>2687</v>
      </c>
      <c r="S50" t="s">
        <v>2687</v>
      </c>
      <c r="T50" t="s">
        <v>2687</v>
      </c>
      <c r="AD50" t="s">
        <v>1094</v>
      </c>
      <c r="AE50" t="s">
        <v>1094</v>
      </c>
      <c r="AF50" t="s">
        <v>1094</v>
      </c>
      <c r="AG50" t="s">
        <v>1094</v>
      </c>
      <c r="AH50" t="s">
        <v>1094</v>
      </c>
      <c r="AO50" t="s">
        <v>2688</v>
      </c>
      <c r="AU50" t="s">
        <v>2689</v>
      </c>
      <c r="AV50" t="s">
        <v>2690</v>
      </c>
      <c r="BB50" t="s">
        <v>2691</v>
      </c>
      <c r="BC50" t="s">
        <v>2692</v>
      </c>
      <c r="BE50" t="s">
        <v>1850</v>
      </c>
      <c r="BU50" t="s">
        <v>2693</v>
      </c>
      <c r="BZ50" t="s">
        <v>2694</v>
      </c>
      <c r="CK50" t="s">
        <v>2688</v>
      </c>
      <c r="CQ50" t="s">
        <v>2689</v>
      </c>
      <c r="CR50" t="s">
        <v>2690</v>
      </c>
      <c r="CX50" t="s">
        <v>2691</v>
      </c>
      <c r="CY50" t="s">
        <v>2692</v>
      </c>
      <c r="DA50" t="s">
        <v>1850</v>
      </c>
      <c r="DQ50" t="s">
        <v>2693</v>
      </c>
      <c r="DV50" t="s">
        <v>2694</v>
      </c>
      <c r="EN50" t="s">
        <v>2695</v>
      </c>
      <c r="FK50" t="s">
        <v>2186</v>
      </c>
      <c r="GK50" t="s">
        <v>2696</v>
      </c>
      <c r="GL50" t="s">
        <v>2696</v>
      </c>
      <c r="GM50" t="s">
        <v>2696</v>
      </c>
      <c r="GN50" t="s">
        <v>2696</v>
      </c>
      <c r="GO50" t="s">
        <v>2696</v>
      </c>
      <c r="HD50" t="s">
        <v>2697</v>
      </c>
      <c r="HE50" t="s">
        <v>2697</v>
      </c>
      <c r="HF50" t="s">
        <v>2697</v>
      </c>
      <c r="HG50" t="s">
        <v>2697</v>
      </c>
      <c r="HH50" t="s">
        <v>2697</v>
      </c>
      <c r="HK50" t="s">
        <v>2172</v>
      </c>
    </row>
    <row r="51" spans="1:219" ht="12.75">
      <c r="A51" t="s">
        <v>4659</v>
      </c>
      <c r="B51" t="s">
        <v>5010</v>
      </c>
      <c r="E51" t="s">
        <v>2698</v>
      </c>
      <c r="P51" t="s">
        <v>2699</v>
      </c>
      <c r="Q51" t="s">
        <v>2699</v>
      </c>
      <c r="R51" t="s">
        <v>2699</v>
      </c>
      <c r="S51" t="s">
        <v>2699</v>
      </c>
      <c r="T51" t="s">
        <v>2699</v>
      </c>
      <c r="AD51" t="s">
        <v>1079</v>
      </c>
      <c r="AE51" t="s">
        <v>1079</v>
      </c>
      <c r="AF51" t="s">
        <v>1079</v>
      </c>
      <c r="AG51" t="s">
        <v>1079</v>
      </c>
      <c r="AH51" t="s">
        <v>1079</v>
      </c>
      <c r="AO51" t="s">
        <v>2700</v>
      </c>
      <c r="AU51" t="s">
        <v>2701</v>
      </c>
      <c r="AV51" t="s">
        <v>2702</v>
      </c>
      <c r="BB51" t="s">
        <v>2703</v>
      </c>
      <c r="BC51" t="s">
        <v>2704</v>
      </c>
      <c r="BE51" t="s">
        <v>1921</v>
      </c>
      <c r="BU51" t="s">
        <v>2705</v>
      </c>
      <c r="BZ51" t="s">
        <v>2706</v>
      </c>
      <c r="CK51" t="s">
        <v>2700</v>
      </c>
      <c r="CQ51" t="s">
        <v>2701</v>
      </c>
      <c r="CR51" t="s">
        <v>2702</v>
      </c>
      <c r="CX51" t="s">
        <v>2703</v>
      </c>
      <c r="CY51" t="s">
        <v>2704</v>
      </c>
      <c r="DA51" t="s">
        <v>1921</v>
      </c>
      <c r="DQ51" t="s">
        <v>2705</v>
      </c>
      <c r="DV51" t="s">
        <v>2706</v>
      </c>
      <c r="EN51" t="s">
        <v>2707</v>
      </c>
      <c r="FK51" t="s">
        <v>1729</v>
      </c>
      <c r="GK51" t="s">
        <v>2708</v>
      </c>
      <c r="GL51" t="s">
        <v>2708</v>
      </c>
      <c r="GM51" t="s">
        <v>2708</v>
      </c>
      <c r="GN51" t="s">
        <v>2708</v>
      </c>
      <c r="GO51" t="s">
        <v>2708</v>
      </c>
      <c r="HD51" t="s">
        <v>2709</v>
      </c>
      <c r="HE51" t="s">
        <v>2709</v>
      </c>
      <c r="HF51" t="s">
        <v>2709</v>
      </c>
      <c r="HG51" t="s">
        <v>2709</v>
      </c>
      <c r="HH51" t="s">
        <v>2709</v>
      </c>
      <c r="HK51" t="s">
        <v>2710</v>
      </c>
    </row>
    <row r="52" spans="1:219" ht="12.75">
      <c r="A52" t="s">
        <v>4660</v>
      </c>
      <c r="B52" t="s">
        <v>5011</v>
      </c>
      <c r="E52" t="s">
        <v>2711</v>
      </c>
      <c r="P52" t="s">
        <v>2712</v>
      </c>
      <c r="Q52" t="s">
        <v>2712</v>
      </c>
      <c r="R52" t="s">
        <v>2712</v>
      </c>
      <c r="S52" t="s">
        <v>2712</v>
      </c>
      <c r="T52" t="s">
        <v>2712</v>
      </c>
      <c r="AO52" t="s">
        <v>2713</v>
      </c>
      <c r="AU52" t="s">
        <v>2714</v>
      </c>
      <c r="AV52" t="s">
        <v>2715</v>
      </c>
      <c r="BB52" t="s">
        <v>2716</v>
      </c>
      <c r="BC52" t="s">
        <v>2717</v>
      </c>
      <c r="BE52" t="s">
        <v>2718</v>
      </c>
      <c r="BU52" t="s">
        <v>2719</v>
      </c>
      <c r="BZ52" t="s">
        <v>2720</v>
      </c>
      <c r="CK52" t="s">
        <v>2713</v>
      </c>
      <c r="CQ52" t="s">
        <v>2714</v>
      </c>
      <c r="CR52" t="s">
        <v>2715</v>
      </c>
      <c r="CX52" t="s">
        <v>2716</v>
      </c>
      <c r="CY52" t="s">
        <v>2717</v>
      </c>
      <c r="DA52" t="s">
        <v>2718</v>
      </c>
      <c r="DQ52" t="s">
        <v>2719</v>
      </c>
      <c r="DV52" t="s">
        <v>2720</v>
      </c>
      <c r="EN52" t="s">
        <v>2721</v>
      </c>
      <c r="FK52" t="s">
        <v>847</v>
      </c>
      <c r="GK52" t="s">
        <v>2722</v>
      </c>
      <c r="GL52" t="s">
        <v>2722</v>
      </c>
      <c r="GM52" t="s">
        <v>2722</v>
      </c>
      <c r="GN52" t="s">
        <v>2722</v>
      </c>
      <c r="GO52" t="s">
        <v>2722</v>
      </c>
      <c r="HD52" t="s">
        <v>2723</v>
      </c>
      <c r="HE52" t="s">
        <v>2723</v>
      </c>
      <c r="HF52" t="s">
        <v>2723</v>
      </c>
      <c r="HG52" t="s">
        <v>2723</v>
      </c>
      <c r="HH52" t="s">
        <v>2723</v>
      </c>
      <c r="HK52" t="s">
        <v>2724</v>
      </c>
    </row>
    <row r="53" spans="1:219" ht="12.75">
      <c r="A53" t="s">
        <v>4661</v>
      </c>
      <c r="B53" t="s">
        <v>4661</v>
      </c>
      <c r="E53" t="s">
        <v>2725</v>
      </c>
      <c r="P53" t="s">
        <v>2726</v>
      </c>
      <c r="Q53" t="s">
        <v>2726</v>
      </c>
      <c r="R53" t="s">
        <v>2726</v>
      </c>
      <c r="S53" t="s">
        <v>2726</v>
      </c>
      <c r="T53" t="s">
        <v>2726</v>
      </c>
      <c r="AU53" t="s">
        <v>2727</v>
      </c>
      <c r="AV53" t="s">
        <v>2728</v>
      </c>
      <c r="BB53" t="s">
        <v>2729</v>
      </c>
      <c r="BC53" t="s">
        <v>2730</v>
      </c>
      <c r="BE53" t="s">
        <v>2367</v>
      </c>
      <c r="BU53" t="s">
        <v>2731</v>
      </c>
      <c r="BZ53" t="s">
        <v>2732</v>
      </c>
      <c r="CQ53" t="s">
        <v>2727</v>
      </c>
      <c r="CR53" t="s">
        <v>2728</v>
      </c>
      <c r="CX53" t="s">
        <v>2729</v>
      </c>
      <c r="CY53" t="s">
        <v>2730</v>
      </c>
      <c r="DA53" t="s">
        <v>2367</v>
      </c>
      <c r="DQ53" t="s">
        <v>2731</v>
      </c>
      <c r="DV53" t="s">
        <v>2732</v>
      </c>
      <c r="EN53" t="s">
        <v>2733</v>
      </c>
      <c r="FK53" t="s">
        <v>2734</v>
      </c>
      <c r="GK53" t="s">
        <v>2735</v>
      </c>
      <c r="GL53" t="s">
        <v>2735</v>
      </c>
      <c r="GM53" t="s">
        <v>2735</v>
      </c>
      <c r="GN53" t="s">
        <v>2735</v>
      </c>
      <c r="GO53" t="s">
        <v>2735</v>
      </c>
      <c r="HD53" t="s">
        <v>2736</v>
      </c>
      <c r="HE53" t="s">
        <v>2736</v>
      </c>
      <c r="HF53" t="s">
        <v>2736</v>
      </c>
      <c r="HG53" t="s">
        <v>2736</v>
      </c>
      <c r="HH53" t="s">
        <v>2736</v>
      </c>
      <c r="HK53" t="s">
        <v>2737</v>
      </c>
    </row>
    <row r="54" spans="1:219" ht="12.75">
      <c r="A54" t="s">
        <v>4662</v>
      </c>
      <c r="B54" t="s">
        <v>5012</v>
      </c>
      <c r="E54" t="s">
        <v>2738</v>
      </c>
      <c r="P54" t="s">
        <v>2739</v>
      </c>
      <c r="Q54" t="s">
        <v>2739</v>
      </c>
      <c r="R54" t="s">
        <v>2739</v>
      </c>
      <c r="S54" t="s">
        <v>2739</v>
      </c>
      <c r="T54" t="s">
        <v>2739</v>
      </c>
      <c r="AU54" t="s">
        <v>2740</v>
      </c>
      <c r="BB54" t="s">
        <v>2741</v>
      </c>
      <c r="BC54" t="s">
        <v>2742</v>
      </c>
      <c r="BE54" t="s">
        <v>1954</v>
      </c>
      <c r="BU54" t="s">
        <v>2743</v>
      </c>
      <c r="BZ54" t="s">
        <v>2744</v>
      </c>
      <c r="CQ54" t="s">
        <v>2740</v>
      </c>
      <c r="CX54" t="s">
        <v>2741</v>
      </c>
      <c r="CY54" t="s">
        <v>2742</v>
      </c>
      <c r="DA54" t="s">
        <v>1954</v>
      </c>
      <c r="DQ54" t="s">
        <v>2743</v>
      </c>
      <c r="DV54" t="s">
        <v>2744</v>
      </c>
      <c r="EN54" t="s">
        <v>2745</v>
      </c>
      <c r="FK54" t="s">
        <v>2746</v>
      </c>
      <c r="GK54" t="s">
        <v>2747</v>
      </c>
      <c r="GL54" t="s">
        <v>2747</v>
      </c>
      <c r="GM54" t="s">
        <v>2747</v>
      </c>
      <c r="GN54" t="s">
        <v>2747</v>
      </c>
      <c r="GO54" t="s">
        <v>2747</v>
      </c>
      <c r="HD54" t="s">
        <v>2748</v>
      </c>
      <c r="HE54" t="s">
        <v>2748</v>
      </c>
      <c r="HF54" t="s">
        <v>2748</v>
      </c>
      <c r="HG54" t="s">
        <v>2748</v>
      </c>
      <c r="HH54" t="s">
        <v>2748</v>
      </c>
      <c r="HK54" t="s">
        <v>2749</v>
      </c>
    </row>
    <row r="55" spans="1:219" ht="12.75">
      <c r="A55" t="s">
        <v>4663</v>
      </c>
      <c r="B55" t="s">
        <v>5013</v>
      </c>
      <c r="E55" t="s">
        <v>2750</v>
      </c>
      <c r="P55" t="s">
        <v>2751</v>
      </c>
      <c r="Q55" t="s">
        <v>2751</v>
      </c>
      <c r="R55" t="s">
        <v>2751</v>
      </c>
      <c r="S55" t="s">
        <v>2751</v>
      </c>
      <c r="T55" t="s">
        <v>2751</v>
      </c>
      <c r="AU55" t="s">
        <v>2752</v>
      </c>
      <c r="BB55" t="s">
        <v>2753</v>
      </c>
      <c r="BC55" t="s">
        <v>2754</v>
      </c>
      <c r="BE55" t="s">
        <v>2416</v>
      </c>
      <c r="BU55" t="s">
        <v>2755</v>
      </c>
      <c r="BZ55" t="s">
        <v>2756</v>
      </c>
      <c r="CQ55" t="s">
        <v>2752</v>
      </c>
      <c r="CX55" t="s">
        <v>2753</v>
      </c>
      <c r="CY55" t="s">
        <v>2754</v>
      </c>
      <c r="DA55" t="s">
        <v>2416</v>
      </c>
      <c r="DQ55" t="s">
        <v>2755</v>
      </c>
      <c r="DV55" t="s">
        <v>2756</v>
      </c>
      <c r="EN55" t="s">
        <v>2757</v>
      </c>
      <c r="FK55" t="s">
        <v>1813</v>
      </c>
      <c r="GK55" t="s">
        <v>2758</v>
      </c>
      <c r="GL55" t="s">
        <v>2758</v>
      </c>
      <c r="GM55" t="s">
        <v>2758</v>
      </c>
      <c r="GN55" t="s">
        <v>2758</v>
      </c>
      <c r="GO55" t="s">
        <v>2758</v>
      </c>
      <c r="HD55" t="s">
        <v>2759</v>
      </c>
      <c r="HE55" t="s">
        <v>2759</v>
      </c>
      <c r="HF55" t="s">
        <v>2759</v>
      </c>
      <c r="HG55" t="s">
        <v>2759</v>
      </c>
      <c r="HH55" t="s">
        <v>2759</v>
      </c>
      <c r="HK55" t="s">
        <v>2760</v>
      </c>
    </row>
    <row r="56" spans="1:219" ht="12.75">
      <c r="A56" t="s">
        <v>1431</v>
      </c>
      <c r="B56" t="s">
        <v>5014</v>
      </c>
      <c r="E56" t="s">
        <v>2761</v>
      </c>
      <c r="P56" t="s">
        <v>2762</v>
      </c>
      <c r="Q56" t="s">
        <v>2762</v>
      </c>
      <c r="R56" t="s">
        <v>2762</v>
      </c>
      <c r="S56" t="s">
        <v>2762</v>
      </c>
      <c r="T56" t="s">
        <v>2762</v>
      </c>
      <c r="AU56" t="s">
        <v>2763</v>
      </c>
      <c r="BB56" t="s">
        <v>2764</v>
      </c>
      <c r="BC56" t="s">
        <v>2765</v>
      </c>
      <c r="BE56" t="s">
        <v>1988</v>
      </c>
      <c r="BU56" t="s">
        <v>2766</v>
      </c>
      <c r="BZ56" t="s">
        <v>2767</v>
      </c>
      <c r="CQ56" t="s">
        <v>2763</v>
      </c>
      <c r="CX56" t="s">
        <v>2764</v>
      </c>
      <c r="CY56" t="s">
        <v>2765</v>
      </c>
      <c r="DA56" t="s">
        <v>1988</v>
      </c>
      <c r="DQ56" t="s">
        <v>2766</v>
      </c>
      <c r="DV56" t="s">
        <v>2767</v>
      </c>
      <c r="EN56" t="s">
        <v>2768</v>
      </c>
      <c r="FK56" t="s">
        <v>2266</v>
      </c>
      <c r="GK56" t="s">
        <v>2769</v>
      </c>
      <c r="GL56" t="s">
        <v>2769</v>
      </c>
      <c r="GM56" t="s">
        <v>2769</v>
      </c>
      <c r="GN56" t="s">
        <v>2769</v>
      </c>
      <c r="GO56" t="s">
        <v>2769</v>
      </c>
      <c r="HD56" t="s">
        <v>2770</v>
      </c>
      <c r="HE56" t="s">
        <v>2770</v>
      </c>
      <c r="HF56" t="s">
        <v>2770</v>
      </c>
      <c r="HG56" t="s">
        <v>2770</v>
      </c>
      <c r="HH56" t="s">
        <v>2770</v>
      </c>
      <c r="HK56" t="s">
        <v>2771</v>
      </c>
    </row>
    <row r="57" spans="1:219" ht="12.75">
      <c r="A57" t="s">
        <v>1215</v>
      </c>
      <c r="B57" t="s">
        <v>5015</v>
      </c>
      <c r="E57" t="s">
        <v>2772</v>
      </c>
      <c r="P57" t="s">
        <v>2773</v>
      </c>
      <c r="Q57" t="s">
        <v>2773</v>
      </c>
      <c r="R57" t="s">
        <v>2773</v>
      </c>
      <c r="S57" t="s">
        <v>2773</v>
      </c>
      <c r="T57" t="s">
        <v>2773</v>
      </c>
      <c r="AU57" t="s">
        <v>2774</v>
      </c>
      <c r="BB57" t="s">
        <v>2775</v>
      </c>
      <c r="BC57" t="s">
        <v>2776</v>
      </c>
      <c r="BE57" t="s">
        <v>2462</v>
      </c>
      <c r="BZ57" t="s">
        <v>2777</v>
      </c>
      <c r="CQ57" t="s">
        <v>2774</v>
      </c>
      <c r="CX57" t="s">
        <v>2775</v>
      </c>
      <c r="CY57" t="s">
        <v>2776</v>
      </c>
      <c r="DA57" t="s">
        <v>2462</v>
      </c>
      <c r="DV57" t="s">
        <v>2777</v>
      </c>
      <c r="EN57" t="s">
        <v>2778</v>
      </c>
      <c r="FK57" t="s">
        <v>2665</v>
      </c>
      <c r="GK57" t="s">
        <v>2779</v>
      </c>
      <c r="GL57" t="s">
        <v>2779</v>
      </c>
      <c r="GM57" t="s">
        <v>2779</v>
      </c>
      <c r="GN57" t="s">
        <v>2779</v>
      </c>
      <c r="GO57" t="s">
        <v>2779</v>
      </c>
      <c r="HD57" t="s">
        <v>2780</v>
      </c>
      <c r="HE57" t="s">
        <v>2780</v>
      </c>
      <c r="HF57" t="s">
        <v>2780</v>
      </c>
      <c r="HG57" t="s">
        <v>2780</v>
      </c>
      <c r="HH57" t="s">
        <v>2780</v>
      </c>
      <c r="HK57" t="s">
        <v>2781</v>
      </c>
    </row>
    <row r="58" spans="1:219" ht="12.75">
      <c r="A58" t="s">
        <v>4664</v>
      </c>
      <c r="B58" t="s">
        <v>5016</v>
      </c>
      <c r="E58" t="s">
        <v>2782</v>
      </c>
      <c r="P58" t="s">
        <v>2783</v>
      </c>
      <c r="Q58" t="s">
        <v>2783</v>
      </c>
      <c r="R58" t="s">
        <v>2783</v>
      </c>
      <c r="S58" t="s">
        <v>2783</v>
      </c>
      <c r="T58" t="s">
        <v>2783</v>
      </c>
      <c r="AU58" t="s">
        <v>2784</v>
      </c>
      <c r="BB58" t="s">
        <v>2785</v>
      </c>
      <c r="BC58" t="s">
        <v>2786</v>
      </c>
      <c r="BE58" t="s">
        <v>2487</v>
      </c>
      <c r="BZ58" t="s">
        <v>2787</v>
      </c>
      <c r="CQ58" t="s">
        <v>2784</v>
      </c>
      <c r="CX58" t="s">
        <v>2785</v>
      </c>
      <c r="CY58" t="s">
        <v>2786</v>
      </c>
      <c r="DA58" t="s">
        <v>2487</v>
      </c>
      <c r="DV58" t="s">
        <v>2787</v>
      </c>
      <c r="EN58" t="s">
        <v>2788</v>
      </c>
      <c r="FK58" t="s">
        <v>2680</v>
      </c>
      <c r="GK58" t="s">
        <v>2789</v>
      </c>
      <c r="GL58" t="s">
        <v>2789</v>
      </c>
      <c r="GM58" t="s">
        <v>2789</v>
      </c>
      <c r="GN58" t="s">
        <v>2789</v>
      </c>
      <c r="GO58" t="s">
        <v>2789</v>
      </c>
      <c r="HD58" t="s">
        <v>2790</v>
      </c>
      <c r="HE58" t="s">
        <v>2790</v>
      </c>
      <c r="HF58" t="s">
        <v>2790</v>
      </c>
      <c r="HG58" t="s">
        <v>2790</v>
      </c>
      <c r="HH58" t="s">
        <v>2790</v>
      </c>
      <c r="HK58" t="s">
        <v>2791</v>
      </c>
    </row>
    <row r="59" spans="1:219" ht="12.75">
      <c r="A59" t="s">
        <v>4665</v>
      </c>
      <c r="B59" t="s">
        <v>4665</v>
      </c>
      <c r="E59" t="s">
        <v>2792</v>
      </c>
      <c r="P59" t="s">
        <v>2793</v>
      </c>
      <c r="Q59" t="s">
        <v>2793</v>
      </c>
      <c r="R59" t="s">
        <v>2793</v>
      </c>
      <c r="S59" t="s">
        <v>2793</v>
      </c>
      <c r="T59" t="s">
        <v>2793</v>
      </c>
      <c r="AU59" t="s">
        <v>2794</v>
      </c>
      <c r="BB59" t="s">
        <v>2795</v>
      </c>
      <c r="BC59" t="s">
        <v>1113</v>
      </c>
      <c r="BE59" t="s">
        <v>2510</v>
      </c>
      <c r="BZ59" t="s">
        <v>2796</v>
      </c>
      <c r="CQ59" t="s">
        <v>2794</v>
      </c>
      <c r="CX59" t="s">
        <v>2795</v>
      </c>
      <c r="CY59" t="s">
        <v>1113</v>
      </c>
      <c r="DA59" t="s">
        <v>2510</v>
      </c>
      <c r="DV59" t="s">
        <v>2796</v>
      </c>
      <c r="EN59" t="s">
        <v>2797</v>
      </c>
      <c r="FK59" t="s">
        <v>1850</v>
      </c>
      <c r="GK59" t="s">
        <v>2798</v>
      </c>
      <c r="GL59" t="s">
        <v>2798</v>
      </c>
      <c r="GM59" t="s">
        <v>2798</v>
      </c>
      <c r="GN59" t="s">
        <v>2798</v>
      </c>
      <c r="GO59" t="s">
        <v>2798</v>
      </c>
      <c r="HD59" t="s">
        <v>2799</v>
      </c>
      <c r="HE59" t="s">
        <v>2799</v>
      </c>
      <c r="HF59" t="s">
        <v>2799</v>
      </c>
      <c r="HG59" t="s">
        <v>2799</v>
      </c>
      <c r="HH59" t="s">
        <v>2799</v>
      </c>
      <c r="HK59" t="s">
        <v>2800</v>
      </c>
    </row>
    <row r="60" spans="1:219" ht="12.75">
      <c r="A60" t="s">
        <v>4666</v>
      </c>
      <c r="B60" t="s">
        <v>5017</v>
      </c>
      <c r="E60" t="s">
        <v>2801</v>
      </c>
      <c r="P60" t="s">
        <v>2802</v>
      </c>
      <c r="Q60" t="s">
        <v>2802</v>
      </c>
      <c r="R60" t="s">
        <v>2802</v>
      </c>
      <c r="S60" t="s">
        <v>2802</v>
      </c>
      <c r="T60" t="s">
        <v>2802</v>
      </c>
      <c r="AU60" t="s">
        <v>2803</v>
      </c>
      <c r="BB60" t="s">
        <v>2804</v>
      </c>
      <c r="BC60" t="s">
        <v>2805</v>
      </c>
      <c r="BE60" t="s">
        <v>2806</v>
      </c>
      <c r="BZ60" t="s">
        <v>2807</v>
      </c>
      <c r="CQ60" t="s">
        <v>2803</v>
      </c>
      <c r="CX60" t="s">
        <v>2804</v>
      </c>
      <c r="CY60" t="s">
        <v>2805</v>
      </c>
      <c r="DA60" t="s">
        <v>2806</v>
      </c>
      <c r="DV60" t="s">
        <v>2807</v>
      </c>
      <c r="EN60" t="s">
        <v>2808</v>
      </c>
      <c r="FK60" t="s">
        <v>1921</v>
      </c>
      <c r="GK60" t="s">
        <v>2809</v>
      </c>
      <c r="GL60" t="s">
        <v>2809</v>
      </c>
      <c r="GM60" t="s">
        <v>2809</v>
      </c>
      <c r="GN60" t="s">
        <v>2809</v>
      </c>
      <c r="GO60" t="s">
        <v>2809</v>
      </c>
      <c r="HD60" t="s">
        <v>2810</v>
      </c>
      <c r="HE60" t="s">
        <v>2810</v>
      </c>
      <c r="HF60" t="s">
        <v>2810</v>
      </c>
      <c r="HG60" t="s">
        <v>2810</v>
      </c>
      <c r="HH60" t="s">
        <v>2810</v>
      </c>
      <c r="HK60" t="s">
        <v>2811</v>
      </c>
    </row>
    <row r="61" spans="1:219" ht="12.75">
      <c r="A61" t="s">
        <v>4667</v>
      </c>
      <c r="B61" t="s">
        <v>5018</v>
      </c>
      <c r="E61" t="s">
        <v>2812</v>
      </c>
      <c r="P61" t="s">
        <v>2813</v>
      </c>
      <c r="Q61" t="s">
        <v>2813</v>
      </c>
      <c r="R61" t="s">
        <v>2813</v>
      </c>
      <c r="S61" t="s">
        <v>2813</v>
      </c>
      <c r="T61" t="s">
        <v>2813</v>
      </c>
      <c r="AU61" t="s">
        <v>2814</v>
      </c>
      <c r="BB61" t="s">
        <v>2815</v>
      </c>
      <c r="BC61" t="s">
        <v>2816</v>
      </c>
      <c r="BE61" t="s">
        <v>2019</v>
      </c>
      <c r="BZ61" t="s">
        <v>2817</v>
      </c>
      <c r="CQ61" t="s">
        <v>2814</v>
      </c>
      <c r="CX61" t="s">
        <v>2815</v>
      </c>
      <c r="CY61" t="s">
        <v>2816</v>
      </c>
      <c r="DA61" t="s">
        <v>2019</v>
      </c>
      <c r="DV61" t="s">
        <v>2817</v>
      </c>
      <c r="EN61" t="s">
        <v>2818</v>
      </c>
      <c r="FK61" t="s">
        <v>2718</v>
      </c>
      <c r="GK61" t="s">
        <v>2819</v>
      </c>
      <c r="GL61" t="s">
        <v>2819</v>
      </c>
      <c r="GM61" t="s">
        <v>2819</v>
      </c>
      <c r="GN61" t="s">
        <v>2819</v>
      </c>
      <c r="GO61" t="s">
        <v>2819</v>
      </c>
      <c r="HD61" t="s">
        <v>2820</v>
      </c>
      <c r="HE61" t="s">
        <v>2820</v>
      </c>
      <c r="HF61" t="s">
        <v>2820</v>
      </c>
      <c r="HG61" t="s">
        <v>2820</v>
      </c>
      <c r="HH61" t="s">
        <v>2820</v>
      </c>
      <c r="HK61" t="s">
        <v>1459</v>
      </c>
    </row>
    <row r="62" spans="1:219" ht="12.75">
      <c r="A62" t="s">
        <v>4668</v>
      </c>
      <c r="B62" t="s">
        <v>5019</v>
      </c>
      <c r="E62" t="s">
        <v>2821</v>
      </c>
      <c r="P62" t="s">
        <v>2822</v>
      </c>
      <c r="Q62" t="s">
        <v>2822</v>
      </c>
      <c r="R62" t="s">
        <v>2822</v>
      </c>
      <c r="S62" t="s">
        <v>2822</v>
      </c>
      <c r="T62" t="s">
        <v>2822</v>
      </c>
      <c r="AU62" t="s">
        <v>2823</v>
      </c>
      <c r="BB62" t="s">
        <v>2824</v>
      </c>
      <c r="BC62" t="s">
        <v>2825</v>
      </c>
      <c r="BE62" t="s">
        <v>2826</v>
      </c>
      <c r="BZ62" t="s">
        <v>2827</v>
      </c>
      <c r="CQ62" t="s">
        <v>2823</v>
      </c>
      <c r="CX62" t="s">
        <v>2824</v>
      </c>
      <c r="CY62" t="s">
        <v>2825</v>
      </c>
      <c r="DA62" t="s">
        <v>2826</v>
      </c>
      <c r="DV62" t="s">
        <v>2827</v>
      </c>
      <c r="EN62" t="s">
        <v>2828</v>
      </c>
      <c r="FK62" t="s">
        <v>2829</v>
      </c>
      <c r="GK62" t="s">
        <v>2830</v>
      </c>
      <c r="GL62" t="s">
        <v>2830</v>
      </c>
      <c r="GM62" t="s">
        <v>2830</v>
      </c>
      <c r="GN62" t="s">
        <v>2830</v>
      </c>
      <c r="GO62" t="s">
        <v>2830</v>
      </c>
      <c r="HD62" t="s">
        <v>2831</v>
      </c>
      <c r="HE62" t="s">
        <v>2831</v>
      </c>
      <c r="HF62" t="s">
        <v>2831</v>
      </c>
      <c r="HG62" t="s">
        <v>2831</v>
      </c>
      <c r="HH62" t="s">
        <v>2831</v>
      </c>
      <c r="HK62" t="s">
        <v>2832</v>
      </c>
    </row>
    <row r="63" spans="1:219" ht="12.75">
      <c r="A63" t="s">
        <v>4669</v>
      </c>
      <c r="B63" t="s">
        <v>5020</v>
      </c>
      <c r="E63" t="s">
        <v>2833</v>
      </c>
      <c r="P63" t="s">
        <v>2834</v>
      </c>
      <c r="Q63" t="s">
        <v>2834</v>
      </c>
      <c r="R63" t="s">
        <v>2834</v>
      </c>
      <c r="S63" t="s">
        <v>2834</v>
      </c>
      <c r="T63" t="s">
        <v>2834</v>
      </c>
      <c r="AU63" t="s">
        <v>2835</v>
      </c>
      <c r="BB63" t="s">
        <v>2836</v>
      </c>
      <c r="BC63" t="s">
        <v>2837</v>
      </c>
      <c r="BE63" t="s">
        <v>2532</v>
      </c>
      <c r="BZ63" t="s">
        <v>2838</v>
      </c>
      <c r="CQ63" t="s">
        <v>2835</v>
      </c>
      <c r="CX63" t="s">
        <v>2836</v>
      </c>
      <c r="CY63" t="s">
        <v>2837</v>
      </c>
      <c r="DA63" t="s">
        <v>2532</v>
      </c>
      <c r="DV63" t="s">
        <v>2838</v>
      </c>
      <c r="EN63" t="s">
        <v>2839</v>
      </c>
      <c r="FK63" t="s">
        <v>2367</v>
      </c>
      <c r="GK63" t="s">
        <v>2840</v>
      </c>
      <c r="GL63" t="s">
        <v>2840</v>
      </c>
      <c r="GM63" t="s">
        <v>2840</v>
      </c>
      <c r="GN63" t="s">
        <v>2840</v>
      </c>
      <c r="GO63" t="s">
        <v>2840</v>
      </c>
      <c r="HD63" t="s">
        <v>2841</v>
      </c>
      <c r="HE63" t="s">
        <v>2841</v>
      </c>
      <c r="HF63" t="s">
        <v>2841</v>
      </c>
      <c r="HG63" t="s">
        <v>2841</v>
      </c>
      <c r="HH63" t="s">
        <v>2841</v>
      </c>
      <c r="HK63" t="s">
        <v>2254</v>
      </c>
    </row>
    <row r="64" spans="1:219" ht="12.75">
      <c r="A64" t="s">
        <v>2491</v>
      </c>
      <c r="B64" t="s">
        <v>5021</v>
      </c>
      <c r="E64" t="s">
        <v>2842</v>
      </c>
      <c r="P64" t="s">
        <v>2843</v>
      </c>
      <c r="Q64" t="s">
        <v>2843</v>
      </c>
      <c r="R64" t="s">
        <v>2843</v>
      </c>
      <c r="S64" t="s">
        <v>2843</v>
      </c>
      <c r="T64" t="s">
        <v>2843</v>
      </c>
      <c r="AU64" t="s">
        <v>2844</v>
      </c>
      <c r="BB64" t="s">
        <v>2845</v>
      </c>
      <c r="BE64" t="s">
        <v>2553</v>
      </c>
      <c r="BZ64" t="s">
        <v>2846</v>
      </c>
      <c r="CQ64" t="s">
        <v>2844</v>
      </c>
      <c r="CX64" t="s">
        <v>2845</v>
      </c>
      <c r="DA64" t="s">
        <v>2553</v>
      </c>
      <c r="DV64" t="s">
        <v>2846</v>
      </c>
      <c r="EN64" t="s">
        <v>2847</v>
      </c>
      <c r="FK64" t="s">
        <v>1954</v>
      </c>
      <c r="GK64" t="s">
        <v>2848</v>
      </c>
      <c r="GL64" t="s">
        <v>2848</v>
      </c>
      <c r="GM64" t="s">
        <v>2848</v>
      </c>
      <c r="GN64" t="s">
        <v>2848</v>
      </c>
      <c r="GO64" t="s">
        <v>2848</v>
      </c>
      <c r="HD64" t="s">
        <v>2849</v>
      </c>
      <c r="HE64" t="s">
        <v>2849</v>
      </c>
      <c r="HF64" t="s">
        <v>2849</v>
      </c>
      <c r="HG64" t="s">
        <v>2849</v>
      </c>
      <c r="HH64" t="s">
        <v>2849</v>
      </c>
      <c r="HK64" t="s">
        <v>2279</v>
      </c>
    </row>
    <row r="65" spans="1:219" ht="12.75">
      <c r="A65" t="s">
        <v>4670</v>
      </c>
      <c r="B65" t="s">
        <v>5022</v>
      </c>
      <c r="E65" t="s">
        <v>2850</v>
      </c>
      <c r="P65" t="s">
        <v>2851</v>
      </c>
      <c r="Q65" t="s">
        <v>2851</v>
      </c>
      <c r="R65" t="s">
        <v>2851</v>
      </c>
      <c r="S65" t="s">
        <v>2851</v>
      </c>
      <c r="T65" t="s">
        <v>2851</v>
      </c>
      <c r="AU65" t="s">
        <v>2852</v>
      </c>
      <c r="BB65" t="s">
        <v>2853</v>
      </c>
      <c r="BE65" t="s">
        <v>2574</v>
      </c>
      <c r="BZ65" t="s">
        <v>2854</v>
      </c>
      <c r="CQ65" t="s">
        <v>2852</v>
      </c>
      <c r="CX65" t="s">
        <v>2853</v>
      </c>
      <c r="DA65" t="s">
        <v>2574</v>
      </c>
      <c r="DV65" t="s">
        <v>2854</v>
      </c>
      <c r="EN65" t="s">
        <v>2855</v>
      </c>
      <c r="FK65" t="s">
        <v>2856</v>
      </c>
      <c r="GK65" t="s">
        <v>2857</v>
      </c>
      <c r="GL65" t="s">
        <v>2857</v>
      </c>
      <c r="GM65" t="s">
        <v>2857</v>
      </c>
      <c r="GN65" t="s">
        <v>2857</v>
      </c>
      <c r="GO65" t="s">
        <v>2857</v>
      </c>
      <c r="HD65" t="s">
        <v>2858</v>
      </c>
      <c r="HE65" t="s">
        <v>2858</v>
      </c>
      <c r="HF65" t="s">
        <v>2858</v>
      </c>
      <c r="HG65" t="s">
        <v>2858</v>
      </c>
      <c r="HH65" t="s">
        <v>2858</v>
      </c>
      <c r="HK65" t="s">
        <v>2304</v>
      </c>
    </row>
    <row r="66" spans="1:219" ht="12.75">
      <c r="A66" t="s">
        <v>4671</v>
      </c>
      <c r="B66" t="s">
        <v>5023</v>
      </c>
      <c r="E66" t="s">
        <v>2859</v>
      </c>
      <c r="P66" t="s">
        <v>2860</v>
      </c>
      <c r="Q66" t="s">
        <v>2860</v>
      </c>
      <c r="R66" t="s">
        <v>2860</v>
      </c>
      <c r="S66" t="s">
        <v>2860</v>
      </c>
      <c r="T66" t="s">
        <v>2860</v>
      </c>
      <c r="AU66" t="s">
        <v>2861</v>
      </c>
      <c r="BB66" t="s">
        <v>2862</v>
      </c>
      <c r="BE66" t="s">
        <v>2594</v>
      </c>
      <c r="BZ66" t="s">
        <v>2863</v>
      </c>
      <c r="CQ66" t="s">
        <v>2861</v>
      </c>
      <c r="CX66" t="s">
        <v>2862</v>
      </c>
      <c r="DA66" t="s">
        <v>2594</v>
      </c>
      <c r="DV66" t="s">
        <v>2863</v>
      </c>
      <c r="EN66" t="s">
        <v>2864</v>
      </c>
      <c r="FK66" t="s">
        <v>1988</v>
      </c>
      <c r="GK66" t="s">
        <v>2865</v>
      </c>
      <c r="GL66" t="s">
        <v>2865</v>
      </c>
      <c r="GM66" t="s">
        <v>2865</v>
      </c>
      <c r="GN66" t="s">
        <v>2865</v>
      </c>
      <c r="GO66" t="s">
        <v>2865</v>
      </c>
      <c r="HD66" t="s">
        <v>2866</v>
      </c>
      <c r="HE66" t="s">
        <v>2866</v>
      </c>
      <c r="HF66" t="s">
        <v>2866</v>
      </c>
      <c r="HG66" t="s">
        <v>2866</v>
      </c>
      <c r="HH66" t="s">
        <v>2866</v>
      </c>
      <c r="HK66" t="s">
        <v>2867</v>
      </c>
    </row>
    <row r="67" spans="1:219" ht="12.75">
      <c r="A67" t="s">
        <v>1839</v>
      </c>
      <c r="B67" t="s">
        <v>5024</v>
      </c>
      <c r="E67" t="s">
        <v>2868</v>
      </c>
      <c r="P67" t="s">
        <v>2869</v>
      </c>
      <c r="Q67" t="s">
        <v>2869</v>
      </c>
      <c r="R67" t="s">
        <v>2869</v>
      </c>
      <c r="S67" t="s">
        <v>2869</v>
      </c>
      <c r="T67" t="s">
        <v>2869</v>
      </c>
      <c r="AU67" t="s">
        <v>2870</v>
      </c>
      <c r="BB67" t="s">
        <v>2871</v>
      </c>
      <c r="BE67" t="s">
        <v>2616</v>
      </c>
      <c r="BZ67" t="s">
        <v>2872</v>
      </c>
      <c r="CQ67" t="s">
        <v>2870</v>
      </c>
      <c r="CX67" t="s">
        <v>2871</v>
      </c>
      <c r="DA67" t="s">
        <v>2616</v>
      </c>
      <c r="DV67" t="s">
        <v>2872</v>
      </c>
      <c r="EN67" t="s">
        <v>2873</v>
      </c>
      <c r="FK67" t="s">
        <v>2462</v>
      </c>
      <c r="GK67" t="s">
        <v>2874</v>
      </c>
      <c r="GL67" t="s">
        <v>2874</v>
      </c>
      <c r="GM67" t="s">
        <v>2874</v>
      </c>
      <c r="GN67" t="s">
        <v>2874</v>
      </c>
      <c r="GO67" t="s">
        <v>2874</v>
      </c>
      <c r="HD67" t="s">
        <v>2875</v>
      </c>
      <c r="HE67" t="s">
        <v>2875</v>
      </c>
      <c r="HF67" t="s">
        <v>2875</v>
      </c>
      <c r="HG67" t="s">
        <v>2875</v>
      </c>
      <c r="HH67" t="s">
        <v>2875</v>
      </c>
      <c r="HK67" t="s">
        <v>2876</v>
      </c>
    </row>
    <row r="68" spans="1:219" ht="12.75">
      <c r="A68" t="s">
        <v>4672</v>
      </c>
      <c r="B68" t="s">
        <v>5025</v>
      </c>
      <c r="E68" t="s">
        <v>2877</v>
      </c>
      <c r="P68" t="s">
        <v>2878</v>
      </c>
      <c r="Q68" t="s">
        <v>2878</v>
      </c>
      <c r="R68" t="s">
        <v>2878</v>
      </c>
      <c r="S68" t="s">
        <v>2878</v>
      </c>
      <c r="T68" t="s">
        <v>2878</v>
      </c>
      <c r="AU68" t="s">
        <v>2879</v>
      </c>
      <c r="BB68" t="s">
        <v>2880</v>
      </c>
      <c r="BE68" t="s">
        <v>2881</v>
      </c>
      <c r="BZ68" t="s">
        <v>2882</v>
      </c>
      <c r="CQ68" t="s">
        <v>2879</v>
      </c>
      <c r="CX68" t="s">
        <v>2880</v>
      </c>
      <c r="DA68" t="s">
        <v>2881</v>
      </c>
      <c r="DV68" t="s">
        <v>2882</v>
      </c>
      <c r="EN68" t="s">
        <v>2883</v>
      </c>
      <c r="FK68" t="s">
        <v>2487</v>
      </c>
      <c r="GK68" t="s">
        <v>2884</v>
      </c>
      <c r="GL68" t="s">
        <v>2884</v>
      </c>
      <c r="GM68" t="s">
        <v>2884</v>
      </c>
      <c r="GN68" t="s">
        <v>2884</v>
      </c>
      <c r="GO68" t="s">
        <v>2884</v>
      </c>
      <c r="HD68" t="s">
        <v>2885</v>
      </c>
      <c r="HE68" t="s">
        <v>2885</v>
      </c>
      <c r="HF68" t="s">
        <v>2885</v>
      </c>
      <c r="HG68" t="s">
        <v>2885</v>
      </c>
      <c r="HH68" t="s">
        <v>2885</v>
      </c>
      <c r="HK68" t="s">
        <v>2886</v>
      </c>
    </row>
    <row r="69" spans="1:219" ht="12.75">
      <c r="A69" t="s">
        <v>4673</v>
      </c>
      <c r="B69" t="s">
        <v>5026</v>
      </c>
      <c r="E69" t="s">
        <v>2887</v>
      </c>
      <c r="P69" t="s">
        <v>2888</v>
      </c>
      <c r="Q69" t="s">
        <v>2888</v>
      </c>
      <c r="R69" t="s">
        <v>2888</v>
      </c>
      <c r="S69" t="s">
        <v>2888</v>
      </c>
      <c r="T69" t="s">
        <v>2888</v>
      </c>
      <c r="AU69" t="s">
        <v>2889</v>
      </c>
      <c r="BB69" t="s">
        <v>2890</v>
      </c>
      <c r="BE69" t="s">
        <v>2891</v>
      </c>
      <c r="BZ69" t="s">
        <v>2892</v>
      </c>
      <c r="CQ69" t="s">
        <v>2889</v>
      </c>
      <c r="CX69" t="s">
        <v>2890</v>
      </c>
      <c r="DA69" t="s">
        <v>2891</v>
      </c>
      <c r="DV69" t="s">
        <v>2892</v>
      </c>
      <c r="EN69" t="s">
        <v>2893</v>
      </c>
      <c r="FK69" t="s">
        <v>2510</v>
      </c>
      <c r="GK69" t="s">
        <v>2894</v>
      </c>
      <c r="GL69" t="s">
        <v>2894</v>
      </c>
      <c r="GM69" t="s">
        <v>2894</v>
      </c>
      <c r="GN69" t="s">
        <v>2894</v>
      </c>
      <c r="GO69" t="s">
        <v>2894</v>
      </c>
      <c r="HD69" t="s">
        <v>2895</v>
      </c>
      <c r="HE69" t="s">
        <v>2895</v>
      </c>
      <c r="HF69" t="s">
        <v>2895</v>
      </c>
      <c r="HG69" t="s">
        <v>2895</v>
      </c>
      <c r="HH69" t="s">
        <v>2895</v>
      </c>
      <c r="HK69" t="s">
        <v>2896</v>
      </c>
    </row>
    <row r="70" spans="1:219" ht="12.75">
      <c r="A70" t="s">
        <v>4674</v>
      </c>
      <c r="B70" t="s">
        <v>4674</v>
      </c>
      <c r="E70" t="s">
        <v>2897</v>
      </c>
      <c r="P70" t="s">
        <v>2898</v>
      </c>
      <c r="Q70" t="s">
        <v>2898</v>
      </c>
      <c r="R70" t="s">
        <v>2898</v>
      </c>
      <c r="S70" t="s">
        <v>2898</v>
      </c>
      <c r="T70" t="s">
        <v>2898</v>
      </c>
      <c r="AU70" t="s">
        <v>2899</v>
      </c>
      <c r="BB70" t="s">
        <v>2900</v>
      </c>
      <c r="BE70" t="s">
        <v>2637</v>
      </c>
      <c r="BZ70" t="s">
        <v>2901</v>
      </c>
      <c r="CQ70" t="s">
        <v>2899</v>
      </c>
      <c r="CX70" t="s">
        <v>2900</v>
      </c>
      <c r="DA70" t="s">
        <v>2637</v>
      </c>
      <c r="DV70" t="s">
        <v>2901</v>
      </c>
      <c r="EN70" t="s">
        <v>2902</v>
      </c>
      <c r="FK70" t="s">
        <v>2806</v>
      </c>
      <c r="GK70" t="s">
        <v>2903</v>
      </c>
      <c r="GL70" t="s">
        <v>2903</v>
      </c>
      <c r="GM70" t="s">
        <v>2903</v>
      </c>
      <c r="GN70" t="s">
        <v>2903</v>
      </c>
      <c r="GO70" t="s">
        <v>2903</v>
      </c>
      <c r="HD70" t="s">
        <v>2904</v>
      </c>
      <c r="HE70" t="s">
        <v>2904</v>
      </c>
      <c r="HF70" t="s">
        <v>2904</v>
      </c>
      <c r="HG70" t="s">
        <v>2904</v>
      </c>
      <c r="HH70" t="s">
        <v>2904</v>
      </c>
      <c r="HK70" t="s">
        <v>2905</v>
      </c>
    </row>
    <row r="71" spans="1:219" ht="12.75">
      <c r="A71" t="s">
        <v>4675</v>
      </c>
      <c r="B71" t="s">
        <v>5027</v>
      </c>
      <c r="E71" t="s">
        <v>2906</v>
      </c>
      <c r="P71" t="s">
        <v>2907</v>
      </c>
      <c r="Q71" t="s">
        <v>2907</v>
      </c>
      <c r="R71" t="s">
        <v>2907</v>
      </c>
      <c r="S71" t="s">
        <v>2907</v>
      </c>
      <c r="T71" t="s">
        <v>2907</v>
      </c>
      <c r="AU71" t="s">
        <v>2908</v>
      </c>
      <c r="BB71" t="s">
        <v>2909</v>
      </c>
      <c r="BE71" t="s">
        <v>2080</v>
      </c>
      <c r="BZ71" t="s">
        <v>2910</v>
      </c>
      <c r="CQ71" t="s">
        <v>2908</v>
      </c>
      <c r="CX71" t="s">
        <v>2909</v>
      </c>
      <c r="DA71" t="s">
        <v>2080</v>
      </c>
      <c r="DV71" t="s">
        <v>2910</v>
      </c>
      <c r="EN71" t="s">
        <v>2911</v>
      </c>
      <c r="FK71" t="s">
        <v>2019</v>
      </c>
      <c r="GK71" t="s">
        <v>2912</v>
      </c>
      <c r="GL71" t="s">
        <v>2912</v>
      </c>
      <c r="GM71" t="s">
        <v>2912</v>
      </c>
      <c r="GN71" t="s">
        <v>2912</v>
      </c>
      <c r="GO71" t="s">
        <v>2912</v>
      </c>
      <c r="HD71" t="s">
        <v>2913</v>
      </c>
      <c r="HE71" t="s">
        <v>2913</v>
      </c>
      <c r="HF71" t="s">
        <v>2913</v>
      </c>
      <c r="HG71" t="s">
        <v>2913</v>
      </c>
      <c r="HH71" t="s">
        <v>2913</v>
      </c>
      <c r="HK71" t="s">
        <v>2914</v>
      </c>
    </row>
    <row r="72" spans="1:219" ht="12.75">
      <c r="A72" t="s">
        <v>4676</v>
      </c>
      <c r="B72" t="s">
        <v>5028</v>
      </c>
      <c r="E72" t="s">
        <v>2915</v>
      </c>
      <c r="P72" t="s">
        <v>2916</v>
      </c>
      <c r="Q72" t="s">
        <v>2916</v>
      </c>
      <c r="R72" t="s">
        <v>2916</v>
      </c>
      <c r="S72" t="s">
        <v>2916</v>
      </c>
      <c r="T72" t="s">
        <v>2916</v>
      </c>
      <c r="AU72" t="s">
        <v>2917</v>
      </c>
      <c r="BB72" t="s">
        <v>2918</v>
      </c>
      <c r="BE72" t="s">
        <v>2919</v>
      </c>
      <c r="BZ72" t="s">
        <v>2920</v>
      </c>
      <c r="CQ72" t="s">
        <v>2917</v>
      </c>
      <c r="CX72" t="s">
        <v>2918</v>
      </c>
      <c r="DA72" t="s">
        <v>2919</v>
      </c>
      <c r="DV72" t="s">
        <v>2920</v>
      </c>
      <c r="EN72" t="s">
        <v>2921</v>
      </c>
      <c r="FK72" t="s">
        <v>2826</v>
      </c>
      <c r="GK72" t="s">
        <v>2922</v>
      </c>
      <c r="GL72" t="s">
        <v>2922</v>
      </c>
      <c r="GM72" t="s">
        <v>2922</v>
      </c>
      <c r="GN72" t="s">
        <v>2922</v>
      </c>
      <c r="GO72" t="s">
        <v>2922</v>
      </c>
      <c r="HD72" t="s">
        <v>2923</v>
      </c>
      <c r="HE72" t="s">
        <v>2923</v>
      </c>
      <c r="HF72" t="s">
        <v>2923</v>
      </c>
      <c r="HG72" t="s">
        <v>2923</v>
      </c>
      <c r="HH72" t="s">
        <v>2923</v>
      </c>
      <c r="HK72" t="s">
        <v>2924</v>
      </c>
    </row>
    <row r="73" spans="1:219" ht="12.75">
      <c r="A73" t="s">
        <v>1607</v>
      </c>
      <c r="B73" t="s">
        <v>5029</v>
      </c>
      <c r="E73" t="s">
        <v>2925</v>
      </c>
      <c r="P73" t="s">
        <v>2926</v>
      </c>
      <c r="Q73" t="s">
        <v>2926</v>
      </c>
      <c r="R73" t="s">
        <v>2926</v>
      </c>
      <c r="S73" t="s">
        <v>2926</v>
      </c>
      <c r="T73" t="s">
        <v>2926</v>
      </c>
      <c r="AU73" t="s">
        <v>2927</v>
      </c>
      <c r="BB73" t="s">
        <v>2928</v>
      </c>
      <c r="BE73" t="s">
        <v>2929</v>
      </c>
      <c r="BZ73" t="s">
        <v>2930</v>
      </c>
      <c r="CQ73" t="s">
        <v>2927</v>
      </c>
      <c r="CX73" t="s">
        <v>2928</v>
      </c>
      <c r="DA73" t="s">
        <v>2929</v>
      </c>
      <c r="DV73" t="s">
        <v>2930</v>
      </c>
      <c r="EN73" t="s">
        <v>2931</v>
      </c>
      <c r="FK73" t="s">
        <v>2532</v>
      </c>
      <c r="GK73" t="s">
        <v>2932</v>
      </c>
      <c r="GL73" t="s">
        <v>2932</v>
      </c>
      <c r="GM73" t="s">
        <v>2932</v>
      </c>
      <c r="GN73" t="s">
        <v>2932</v>
      </c>
      <c r="GO73" t="s">
        <v>2932</v>
      </c>
      <c r="HD73" t="s">
        <v>2933</v>
      </c>
      <c r="HE73" t="s">
        <v>2933</v>
      </c>
      <c r="HF73" t="s">
        <v>2933</v>
      </c>
      <c r="HG73" t="s">
        <v>2933</v>
      </c>
      <c r="HH73" t="s">
        <v>2933</v>
      </c>
      <c r="HK73" t="s">
        <v>2934</v>
      </c>
    </row>
    <row r="74" spans="1:219" ht="12.75">
      <c r="A74" t="s">
        <v>2270</v>
      </c>
      <c r="B74" t="s">
        <v>2270</v>
      </c>
      <c r="E74" t="s">
        <v>2935</v>
      </c>
      <c r="AU74" t="s">
        <v>2936</v>
      </c>
      <c r="BB74" t="s">
        <v>2937</v>
      </c>
      <c r="BE74" t="s">
        <v>2111</v>
      </c>
      <c r="BZ74" t="s">
        <v>2938</v>
      </c>
      <c r="CQ74" t="s">
        <v>2936</v>
      </c>
      <c r="CX74" t="s">
        <v>2937</v>
      </c>
      <c r="DA74" t="s">
        <v>2111</v>
      </c>
      <c r="DV74" t="s">
        <v>2938</v>
      </c>
      <c r="EN74" t="s">
        <v>2939</v>
      </c>
      <c r="FK74" t="s">
        <v>2553</v>
      </c>
      <c r="GK74" t="s">
        <v>2940</v>
      </c>
      <c r="GL74" t="s">
        <v>2940</v>
      </c>
      <c r="GM74" t="s">
        <v>2940</v>
      </c>
      <c r="GN74" t="s">
        <v>2940</v>
      </c>
      <c r="GO74" t="s">
        <v>2940</v>
      </c>
      <c r="HD74" t="s">
        <v>2941</v>
      </c>
      <c r="HE74" t="s">
        <v>2941</v>
      </c>
      <c r="HF74" t="s">
        <v>2941</v>
      </c>
      <c r="HG74" t="s">
        <v>2941</v>
      </c>
      <c r="HH74" t="s">
        <v>2941</v>
      </c>
      <c r="HK74" t="s">
        <v>2942</v>
      </c>
    </row>
    <row r="75" spans="1:219" ht="12.75">
      <c r="A75" t="s">
        <v>4677</v>
      </c>
      <c r="B75" t="s">
        <v>5030</v>
      </c>
      <c r="E75" t="s">
        <v>2943</v>
      </c>
      <c r="AU75" t="s">
        <v>2944</v>
      </c>
      <c r="BB75" t="s">
        <v>2945</v>
      </c>
      <c r="BE75" t="s">
        <v>2142</v>
      </c>
      <c r="BZ75" t="s">
        <v>2946</v>
      </c>
      <c r="CQ75" t="s">
        <v>2944</v>
      </c>
      <c r="CX75" t="s">
        <v>2945</v>
      </c>
      <c r="DA75" t="s">
        <v>2142</v>
      </c>
      <c r="DV75" t="s">
        <v>2946</v>
      </c>
      <c r="EN75" t="s">
        <v>2947</v>
      </c>
      <c r="FK75" t="s">
        <v>2574</v>
      </c>
      <c r="GK75" t="s">
        <v>2948</v>
      </c>
      <c r="GL75" t="s">
        <v>2948</v>
      </c>
      <c r="GM75" t="s">
        <v>2948</v>
      </c>
      <c r="GN75" t="s">
        <v>2948</v>
      </c>
      <c r="GO75" t="s">
        <v>2948</v>
      </c>
      <c r="HD75" t="s">
        <v>2949</v>
      </c>
      <c r="HE75" t="s">
        <v>2949</v>
      </c>
      <c r="HF75" t="s">
        <v>2949</v>
      </c>
      <c r="HG75" t="s">
        <v>2949</v>
      </c>
      <c r="HH75" t="s">
        <v>2949</v>
      </c>
      <c r="HK75" t="s">
        <v>2950</v>
      </c>
    </row>
    <row r="76" spans="1:219" ht="12.75">
      <c r="A76" t="s">
        <v>4678</v>
      </c>
      <c r="B76" t="s">
        <v>5031</v>
      </c>
      <c r="E76" t="s">
        <v>2951</v>
      </c>
      <c r="AU76" t="s">
        <v>2952</v>
      </c>
      <c r="BB76" t="s">
        <v>2953</v>
      </c>
      <c r="BE76" t="s">
        <v>2954</v>
      </c>
      <c r="BZ76" t="s">
        <v>2955</v>
      </c>
      <c r="CQ76" t="s">
        <v>2952</v>
      </c>
      <c r="CX76" t="s">
        <v>2953</v>
      </c>
      <c r="DA76" t="s">
        <v>2954</v>
      </c>
      <c r="DV76" t="s">
        <v>2955</v>
      </c>
      <c r="EN76" t="s">
        <v>2956</v>
      </c>
      <c r="FK76" t="s">
        <v>2594</v>
      </c>
      <c r="GK76" t="s">
        <v>2957</v>
      </c>
      <c r="GL76" t="s">
        <v>2957</v>
      </c>
      <c r="GM76" t="s">
        <v>2957</v>
      </c>
      <c r="GN76" t="s">
        <v>2957</v>
      </c>
      <c r="GO76" t="s">
        <v>2957</v>
      </c>
      <c r="HD76" t="s">
        <v>2958</v>
      </c>
      <c r="HE76" t="s">
        <v>2958</v>
      </c>
      <c r="HF76" t="s">
        <v>2958</v>
      </c>
      <c r="HG76" t="s">
        <v>2958</v>
      </c>
      <c r="HH76" t="s">
        <v>2958</v>
      </c>
      <c r="HK76" t="s">
        <v>2959</v>
      </c>
    </row>
    <row r="77" spans="1:219" ht="12.75">
      <c r="A77" t="s">
        <v>4679</v>
      </c>
      <c r="B77" t="s">
        <v>5032</v>
      </c>
      <c r="E77" t="s">
        <v>2960</v>
      </c>
      <c r="AU77" t="s">
        <v>2961</v>
      </c>
      <c r="BB77" t="s">
        <v>2962</v>
      </c>
      <c r="BE77" t="s">
        <v>2172</v>
      </c>
      <c r="BZ77" t="s">
        <v>2963</v>
      </c>
      <c r="CQ77" t="s">
        <v>2961</v>
      </c>
      <c r="CX77" t="s">
        <v>2962</v>
      </c>
      <c r="DA77" t="s">
        <v>2172</v>
      </c>
      <c r="DV77" t="s">
        <v>2963</v>
      </c>
      <c r="EN77" t="s">
        <v>2964</v>
      </c>
      <c r="FK77" t="s">
        <v>2616</v>
      </c>
      <c r="GK77" t="s">
        <v>2965</v>
      </c>
      <c r="GL77" t="s">
        <v>2965</v>
      </c>
      <c r="GM77" t="s">
        <v>2965</v>
      </c>
      <c r="GN77" t="s">
        <v>2965</v>
      </c>
      <c r="GO77" t="s">
        <v>2965</v>
      </c>
      <c r="HD77" t="s">
        <v>2966</v>
      </c>
      <c r="HE77" t="s">
        <v>2966</v>
      </c>
      <c r="HF77" t="s">
        <v>2966</v>
      </c>
      <c r="HG77" t="s">
        <v>2966</v>
      </c>
      <c r="HH77" t="s">
        <v>2966</v>
      </c>
      <c r="HK77" t="s">
        <v>2967</v>
      </c>
    </row>
    <row r="78" spans="1:219" ht="12.75">
      <c r="A78" t="s">
        <v>4680</v>
      </c>
      <c r="B78" t="s">
        <v>5033</v>
      </c>
      <c r="E78" t="s">
        <v>2968</v>
      </c>
      <c r="AU78" t="s">
        <v>2969</v>
      </c>
      <c r="BB78" t="s">
        <v>2970</v>
      </c>
      <c r="BE78" t="s">
        <v>2710</v>
      </c>
      <c r="BZ78" t="s">
        <v>2971</v>
      </c>
      <c r="CQ78" t="s">
        <v>2969</v>
      </c>
      <c r="CX78" t="s">
        <v>2970</v>
      </c>
      <c r="DA78" t="s">
        <v>2710</v>
      </c>
      <c r="DV78" t="s">
        <v>2971</v>
      </c>
      <c r="EN78" t="s">
        <v>2972</v>
      </c>
      <c r="FK78" t="s">
        <v>2973</v>
      </c>
      <c r="GK78" t="s">
        <v>2974</v>
      </c>
      <c r="GL78" t="s">
        <v>2974</v>
      </c>
      <c r="GM78" t="s">
        <v>2974</v>
      </c>
      <c r="GN78" t="s">
        <v>2974</v>
      </c>
      <c r="GO78" t="s">
        <v>2974</v>
      </c>
      <c r="HD78" t="s">
        <v>2975</v>
      </c>
      <c r="HE78" t="s">
        <v>2975</v>
      </c>
      <c r="HF78" t="s">
        <v>2975</v>
      </c>
      <c r="HG78" t="s">
        <v>2975</v>
      </c>
      <c r="HH78" t="s">
        <v>2975</v>
      </c>
      <c r="HK78" t="s">
        <v>2976</v>
      </c>
    </row>
    <row r="79" spans="1:219" ht="12.75">
      <c r="A79" t="s">
        <v>4681</v>
      </c>
      <c r="B79" t="s">
        <v>5034</v>
      </c>
      <c r="E79" t="s">
        <v>2977</v>
      </c>
      <c r="AU79" t="s">
        <v>2978</v>
      </c>
      <c r="BB79" t="s">
        <v>2979</v>
      </c>
      <c r="BE79" t="s">
        <v>2980</v>
      </c>
      <c r="BZ79" t="s">
        <v>2981</v>
      </c>
      <c r="CQ79" t="s">
        <v>2978</v>
      </c>
      <c r="CX79" t="s">
        <v>2979</v>
      </c>
      <c r="DA79" t="s">
        <v>2980</v>
      </c>
      <c r="DV79" t="s">
        <v>2981</v>
      </c>
      <c r="EN79" t="s">
        <v>2982</v>
      </c>
      <c r="FK79" t="s">
        <v>2983</v>
      </c>
      <c r="GK79" t="s">
        <v>2984</v>
      </c>
      <c r="GL79" t="s">
        <v>2984</v>
      </c>
      <c r="GM79" t="s">
        <v>2984</v>
      </c>
      <c r="GN79" t="s">
        <v>2984</v>
      </c>
      <c r="GO79" t="s">
        <v>2984</v>
      </c>
      <c r="HD79" t="s">
        <v>2985</v>
      </c>
      <c r="HE79" t="s">
        <v>2985</v>
      </c>
      <c r="HF79" t="s">
        <v>2985</v>
      </c>
      <c r="HG79" t="s">
        <v>2985</v>
      </c>
      <c r="HH79" t="s">
        <v>2985</v>
      </c>
      <c r="HK79" t="s">
        <v>2330</v>
      </c>
    </row>
    <row r="80" spans="1:219" ht="12.75">
      <c r="A80" t="s">
        <v>4682</v>
      </c>
      <c r="B80" t="s">
        <v>5035</v>
      </c>
      <c r="E80" t="s">
        <v>2986</v>
      </c>
      <c r="AU80" t="s">
        <v>2987</v>
      </c>
      <c r="BB80" t="s">
        <v>2988</v>
      </c>
      <c r="BE80" t="s">
        <v>2724</v>
      </c>
      <c r="BZ80" t="s">
        <v>2989</v>
      </c>
      <c r="CQ80" t="s">
        <v>2987</v>
      </c>
      <c r="CX80" t="s">
        <v>2988</v>
      </c>
      <c r="DA80" t="s">
        <v>2724</v>
      </c>
      <c r="DV80" t="s">
        <v>2989</v>
      </c>
      <c r="EN80" t="s">
        <v>2990</v>
      </c>
      <c r="FK80" t="s">
        <v>2881</v>
      </c>
      <c r="GK80" t="s">
        <v>2991</v>
      </c>
      <c r="GL80" t="s">
        <v>2991</v>
      </c>
      <c r="GM80" t="s">
        <v>2991</v>
      </c>
      <c r="GN80" t="s">
        <v>2991</v>
      </c>
      <c r="GO80" t="s">
        <v>2991</v>
      </c>
      <c r="HD80" t="s">
        <v>2992</v>
      </c>
      <c r="HE80" t="s">
        <v>2992</v>
      </c>
      <c r="HF80" t="s">
        <v>2992</v>
      </c>
      <c r="HG80" t="s">
        <v>2992</v>
      </c>
      <c r="HH80" t="s">
        <v>2992</v>
      </c>
      <c r="HK80" t="s">
        <v>2993</v>
      </c>
    </row>
    <row r="81" spans="1:219" ht="12.75">
      <c r="A81" t="s">
        <v>4683</v>
      </c>
      <c r="B81" t="s">
        <v>5036</v>
      </c>
      <c r="E81" t="s">
        <v>2994</v>
      </c>
      <c r="AU81" t="s">
        <v>2995</v>
      </c>
      <c r="BB81" t="s">
        <v>2996</v>
      </c>
      <c r="BE81" t="s">
        <v>2737</v>
      </c>
      <c r="BZ81" t="s">
        <v>2997</v>
      </c>
      <c r="CQ81" t="s">
        <v>2995</v>
      </c>
      <c r="CX81" t="s">
        <v>2996</v>
      </c>
      <c r="DA81" t="s">
        <v>2737</v>
      </c>
      <c r="DV81" t="s">
        <v>2997</v>
      </c>
      <c r="EN81" t="s">
        <v>239</v>
      </c>
      <c r="FK81" t="s">
        <v>2891</v>
      </c>
      <c r="GK81" t="s">
        <v>2998</v>
      </c>
      <c r="GL81" t="s">
        <v>2998</v>
      </c>
      <c r="GM81" t="s">
        <v>2998</v>
      </c>
      <c r="GN81" t="s">
        <v>2998</v>
      </c>
      <c r="GO81" t="s">
        <v>2998</v>
      </c>
      <c r="HD81" t="s">
        <v>2999</v>
      </c>
      <c r="HE81" t="s">
        <v>2999</v>
      </c>
      <c r="HF81" t="s">
        <v>2999</v>
      </c>
      <c r="HG81" t="s">
        <v>2999</v>
      </c>
      <c r="HH81" t="s">
        <v>2999</v>
      </c>
      <c r="HK81" t="s">
        <v>3000</v>
      </c>
    </row>
    <row r="82" spans="1:219" ht="12.75">
      <c r="A82" t="s">
        <v>4684</v>
      </c>
      <c r="B82" t="s">
        <v>5037</v>
      </c>
      <c r="E82" t="s">
        <v>3001</v>
      </c>
      <c r="AU82" t="s">
        <v>3002</v>
      </c>
      <c r="BB82" t="s">
        <v>3003</v>
      </c>
      <c r="BE82" t="s">
        <v>2749</v>
      </c>
      <c r="BZ82" t="s">
        <v>3004</v>
      </c>
      <c r="CQ82" t="s">
        <v>3002</v>
      </c>
      <c r="CX82" t="s">
        <v>3003</v>
      </c>
      <c r="DA82" t="s">
        <v>2749</v>
      </c>
      <c r="DV82" t="s">
        <v>3004</v>
      </c>
      <c r="EN82" t="s">
        <v>3005</v>
      </c>
      <c r="FK82" t="s">
        <v>2637</v>
      </c>
      <c r="GK82" t="s">
        <v>3006</v>
      </c>
      <c r="GL82" t="s">
        <v>3006</v>
      </c>
      <c r="GM82" t="s">
        <v>3006</v>
      </c>
      <c r="GN82" t="s">
        <v>3006</v>
      </c>
      <c r="GO82" t="s">
        <v>3006</v>
      </c>
      <c r="HD82" t="s">
        <v>3007</v>
      </c>
      <c r="HE82" t="s">
        <v>3007</v>
      </c>
      <c r="HF82" t="s">
        <v>3007</v>
      </c>
      <c r="HG82" t="s">
        <v>3007</v>
      </c>
      <c r="HH82" t="s">
        <v>3007</v>
      </c>
      <c r="HK82" t="s">
        <v>3008</v>
      </c>
    </row>
    <row r="83" spans="1:219" ht="12.75">
      <c r="A83" t="s">
        <v>4685</v>
      </c>
      <c r="B83" t="s">
        <v>5038</v>
      </c>
      <c r="E83" t="s">
        <v>3009</v>
      </c>
      <c r="AU83" t="s">
        <v>3010</v>
      </c>
      <c r="BB83" t="s">
        <v>3011</v>
      </c>
      <c r="BE83" t="s">
        <v>2760</v>
      </c>
      <c r="BZ83" t="s">
        <v>3012</v>
      </c>
      <c r="CQ83" t="s">
        <v>3010</v>
      </c>
      <c r="CX83" t="s">
        <v>3011</v>
      </c>
      <c r="DA83" t="s">
        <v>2760</v>
      </c>
      <c r="DV83" t="s">
        <v>3012</v>
      </c>
      <c r="EN83" t="s">
        <v>3013</v>
      </c>
      <c r="FK83" t="s">
        <v>2080</v>
      </c>
      <c r="GK83" t="s">
        <v>3014</v>
      </c>
      <c r="GL83" t="s">
        <v>3014</v>
      </c>
      <c r="GM83" t="s">
        <v>3014</v>
      </c>
      <c r="GN83" t="s">
        <v>3014</v>
      </c>
      <c r="GO83" t="s">
        <v>3014</v>
      </c>
      <c r="HD83" t="s">
        <v>3015</v>
      </c>
      <c r="HE83" t="s">
        <v>3015</v>
      </c>
      <c r="HF83" t="s">
        <v>3015</v>
      </c>
      <c r="HG83" t="s">
        <v>3015</v>
      </c>
      <c r="HH83" t="s">
        <v>3015</v>
      </c>
      <c r="HK83" t="s">
        <v>2355</v>
      </c>
    </row>
    <row r="84" spans="1:219" ht="12.75">
      <c r="A84" t="s">
        <v>4686</v>
      </c>
      <c r="B84" t="s">
        <v>5039</v>
      </c>
      <c r="E84" t="s">
        <v>3016</v>
      </c>
      <c r="AU84" t="s">
        <v>3017</v>
      </c>
      <c r="BB84" t="s">
        <v>3018</v>
      </c>
      <c r="BE84" t="s">
        <v>2771</v>
      </c>
      <c r="BZ84" t="s">
        <v>3019</v>
      </c>
      <c r="CQ84" t="s">
        <v>3017</v>
      </c>
      <c r="CX84" t="s">
        <v>3018</v>
      </c>
      <c r="DA84" t="s">
        <v>2771</v>
      </c>
      <c r="DV84" t="s">
        <v>3019</v>
      </c>
      <c r="EN84" t="s">
        <v>3020</v>
      </c>
      <c r="FK84" t="s">
        <v>3021</v>
      </c>
      <c r="GK84" t="s">
        <v>3022</v>
      </c>
      <c r="GL84" t="s">
        <v>3022</v>
      </c>
      <c r="GM84" t="s">
        <v>3022</v>
      </c>
      <c r="GN84" t="s">
        <v>3022</v>
      </c>
      <c r="GO84" t="s">
        <v>3022</v>
      </c>
      <c r="HD84" t="s">
        <v>3023</v>
      </c>
      <c r="HE84" t="s">
        <v>3023</v>
      </c>
      <c r="HF84" t="s">
        <v>3023</v>
      </c>
      <c r="HG84" t="s">
        <v>3023</v>
      </c>
      <c r="HH84" t="s">
        <v>3023</v>
      </c>
      <c r="HK84" t="s">
        <v>3024</v>
      </c>
    </row>
    <row r="85" spans="1:219" ht="12.75">
      <c r="A85" t="s">
        <v>4687</v>
      </c>
      <c r="B85" t="s">
        <v>5040</v>
      </c>
      <c r="E85" t="s">
        <v>3025</v>
      </c>
      <c r="AU85" t="s">
        <v>3026</v>
      </c>
      <c r="BB85" t="s">
        <v>3027</v>
      </c>
      <c r="BE85" t="s">
        <v>2781</v>
      </c>
      <c r="BZ85" t="s">
        <v>3028</v>
      </c>
      <c r="CQ85" t="s">
        <v>3026</v>
      </c>
      <c r="CX85" t="s">
        <v>3027</v>
      </c>
      <c r="DA85" t="s">
        <v>2781</v>
      </c>
      <c r="DV85" t="s">
        <v>3028</v>
      </c>
      <c r="EN85" t="s">
        <v>3029</v>
      </c>
      <c r="FK85" t="s">
        <v>3030</v>
      </c>
      <c r="GK85" t="s">
        <v>3031</v>
      </c>
      <c r="GL85" t="s">
        <v>3031</v>
      </c>
      <c r="GM85" t="s">
        <v>3031</v>
      </c>
      <c r="GN85" t="s">
        <v>3031</v>
      </c>
      <c r="GO85" t="s">
        <v>3031</v>
      </c>
      <c r="HD85" t="s">
        <v>3032</v>
      </c>
      <c r="HE85" t="s">
        <v>3032</v>
      </c>
      <c r="HF85" t="s">
        <v>3032</v>
      </c>
      <c r="HG85" t="s">
        <v>3032</v>
      </c>
      <c r="HH85" t="s">
        <v>3032</v>
      </c>
      <c r="HK85" t="s">
        <v>3033</v>
      </c>
    </row>
    <row r="86" spans="1:219" ht="12.75">
      <c r="A86" t="s">
        <v>4688</v>
      </c>
      <c r="B86" t="s">
        <v>5041</v>
      </c>
      <c r="E86" t="s">
        <v>3034</v>
      </c>
      <c r="AU86" t="s">
        <v>3035</v>
      </c>
      <c r="BB86" t="s">
        <v>3036</v>
      </c>
      <c r="BE86" t="s">
        <v>2791</v>
      </c>
      <c r="BZ86" t="s">
        <v>3037</v>
      </c>
      <c r="CQ86" t="s">
        <v>3035</v>
      </c>
      <c r="CX86" t="s">
        <v>3036</v>
      </c>
      <c r="DA86" t="s">
        <v>2791</v>
      </c>
      <c r="DV86" t="s">
        <v>3037</v>
      </c>
      <c r="EN86" t="s">
        <v>3038</v>
      </c>
      <c r="FK86" t="s">
        <v>3039</v>
      </c>
      <c r="GK86" t="s">
        <v>3040</v>
      </c>
      <c r="GL86" t="s">
        <v>3040</v>
      </c>
      <c r="GM86" t="s">
        <v>3040</v>
      </c>
      <c r="GN86" t="s">
        <v>3040</v>
      </c>
      <c r="GO86" t="s">
        <v>3040</v>
      </c>
      <c r="HD86" t="s">
        <v>3041</v>
      </c>
      <c r="HE86" t="s">
        <v>3041</v>
      </c>
      <c r="HF86" t="s">
        <v>3041</v>
      </c>
      <c r="HG86" t="s">
        <v>3041</v>
      </c>
      <c r="HH86" t="s">
        <v>3041</v>
      </c>
      <c r="HK86" t="s">
        <v>2380</v>
      </c>
    </row>
    <row r="87" spans="1:219" ht="12.75">
      <c r="A87" t="s">
        <v>4689</v>
      </c>
      <c r="B87" t="s">
        <v>4689</v>
      </c>
      <c r="E87" t="s">
        <v>3042</v>
      </c>
      <c r="AU87" t="s">
        <v>3043</v>
      </c>
      <c r="BB87" t="s">
        <v>3044</v>
      </c>
      <c r="BE87" t="s">
        <v>2800</v>
      </c>
      <c r="BZ87" t="s">
        <v>3045</v>
      </c>
      <c r="CQ87" t="s">
        <v>3043</v>
      </c>
      <c r="CX87" t="s">
        <v>3044</v>
      </c>
      <c r="DA87" t="s">
        <v>2800</v>
      </c>
      <c r="DV87" t="s">
        <v>3045</v>
      </c>
      <c r="EN87" t="s">
        <v>3046</v>
      </c>
      <c r="FK87" t="s">
        <v>2919</v>
      </c>
      <c r="GK87" t="s">
        <v>3047</v>
      </c>
      <c r="GL87" t="s">
        <v>3047</v>
      </c>
      <c r="GM87" t="s">
        <v>3047</v>
      </c>
      <c r="GN87" t="s">
        <v>3047</v>
      </c>
      <c r="GO87" t="s">
        <v>3047</v>
      </c>
      <c r="HD87" t="s">
        <v>3048</v>
      </c>
      <c r="HE87" t="s">
        <v>3048</v>
      </c>
      <c r="HF87" t="s">
        <v>3048</v>
      </c>
      <c r="HG87" t="s">
        <v>3048</v>
      </c>
      <c r="HH87" t="s">
        <v>3048</v>
      </c>
      <c r="HK87" t="s">
        <v>1521</v>
      </c>
    </row>
    <row r="88" spans="1:219" ht="12.75">
      <c r="A88" t="s">
        <v>4690</v>
      </c>
      <c r="B88" t="s">
        <v>5042</v>
      </c>
      <c r="E88" t="s">
        <v>3049</v>
      </c>
      <c r="AU88" t="s">
        <v>3050</v>
      </c>
      <c r="BB88" t="s">
        <v>3051</v>
      </c>
      <c r="BE88" t="s">
        <v>2811</v>
      </c>
      <c r="BZ88" t="s">
        <v>3052</v>
      </c>
      <c r="CQ88" t="s">
        <v>3050</v>
      </c>
      <c r="CX88" t="s">
        <v>3051</v>
      </c>
      <c r="DA88" t="s">
        <v>2811</v>
      </c>
      <c r="DV88" t="s">
        <v>3052</v>
      </c>
      <c r="EN88" t="s">
        <v>3053</v>
      </c>
      <c r="FK88" t="s">
        <v>2929</v>
      </c>
      <c r="GK88" t="s">
        <v>3054</v>
      </c>
      <c r="GL88" t="s">
        <v>3054</v>
      </c>
      <c r="GM88" t="s">
        <v>3054</v>
      </c>
      <c r="GN88" t="s">
        <v>3054</v>
      </c>
      <c r="GO88" t="s">
        <v>3054</v>
      </c>
      <c r="HD88" t="s">
        <v>3055</v>
      </c>
      <c r="HE88" t="s">
        <v>3055</v>
      </c>
      <c r="HF88" t="s">
        <v>3055</v>
      </c>
      <c r="HG88" t="s">
        <v>3055</v>
      </c>
      <c r="HH88" t="s">
        <v>3055</v>
      </c>
      <c r="HK88" t="s">
        <v>3056</v>
      </c>
    </row>
    <row r="89" spans="1:219" ht="12.75">
      <c r="A89" t="s">
        <v>4691</v>
      </c>
      <c r="B89" t="s">
        <v>5043</v>
      </c>
      <c r="E89" t="s">
        <v>3057</v>
      </c>
      <c r="AU89" t="s">
        <v>3058</v>
      </c>
      <c r="BB89" t="s">
        <v>3059</v>
      </c>
      <c r="BE89" t="s">
        <v>3060</v>
      </c>
      <c r="BZ89" t="s">
        <v>3061</v>
      </c>
      <c r="CQ89" t="s">
        <v>3058</v>
      </c>
      <c r="CX89" t="s">
        <v>3059</v>
      </c>
      <c r="DA89" t="s">
        <v>3060</v>
      </c>
      <c r="DV89" t="s">
        <v>3061</v>
      </c>
      <c r="EN89" t="s">
        <v>3062</v>
      </c>
      <c r="FK89" t="s">
        <v>2111</v>
      </c>
      <c r="GK89" t="s">
        <v>3063</v>
      </c>
      <c r="GL89" t="s">
        <v>3063</v>
      </c>
      <c r="GM89" t="s">
        <v>3063</v>
      </c>
      <c r="GN89" t="s">
        <v>3063</v>
      </c>
      <c r="GO89" t="s">
        <v>3063</v>
      </c>
      <c r="HD89" t="s">
        <v>3064</v>
      </c>
      <c r="HE89" t="s">
        <v>3064</v>
      </c>
      <c r="HF89" t="s">
        <v>3064</v>
      </c>
      <c r="HG89" t="s">
        <v>3064</v>
      </c>
      <c r="HH89" t="s">
        <v>3064</v>
      </c>
      <c r="HK89" t="s">
        <v>3065</v>
      </c>
    </row>
    <row r="90" spans="1:219" ht="12.75">
      <c r="A90" t="s">
        <v>4692</v>
      </c>
      <c r="B90" t="s">
        <v>5044</v>
      </c>
      <c r="E90" t="s">
        <v>3066</v>
      </c>
      <c r="AU90" t="s">
        <v>3067</v>
      </c>
      <c r="BB90" t="s">
        <v>3068</v>
      </c>
      <c r="BE90" t="s">
        <v>1391</v>
      </c>
      <c r="BZ90" t="s">
        <v>3069</v>
      </c>
      <c r="CQ90" t="s">
        <v>3067</v>
      </c>
      <c r="CX90" t="s">
        <v>3068</v>
      </c>
      <c r="DA90" t="s">
        <v>1391</v>
      </c>
      <c r="DV90" t="s">
        <v>3069</v>
      </c>
      <c r="EN90" t="s">
        <v>3070</v>
      </c>
      <c r="FK90" t="s">
        <v>2142</v>
      </c>
      <c r="GK90" t="s">
        <v>3071</v>
      </c>
      <c r="GL90" t="s">
        <v>3071</v>
      </c>
      <c r="GM90" t="s">
        <v>3071</v>
      </c>
      <c r="GN90" t="s">
        <v>3071</v>
      </c>
      <c r="GO90" t="s">
        <v>3071</v>
      </c>
      <c r="HD90" t="s">
        <v>3072</v>
      </c>
      <c r="HE90" t="s">
        <v>3072</v>
      </c>
      <c r="HF90" t="s">
        <v>3072</v>
      </c>
      <c r="HG90" t="s">
        <v>3072</v>
      </c>
      <c r="HH90" t="s">
        <v>3072</v>
      </c>
      <c r="HK90" t="s">
        <v>3073</v>
      </c>
    </row>
    <row r="91" spans="1:219" ht="12.75">
      <c r="A91" t="s">
        <v>4693</v>
      </c>
      <c r="B91" t="s">
        <v>5045</v>
      </c>
      <c r="E91" t="s">
        <v>3074</v>
      </c>
      <c r="AU91" t="s">
        <v>3075</v>
      </c>
      <c r="BB91" t="s">
        <v>3076</v>
      </c>
      <c r="BE91" t="s">
        <v>3077</v>
      </c>
      <c r="BZ91" t="s">
        <v>3078</v>
      </c>
      <c r="CQ91" t="s">
        <v>3075</v>
      </c>
      <c r="CX91" t="s">
        <v>3076</v>
      </c>
      <c r="DA91" t="s">
        <v>3077</v>
      </c>
      <c r="DV91" t="s">
        <v>3078</v>
      </c>
      <c r="EN91" t="s">
        <v>3079</v>
      </c>
      <c r="FK91" t="s">
        <v>3080</v>
      </c>
      <c r="GK91" t="s">
        <v>3081</v>
      </c>
      <c r="GL91" t="s">
        <v>3081</v>
      </c>
      <c r="GM91" t="s">
        <v>3081</v>
      </c>
      <c r="GN91" t="s">
        <v>3081</v>
      </c>
      <c r="GO91" t="s">
        <v>3081</v>
      </c>
      <c r="HD91" t="s">
        <v>3082</v>
      </c>
      <c r="HE91" t="s">
        <v>3082</v>
      </c>
      <c r="HF91" t="s">
        <v>3082</v>
      </c>
      <c r="HG91" t="s">
        <v>3082</v>
      </c>
      <c r="HH91" t="s">
        <v>3082</v>
      </c>
      <c r="HK91" t="s">
        <v>2428</v>
      </c>
    </row>
    <row r="92" spans="1:219" ht="12.75">
      <c r="A92" t="s">
        <v>4694</v>
      </c>
      <c r="B92" t="s">
        <v>5046</v>
      </c>
      <c r="E92" t="s">
        <v>3083</v>
      </c>
      <c r="AU92" t="s">
        <v>3084</v>
      </c>
      <c r="BB92" t="s">
        <v>3085</v>
      </c>
      <c r="BE92" t="s">
        <v>2200</v>
      </c>
      <c r="BZ92" t="s">
        <v>3086</v>
      </c>
      <c r="CQ92" t="s">
        <v>3084</v>
      </c>
      <c r="CX92" t="s">
        <v>3085</v>
      </c>
      <c r="DA92" t="s">
        <v>2200</v>
      </c>
      <c r="DV92" t="s">
        <v>3086</v>
      </c>
      <c r="EN92" t="s">
        <v>3087</v>
      </c>
      <c r="FK92" t="s">
        <v>2954</v>
      </c>
      <c r="GK92" t="s">
        <v>3088</v>
      </c>
      <c r="GL92" t="s">
        <v>3088</v>
      </c>
      <c r="GM92" t="s">
        <v>3088</v>
      </c>
      <c r="GN92" t="s">
        <v>3088</v>
      </c>
      <c r="GO92" t="s">
        <v>3088</v>
      </c>
      <c r="HD92" t="s">
        <v>3089</v>
      </c>
      <c r="HE92" t="s">
        <v>3089</v>
      </c>
      <c r="HF92" t="s">
        <v>3089</v>
      </c>
      <c r="HG92" t="s">
        <v>3089</v>
      </c>
      <c r="HH92" t="s">
        <v>3089</v>
      </c>
      <c r="HK92" t="s">
        <v>3090</v>
      </c>
    </row>
    <row r="93" spans="1:219" ht="12.75">
      <c r="A93" t="s">
        <v>4695</v>
      </c>
      <c r="B93" t="s">
        <v>5047</v>
      </c>
      <c r="E93" t="s">
        <v>3091</v>
      </c>
      <c r="AU93" t="s">
        <v>3092</v>
      </c>
      <c r="BB93" t="s">
        <v>3093</v>
      </c>
      <c r="BE93" t="s">
        <v>3094</v>
      </c>
      <c r="BZ93" t="s">
        <v>3095</v>
      </c>
      <c r="CQ93" t="s">
        <v>3092</v>
      </c>
      <c r="CX93" t="s">
        <v>3093</v>
      </c>
      <c r="DA93" t="s">
        <v>3094</v>
      </c>
      <c r="DV93" t="s">
        <v>3095</v>
      </c>
      <c r="EN93" t="s">
        <v>3096</v>
      </c>
      <c r="FK93" t="s">
        <v>2172</v>
      </c>
      <c r="GK93" t="s">
        <v>3097</v>
      </c>
      <c r="GL93" t="s">
        <v>3097</v>
      </c>
      <c r="GM93" t="s">
        <v>3097</v>
      </c>
      <c r="GN93" t="s">
        <v>3097</v>
      </c>
      <c r="GO93" t="s">
        <v>3097</v>
      </c>
      <c r="HD93" t="s">
        <v>3098</v>
      </c>
      <c r="HE93" t="s">
        <v>3098</v>
      </c>
      <c r="HF93" t="s">
        <v>3098</v>
      </c>
      <c r="HG93" t="s">
        <v>3098</v>
      </c>
      <c r="HH93" t="s">
        <v>3098</v>
      </c>
      <c r="HK93" t="s">
        <v>3099</v>
      </c>
    </row>
    <row r="94" spans="1:219" ht="12.75">
      <c r="A94" t="s">
        <v>4696</v>
      </c>
      <c r="B94" t="s">
        <v>5048</v>
      </c>
      <c r="E94" t="s">
        <v>3100</v>
      </c>
      <c r="AU94" t="s">
        <v>3101</v>
      </c>
      <c r="BB94" t="s">
        <v>3102</v>
      </c>
      <c r="BE94" t="s">
        <v>1459</v>
      </c>
      <c r="BZ94" t="s">
        <v>3103</v>
      </c>
      <c r="CQ94" t="s">
        <v>3101</v>
      </c>
      <c r="CX94" t="s">
        <v>3102</v>
      </c>
      <c r="DA94" t="s">
        <v>1459</v>
      </c>
      <c r="DV94" t="s">
        <v>3103</v>
      </c>
      <c r="EN94" t="s">
        <v>3104</v>
      </c>
      <c r="FK94" t="s">
        <v>3105</v>
      </c>
      <c r="GK94" t="s">
        <v>3106</v>
      </c>
      <c r="GL94" t="s">
        <v>3106</v>
      </c>
      <c r="GM94" t="s">
        <v>3106</v>
      </c>
      <c r="GN94" t="s">
        <v>3106</v>
      </c>
      <c r="GO94" t="s">
        <v>3106</v>
      </c>
      <c r="HD94" t="s">
        <v>3107</v>
      </c>
      <c r="HE94" t="s">
        <v>3107</v>
      </c>
      <c r="HF94" t="s">
        <v>3107</v>
      </c>
      <c r="HG94" t="s">
        <v>3107</v>
      </c>
      <c r="HH94" t="s">
        <v>3107</v>
      </c>
      <c r="HK94" t="s">
        <v>3108</v>
      </c>
    </row>
    <row r="95" spans="1:219" ht="12.75">
      <c r="A95" t="s">
        <v>1053</v>
      </c>
      <c r="B95" t="s">
        <v>5049</v>
      </c>
      <c r="E95" t="s">
        <v>3109</v>
      </c>
      <c r="AU95" t="s">
        <v>3110</v>
      </c>
      <c r="BB95" t="s">
        <v>3111</v>
      </c>
      <c r="BE95" t="s">
        <v>2832</v>
      </c>
      <c r="BZ95" t="s">
        <v>3112</v>
      </c>
      <c r="CQ95" t="s">
        <v>3110</v>
      </c>
      <c r="CX95" t="s">
        <v>3111</v>
      </c>
      <c r="DA95" t="s">
        <v>2832</v>
      </c>
      <c r="DV95" t="s">
        <v>3112</v>
      </c>
      <c r="EN95" t="s">
        <v>3113</v>
      </c>
      <c r="FK95" t="s">
        <v>2710</v>
      </c>
      <c r="GK95" t="s">
        <v>3114</v>
      </c>
      <c r="GL95" t="s">
        <v>3114</v>
      </c>
      <c r="GM95" t="s">
        <v>3114</v>
      </c>
      <c r="GN95" t="s">
        <v>3114</v>
      </c>
      <c r="GO95" t="s">
        <v>3114</v>
      </c>
      <c r="HD95" t="s">
        <v>3115</v>
      </c>
      <c r="HE95" t="s">
        <v>3115</v>
      </c>
      <c r="HF95" t="s">
        <v>3115</v>
      </c>
      <c r="HG95" t="s">
        <v>3115</v>
      </c>
      <c r="HH95" t="s">
        <v>3115</v>
      </c>
      <c r="HK95" t="s">
        <v>2474</v>
      </c>
    </row>
    <row r="96" spans="1:219" ht="12.75">
      <c r="A96" t="s">
        <v>1079</v>
      </c>
      <c r="B96" t="s">
        <v>5050</v>
      </c>
      <c r="E96" t="s">
        <v>3116</v>
      </c>
      <c r="AU96" t="s">
        <v>3117</v>
      </c>
      <c r="BB96" t="s">
        <v>3118</v>
      </c>
      <c r="BE96" t="s">
        <v>2254</v>
      </c>
      <c r="BZ96" t="s">
        <v>3119</v>
      </c>
      <c r="CQ96" t="s">
        <v>3117</v>
      </c>
      <c r="CX96" t="s">
        <v>3118</v>
      </c>
      <c r="DA96" t="s">
        <v>2254</v>
      </c>
      <c r="DV96" t="s">
        <v>3119</v>
      </c>
      <c r="EN96" t="s">
        <v>3120</v>
      </c>
      <c r="FK96" t="s">
        <v>3121</v>
      </c>
      <c r="GK96" t="s">
        <v>3122</v>
      </c>
      <c r="GL96" t="s">
        <v>3122</v>
      </c>
      <c r="GM96" t="s">
        <v>3122</v>
      </c>
      <c r="GN96" t="s">
        <v>3122</v>
      </c>
      <c r="GO96" t="s">
        <v>3122</v>
      </c>
      <c r="HD96" t="s">
        <v>3123</v>
      </c>
      <c r="HE96" t="s">
        <v>3123</v>
      </c>
      <c r="HF96" t="s">
        <v>3123</v>
      </c>
      <c r="HG96" t="s">
        <v>3123</v>
      </c>
      <c r="HH96" t="s">
        <v>3123</v>
      </c>
      <c r="HK96" t="s">
        <v>2499</v>
      </c>
    </row>
    <row r="97" spans="1:219" ht="12.75">
      <c r="A97" t="s">
        <v>4697</v>
      </c>
      <c r="B97" t="s">
        <v>5051</v>
      </c>
      <c r="E97" t="s">
        <v>3124</v>
      </c>
      <c r="AU97" t="s">
        <v>3125</v>
      </c>
      <c r="BB97" t="s">
        <v>3126</v>
      </c>
      <c r="BE97" t="s">
        <v>3127</v>
      </c>
      <c r="BZ97" t="s">
        <v>3128</v>
      </c>
      <c r="CQ97" t="s">
        <v>3125</v>
      </c>
      <c r="CX97" t="s">
        <v>3126</v>
      </c>
      <c r="DA97" t="s">
        <v>3127</v>
      </c>
      <c r="DV97" t="s">
        <v>3128</v>
      </c>
      <c r="EN97" t="s">
        <v>3129</v>
      </c>
      <c r="FK97" t="s">
        <v>2980</v>
      </c>
      <c r="GK97" t="s">
        <v>3130</v>
      </c>
      <c r="GL97" t="s">
        <v>3130</v>
      </c>
      <c r="GM97" t="s">
        <v>3130</v>
      </c>
      <c r="GN97" t="s">
        <v>3130</v>
      </c>
      <c r="GO97" t="s">
        <v>3130</v>
      </c>
      <c r="HD97" t="s">
        <v>3131</v>
      </c>
      <c r="HE97" t="s">
        <v>3131</v>
      </c>
      <c r="HF97" t="s">
        <v>3131</v>
      </c>
      <c r="HG97" t="s">
        <v>3131</v>
      </c>
      <c r="HH97" t="s">
        <v>3131</v>
      </c>
      <c r="HK97" t="s">
        <v>2543</v>
      </c>
    </row>
    <row r="98" spans="1:219" ht="12.75">
      <c r="A98" t="s">
        <v>4698</v>
      </c>
      <c r="B98" t="s">
        <v>5052</v>
      </c>
      <c r="E98" t="s">
        <v>3132</v>
      </c>
      <c r="AU98" t="s">
        <v>3133</v>
      </c>
      <c r="BB98" t="s">
        <v>3134</v>
      </c>
      <c r="BE98" t="s">
        <v>2279</v>
      </c>
      <c r="BZ98" t="s">
        <v>3135</v>
      </c>
      <c r="CQ98" t="s">
        <v>3133</v>
      </c>
      <c r="CX98" t="s">
        <v>3134</v>
      </c>
      <c r="DA98" t="s">
        <v>2279</v>
      </c>
      <c r="DV98" t="s">
        <v>3135</v>
      </c>
      <c r="EN98" t="s">
        <v>3136</v>
      </c>
      <c r="FK98" t="s">
        <v>2724</v>
      </c>
      <c r="GK98" t="s">
        <v>3137</v>
      </c>
      <c r="GL98" t="s">
        <v>3137</v>
      </c>
      <c r="GM98" t="s">
        <v>3137</v>
      </c>
      <c r="GN98" t="s">
        <v>3137</v>
      </c>
      <c r="GO98" t="s">
        <v>3137</v>
      </c>
      <c r="HD98" t="s">
        <v>3138</v>
      </c>
      <c r="HE98" t="s">
        <v>3138</v>
      </c>
      <c r="HF98" t="s">
        <v>3138</v>
      </c>
      <c r="HG98" t="s">
        <v>3138</v>
      </c>
      <c r="HH98" t="s">
        <v>3138</v>
      </c>
      <c r="HK98" t="s">
        <v>3139</v>
      </c>
    </row>
    <row r="99" spans="1:219" ht="12.75">
      <c r="A99" t="s">
        <v>4699</v>
      </c>
      <c r="B99" t="s">
        <v>4699</v>
      </c>
      <c r="E99" t="s">
        <v>3140</v>
      </c>
      <c r="AU99" t="s">
        <v>3141</v>
      </c>
      <c r="BB99" t="s">
        <v>3142</v>
      </c>
      <c r="BE99" t="s">
        <v>2304</v>
      </c>
      <c r="BZ99" t="s">
        <v>3143</v>
      </c>
      <c r="CQ99" t="s">
        <v>3141</v>
      </c>
      <c r="CX99" t="s">
        <v>3142</v>
      </c>
      <c r="DA99" t="s">
        <v>2304</v>
      </c>
      <c r="DV99" t="s">
        <v>3143</v>
      </c>
      <c r="EN99" t="s">
        <v>3144</v>
      </c>
      <c r="FK99" t="s">
        <v>3145</v>
      </c>
      <c r="GK99" t="s">
        <v>3146</v>
      </c>
      <c r="GL99" t="s">
        <v>3146</v>
      </c>
      <c r="GM99" t="s">
        <v>3146</v>
      </c>
      <c r="GN99" t="s">
        <v>3146</v>
      </c>
      <c r="GO99" t="s">
        <v>3146</v>
      </c>
      <c r="HD99" t="s">
        <v>3147</v>
      </c>
      <c r="HE99" t="s">
        <v>3147</v>
      </c>
      <c r="HF99" t="s">
        <v>3147</v>
      </c>
      <c r="HG99" t="s">
        <v>3147</v>
      </c>
      <c r="HH99" t="s">
        <v>3147</v>
      </c>
      <c r="HK99" t="s">
        <v>3148</v>
      </c>
    </row>
    <row r="100" spans="1:219" ht="12.75">
      <c r="A100" t="s">
        <v>4700</v>
      </c>
      <c r="B100" t="s">
        <v>5053</v>
      </c>
      <c r="E100" t="s">
        <v>3149</v>
      </c>
      <c r="AU100" t="s">
        <v>3150</v>
      </c>
      <c r="BB100" t="s">
        <v>3151</v>
      </c>
      <c r="BE100" t="s">
        <v>3152</v>
      </c>
      <c r="BZ100" t="s">
        <v>3153</v>
      </c>
      <c r="CQ100" t="s">
        <v>3150</v>
      </c>
      <c r="CX100" t="s">
        <v>3151</v>
      </c>
      <c r="DA100" t="s">
        <v>3152</v>
      </c>
      <c r="DV100" t="s">
        <v>3153</v>
      </c>
      <c r="EN100" t="s">
        <v>3154</v>
      </c>
      <c r="FK100" t="s">
        <v>2737</v>
      </c>
      <c r="GK100" t="s">
        <v>3155</v>
      </c>
      <c r="GL100" t="s">
        <v>3155</v>
      </c>
      <c r="GM100" t="s">
        <v>3155</v>
      </c>
      <c r="GN100" t="s">
        <v>3155</v>
      </c>
      <c r="GO100" t="s">
        <v>3155</v>
      </c>
      <c r="HD100" t="s">
        <v>3156</v>
      </c>
      <c r="HE100" t="s">
        <v>3156</v>
      </c>
      <c r="HF100" t="s">
        <v>3156</v>
      </c>
      <c r="HG100" t="s">
        <v>3156</v>
      </c>
      <c r="HH100" t="s">
        <v>3156</v>
      </c>
      <c r="HK100" t="s">
        <v>3157</v>
      </c>
    </row>
    <row r="101" spans="1:219" ht="12.75">
      <c r="A101" t="s">
        <v>4701</v>
      </c>
      <c r="B101" t="s">
        <v>5054</v>
      </c>
      <c r="E101" t="s">
        <v>3158</v>
      </c>
      <c r="AU101" t="s">
        <v>3159</v>
      </c>
      <c r="BB101" t="s">
        <v>3160</v>
      </c>
      <c r="BE101" t="s">
        <v>3161</v>
      </c>
      <c r="BZ101" t="s">
        <v>3162</v>
      </c>
      <c r="CQ101" t="s">
        <v>3159</v>
      </c>
      <c r="CX101" t="s">
        <v>3160</v>
      </c>
      <c r="DA101" t="s">
        <v>3161</v>
      </c>
      <c r="DV101" t="s">
        <v>3162</v>
      </c>
      <c r="EN101" t="s">
        <v>3163</v>
      </c>
      <c r="FK101" t="s">
        <v>2749</v>
      </c>
      <c r="GK101" t="s">
        <v>3164</v>
      </c>
      <c r="GL101" t="s">
        <v>3164</v>
      </c>
      <c r="GM101" t="s">
        <v>3164</v>
      </c>
      <c r="GN101" t="s">
        <v>3164</v>
      </c>
      <c r="GO101" t="s">
        <v>3164</v>
      </c>
      <c r="HD101" t="s">
        <v>3165</v>
      </c>
      <c r="HE101" t="s">
        <v>3165</v>
      </c>
      <c r="HF101" t="s">
        <v>3165</v>
      </c>
      <c r="HG101" t="s">
        <v>3165</v>
      </c>
      <c r="HH101" t="s">
        <v>3165</v>
      </c>
      <c r="HK101" t="s">
        <v>3166</v>
      </c>
    </row>
    <row r="102" spans="1:219" ht="12.75">
      <c r="A102" t="s">
        <v>4702</v>
      </c>
      <c r="B102" t="s">
        <v>5055</v>
      </c>
      <c r="E102" t="s">
        <v>3167</v>
      </c>
      <c r="AU102" t="s">
        <v>3168</v>
      </c>
      <c r="BB102" t="s">
        <v>3169</v>
      </c>
      <c r="BE102" t="s">
        <v>3170</v>
      </c>
      <c r="BZ102" t="s">
        <v>3171</v>
      </c>
      <c r="CQ102" t="s">
        <v>3168</v>
      </c>
      <c r="CX102" t="s">
        <v>3169</v>
      </c>
      <c r="DA102" t="s">
        <v>3170</v>
      </c>
      <c r="DV102" t="s">
        <v>3171</v>
      </c>
      <c r="EN102" t="s">
        <v>3172</v>
      </c>
      <c r="FK102" t="s">
        <v>2760</v>
      </c>
      <c r="GK102" t="s">
        <v>3173</v>
      </c>
      <c r="GL102" t="s">
        <v>3173</v>
      </c>
      <c r="GM102" t="s">
        <v>3173</v>
      </c>
      <c r="GN102" t="s">
        <v>3173</v>
      </c>
      <c r="GO102" t="s">
        <v>3173</v>
      </c>
      <c r="HD102" t="s">
        <v>3174</v>
      </c>
      <c r="HE102" t="s">
        <v>3174</v>
      </c>
      <c r="HF102" t="s">
        <v>3174</v>
      </c>
      <c r="HG102" t="s">
        <v>3174</v>
      </c>
      <c r="HH102" t="s">
        <v>3174</v>
      </c>
      <c r="HK102" t="s">
        <v>3175</v>
      </c>
    </row>
    <row r="103" spans="1:219" ht="12.75">
      <c r="A103" t="s">
        <v>4703</v>
      </c>
      <c r="B103" t="s">
        <v>5056</v>
      </c>
      <c r="E103" t="s">
        <v>3176</v>
      </c>
      <c r="AU103" t="s">
        <v>3177</v>
      </c>
      <c r="BB103" t="s">
        <v>3178</v>
      </c>
      <c r="BE103" t="s">
        <v>2867</v>
      </c>
      <c r="BZ103" t="s">
        <v>3179</v>
      </c>
      <c r="CQ103" t="s">
        <v>3177</v>
      </c>
      <c r="CX103" t="s">
        <v>3178</v>
      </c>
      <c r="DA103" t="s">
        <v>2867</v>
      </c>
      <c r="DV103" t="s">
        <v>3179</v>
      </c>
      <c r="EN103" t="s">
        <v>3180</v>
      </c>
      <c r="FK103" t="s">
        <v>2771</v>
      </c>
      <c r="GK103" t="s">
        <v>3181</v>
      </c>
      <c r="GL103" t="s">
        <v>3181</v>
      </c>
      <c r="GM103" t="s">
        <v>3181</v>
      </c>
      <c r="GN103" t="s">
        <v>3181</v>
      </c>
      <c r="GO103" t="s">
        <v>3181</v>
      </c>
      <c r="HD103" t="s">
        <v>3182</v>
      </c>
      <c r="HE103" t="s">
        <v>3182</v>
      </c>
      <c r="HF103" t="s">
        <v>3182</v>
      </c>
      <c r="HG103" t="s">
        <v>3182</v>
      </c>
      <c r="HH103" t="s">
        <v>3182</v>
      </c>
      <c r="HK103" t="s">
        <v>3183</v>
      </c>
    </row>
    <row r="104" spans="1:219" ht="12.75">
      <c r="A104" t="s">
        <v>4704</v>
      </c>
      <c r="B104" t="s">
        <v>5057</v>
      </c>
      <c r="E104" t="s">
        <v>3184</v>
      </c>
      <c r="AU104" t="s">
        <v>3185</v>
      </c>
      <c r="BB104" t="s">
        <v>3186</v>
      </c>
      <c r="BE104" t="s">
        <v>3187</v>
      </c>
      <c r="BZ104" t="s">
        <v>3188</v>
      </c>
      <c r="CQ104" t="s">
        <v>3185</v>
      </c>
      <c r="CX104" t="s">
        <v>3186</v>
      </c>
      <c r="DA104" t="s">
        <v>3187</v>
      </c>
      <c r="DV104" t="s">
        <v>3188</v>
      </c>
      <c r="EN104" t="s">
        <v>3189</v>
      </c>
      <c r="FK104" t="s">
        <v>3190</v>
      </c>
      <c r="GK104" t="s">
        <v>3191</v>
      </c>
      <c r="GL104" t="s">
        <v>3191</v>
      </c>
      <c r="GM104" t="s">
        <v>3191</v>
      </c>
      <c r="GN104" t="s">
        <v>3191</v>
      </c>
      <c r="GO104" t="s">
        <v>3191</v>
      </c>
      <c r="HK104" t="s">
        <v>3192</v>
      </c>
    </row>
    <row r="105" spans="1:219" ht="12.75">
      <c r="A105" t="s">
        <v>4705</v>
      </c>
      <c r="B105" t="s">
        <v>5058</v>
      </c>
      <c r="E105" t="s">
        <v>3193</v>
      </c>
      <c r="AU105" t="s">
        <v>3194</v>
      </c>
      <c r="BB105" t="s">
        <v>3195</v>
      </c>
      <c r="BE105" t="s">
        <v>3196</v>
      </c>
      <c r="BZ105" t="s">
        <v>3197</v>
      </c>
      <c r="CQ105" t="s">
        <v>3194</v>
      </c>
      <c r="CX105" t="s">
        <v>3195</v>
      </c>
      <c r="DA105" t="s">
        <v>3196</v>
      </c>
      <c r="DV105" t="s">
        <v>3197</v>
      </c>
      <c r="EN105" t="s">
        <v>3198</v>
      </c>
      <c r="FK105" t="s">
        <v>3199</v>
      </c>
      <c r="GK105" t="s">
        <v>3200</v>
      </c>
      <c r="GL105" t="s">
        <v>3200</v>
      </c>
      <c r="GM105" t="s">
        <v>3200</v>
      </c>
      <c r="GN105" t="s">
        <v>3200</v>
      </c>
      <c r="GO105" t="s">
        <v>3200</v>
      </c>
      <c r="HK105" t="s">
        <v>2627</v>
      </c>
    </row>
    <row r="106" spans="1:219" ht="12.75">
      <c r="A106" t="s">
        <v>4706</v>
      </c>
      <c r="B106" t="s">
        <v>5059</v>
      </c>
      <c r="E106" t="s">
        <v>3201</v>
      </c>
      <c r="AU106" t="s">
        <v>3202</v>
      </c>
      <c r="BB106" t="s">
        <v>3203</v>
      </c>
      <c r="BE106" t="s">
        <v>2876</v>
      </c>
      <c r="BZ106" t="s">
        <v>3204</v>
      </c>
      <c r="CQ106" t="s">
        <v>3202</v>
      </c>
      <c r="CX106" t="s">
        <v>3203</v>
      </c>
      <c r="DA106" t="s">
        <v>2876</v>
      </c>
      <c r="DV106" t="s">
        <v>3204</v>
      </c>
      <c r="EN106" t="s">
        <v>3205</v>
      </c>
      <c r="FK106" t="s">
        <v>2781</v>
      </c>
      <c r="GK106" t="s">
        <v>3206</v>
      </c>
      <c r="GL106" t="s">
        <v>3206</v>
      </c>
      <c r="GM106" t="s">
        <v>3206</v>
      </c>
      <c r="GN106" t="s">
        <v>3206</v>
      </c>
      <c r="GO106" t="s">
        <v>3206</v>
      </c>
      <c r="HK106" t="s">
        <v>3207</v>
      </c>
    </row>
    <row r="107" spans="1:219" ht="12.75">
      <c r="A107" t="s">
        <v>4707</v>
      </c>
      <c r="B107" t="s">
        <v>5060</v>
      </c>
      <c r="E107" t="s">
        <v>3208</v>
      </c>
      <c r="AU107" t="s">
        <v>3209</v>
      </c>
      <c r="BB107" t="s">
        <v>3210</v>
      </c>
      <c r="BE107" t="s">
        <v>2886</v>
      </c>
      <c r="BZ107" t="s">
        <v>3211</v>
      </c>
      <c r="CQ107" t="s">
        <v>3209</v>
      </c>
      <c r="CX107" t="s">
        <v>3210</v>
      </c>
      <c r="DA107" t="s">
        <v>2886</v>
      </c>
      <c r="DV107" t="s">
        <v>3211</v>
      </c>
      <c r="EN107" t="s">
        <v>3212</v>
      </c>
      <c r="FK107" t="s">
        <v>2791</v>
      </c>
      <c r="GK107" t="s">
        <v>3213</v>
      </c>
      <c r="GL107" t="s">
        <v>3213</v>
      </c>
      <c r="GM107" t="s">
        <v>3213</v>
      </c>
      <c r="GN107" t="s">
        <v>3213</v>
      </c>
      <c r="GO107" t="s">
        <v>3213</v>
      </c>
      <c r="HK107" t="s">
        <v>3214</v>
      </c>
    </row>
    <row r="108" spans="1:219" ht="12.75">
      <c r="A108" t="s">
        <v>4708</v>
      </c>
      <c r="B108" t="s">
        <v>5061</v>
      </c>
      <c r="E108" t="s">
        <v>3215</v>
      </c>
      <c r="AU108" t="s">
        <v>3216</v>
      </c>
      <c r="BB108" t="s">
        <v>3217</v>
      </c>
      <c r="BE108" t="s">
        <v>3218</v>
      </c>
      <c r="BZ108" t="s">
        <v>3219</v>
      </c>
      <c r="CQ108" t="s">
        <v>3216</v>
      </c>
      <c r="CX108" t="s">
        <v>3217</v>
      </c>
      <c r="DA108" t="s">
        <v>3218</v>
      </c>
      <c r="DV108" t="s">
        <v>3219</v>
      </c>
      <c r="EN108" t="s">
        <v>3220</v>
      </c>
      <c r="FK108" t="s">
        <v>2800</v>
      </c>
      <c r="GK108" t="s">
        <v>3221</v>
      </c>
      <c r="GL108" t="s">
        <v>3221</v>
      </c>
      <c r="GM108" t="s">
        <v>3221</v>
      </c>
      <c r="GN108" t="s">
        <v>3221</v>
      </c>
      <c r="GO108" t="s">
        <v>3221</v>
      </c>
      <c r="HK108" t="s">
        <v>3222</v>
      </c>
    </row>
    <row r="109" spans="1:219" ht="12.75">
      <c r="A109" t="s">
        <v>4709</v>
      </c>
      <c r="B109" t="s">
        <v>5062</v>
      </c>
      <c r="E109" t="s">
        <v>3223</v>
      </c>
      <c r="AU109" t="s">
        <v>3224</v>
      </c>
      <c r="BB109" t="s">
        <v>3225</v>
      </c>
      <c r="BE109" t="s">
        <v>2896</v>
      </c>
      <c r="BZ109" t="s">
        <v>3226</v>
      </c>
      <c r="CQ109" t="s">
        <v>3224</v>
      </c>
      <c r="CX109" t="s">
        <v>3225</v>
      </c>
      <c r="DA109" t="s">
        <v>2896</v>
      </c>
      <c r="DV109" t="s">
        <v>3226</v>
      </c>
      <c r="EN109" t="s">
        <v>3227</v>
      </c>
      <c r="FK109" t="s">
        <v>2811</v>
      </c>
      <c r="GK109" t="s">
        <v>3228</v>
      </c>
      <c r="GL109" t="s">
        <v>3228</v>
      </c>
      <c r="GM109" t="s">
        <v>3228</v>
      </c>
      <c r="GN109" t="s">
        <v>3228</v>
      </c>
      <c r="GO109" t="s">
        <v>3228</v>
      </c>
      <c r="HK109" t="s">
        <v>3229</v>
      </c>
    </row>
    <row r="110" spans="1:219" ht="12.75">
      <c r="A110" t="s">
        <v>4710</v>
      </c>
      <c r="B110" t="s">
        <v>5063</v>
      </c>
      <c r="E110" t="s">
        <v>3230</v>
      </c>
      <c r="AU110" t="s">
        <v>3231</v>
      </c>
      <c r="BB110" t="s">
        <v>3232</v>
      </c>
      <c r="BE110" t="s">
        <v>2905</v>
      </c>
      <c r="BZ110" t="s">
        <v>3233</v>
      </c>
      <c r="CQ110" t="s">
        <v>3231</v>
      </c>
      <c r="CX110" t="s">
        <v>3232</v>
      </c>
      <c r="DA110" t="s">
        <v>2905</v>
      </c>
      <c r="DV110" t="s">
        <v>3233</v>
      </c>
      <c r="EN110" t="s">
        <v>3234</v>
      </c>
      <c r="FK110" t="s">
        <v>1391</v>
      </c>
      <c r="GK110" t="s">
        <v>3235</v>
      </c>
      <c r="GL110" t="s">
        <v>3235</v>
      </c>
      <c r="GM110" t="s">
        <v>3235</v>
      </c>
      <c r="GN110" t="s">
        <v>3235</v>
      </c>
      <c r="GO110" t="s">
        <v>3235</v>
      </c>
      <c r="HK110" t="s">
        <v>3236</v>
      </c>
    </row>
    <row r="111" spans="1:219" ht="12.75">
      <c r="A111" t="s">
        <v>4711</v>
      </c>
      <c r="B111" t="s">
        <v>5064</v>
      </c>
      <c r="E111" t="s">
        <v>3237</v>
      </c>
      <c r="AU111" t="s">
        <v>3238</v>
      </c>
      <c r="BB111" t="s">
        <v>3239</v>
      </c>
      <c r="BE111" t="s">
        <v>3240</v>
      </c>
      <c r="BZ111" t="s">
        <v>3241</v>
      </c>
      <c r="CQ111" t="s">
        <v>3238</v>
      </c>
      <c r="CX111" t="s">
        <v>3239</v>
      </c>
      <c r="DA111" t="s">
        <v>3240</v>
      </c>
      <c r="DV111" t="s">
        <v>3241</v>
      </c>
      <c r="EN111" t="s">
        <v>3242</v>
      </c>
      <c r="FK111" t="s">
        <v>3077</v>
      </c>
      <c r="GK111" t="s">
        <v>3243</v>
      </c>
      <c r="GL111" t="s">
        <v>3243</v>
      </c>
      <c r="GM111" t="s">
        <v>3243</v>
      </c>
      <c r="GN111" t="s">
        <v>3243</v>
      </c>
      <c r="GO111" t="s">
        <v>3243</v>
      </c>
      <c r="HK111" t="s">
        <v>2664</v>
      </c>
    </row>
    <row r="112" spans="1:219" ht="12.75">
      <c r="A112" t="s">
        <v>4712</v>
      </c>
      <c r="B112" t="s">
        <v>5065</v>
      </c>
      <c r="E112" t="s">
        <v>3244</v>
      </c>
      <c r="AU112" t="s">
        <v>3245</v>
      </c>
      <c r="BB112" t="s">
        <v>3246</v>
      </c>
      <c r="BE112" t="s">
        <v>2914</v>
      </c>
      <c r="BZ112" t="s">
        <v>3247</v>
      </c>
      <c r="CQ112" t="s">
        <v>3245</v>
      </c>
      <c r="CX112" t="s">
        <v>3246</v>
      </c>
      <c r="DA112" t="s">
        <v>2914</v>
      </c>
      <c r="DV112" t="s">
        <v>3247</v>
      </c>
      <c r="EN112" t="s">
        <v>3248</v>
      </c>
      <c r="FK112" t="s">
        <v>2200</v>
      </c>
      <c r="GK112" t="s">
        <v>3249</v>
      </c>
      <c r="GL112" t="s">
        <v>3249</v>
      </c>
      <c r="GM112" t="s">
        <v>3249</v>
      </c>
      <c r="GN112" t="s">
        <v>3249</v>
      </c>
      <c r="GO112" t="s">
        <v>3249</v>
      </c>
      <c r="HK112" t="s">
        <v>3250</v>
      </c>
    </row>
    <row r="113" spans="1:219" ht="12.75">
      <c r="A113" t="s">
        <v>4713</v>
      </c>
      <c r="B113" t="s">
        <v>5066</v>
      </c>
      <c r="E113" t="s">
        <v>3251</v>
      </c>
      <c r="AU113" t="s">
        <v>3252</v>
      </c>
      <c r="BB113" t="s">
        <v>3253</v>
      </c>
      <c r="BE113" t="s">
        <v>2924</v>
      </c>
      <c r="BZ113" t="s">
        <v>3254</v>
      </c>
      <c r="CQ113" t="s">
        <v>3252</v>
      </c>
      <c r="CX113" t="s">
        <v>3253</v>
      </c>
      <c r="DA113" t="s">
        <v>2924</v>
      </c>
      <c r="DV113" t="s">
        <v>3254</v>
      </c>
      <c r="EN113" t="s">
        <v>3255</v>
      </c>
      <c r="FK113" t="s">
        <v>1459</v>
      </c>
      <c r="GK113" t="s">
        <v>3256</v>
      </c>
      <c r="GL113" t="s">
        <v>3256</v>
      </c>
      <c r="GM113" t="s">
        <v>3256</v>
      </c>
      <c r="GN113" t="s">
        <v>3256</v>
      </c>
      <c r="GO113" t="s">
        <v>3256</v>
      </c>
      <c r="HK113" t="s">
        <v>3257</v>
      </c>
    </row>
    <row r="114" spans="1:219" ht="12.75">
      <c r="A114" t="s">
        <v>4714</v>
      </c>
      <c r="B114" t="s">
        <v>5067</v>
      </c>
      <c r="E114" t="s">
        <v>3258</v>
      </c>
      <c r="AU114" t="s">
        <v>3259</v>
      </c>
      <c r="BB114" t="s">
        <v>3260</v>
      </c>
      <c r="BE114" t="s">
        <v>2934</v>
      </c>
      <c r="BZ114" t="s">
        <v>3261</v>
      </c>
      <c r="CQ114" t="s">
        <v>3259</v>
      </c>
      <c r="CX114" t="s">
        <v>3260</v>
      </c>
      <c r="DA114" t="s">
        <v>2934</v>
      </c>
      <c r="DV114" t="s">
        <v>3261</v>
      </c>
      <c r="EN114" t="s">
        <v>3262</v>
      </c>
      <c r="FK114" t="s">
        <v>3263</v>
      </c>
      <c r="GK114" t="s">
        <v>3264</v>
      </c>
      <c r="GL114" t="s">
        <v>3264</v>
      </c>
      <c r="GM114" t="s">
        <v>3264</v>
      </c>
      <c r="GN114" t="s">
        <v>3264</v>
      </c>
      <c r="GO114" t="s">
        <v>3264</v>
      </c>
      <c r="HK114" t="s">
        <v>3265</v>
      </c>
    </row>
    <row r="115" spans="1:219" ht="12.75">
      <c r="A115" t="s">
        <v>665</v>
      </c>
      <c r="B115" t="s">
        <v>665</v>
      </c>
      <c r="E115" t="s">
        <v>3266</v>
      </c>
      <c r="AU115" t="s">
        <v>3267</v>
      </c>
      <c r="BB115" t="s">
        <v>3268</v>
      </c>
      <c r="BE115" t="s">
        <v>3269</v>
      </c>
      <c r="BZ115" t="s">
        <v>3270</v>
      </c>
      <c r="CQ115" t="s">
        <v>3267</v>
      </c>
      <c r="CX115" t="s">
        <v>3268</v>
      </c>
      <c r="DA115" t="s">
        <v>3269</v>
      </c>
      <c r="DV115" t="s">
        <v>3270</v>
      </c>
      <c r="EN115" t="s">
        <v>3271</v>
      </c>
      <c r="FK115" t="s">
        <v>3272</v>
      </c>
      <c r="GK115" t="s">
        <v>3273</v>
      </c>
      <c r="GL115" t="s">
        <v>3273</v>
      </c>
      <c r="GM115" t="s">
        <v>3273</v>
      </c>
      <c r="GN115" t="s">
        <v>3273</v>
      </c>
      <c r="GO115" t="s">
        <v>3273</v>
      </c>
      <c r="HK115" t="s">
        <v>3274</v>
      </c>
    </row>
    <row r="116" spans="1:219" ht="12.75">
      <c r="A116" t="s">
        <v>4715</v>
      </c>
      <c r="B116" t="s">
        <v>5050</v>
      </c>
      <c r="E116" t="s">
        <v>3275</v>
      </c>
      <c r="AU116" t="s">
        <v>3276</v>
      </c>
      <c r="BB116" t="s">
        <v>3277</v>
      </c>
      <c r="BE116" t="s">
        <v>2942</v>
      </c>
      <c r="BZ116" t="s">
        <v>3278</v>
      </c>
      <c r="CQ116" t="s">
        <v>3276</v>
      </c>
      <c r="CX116" t="s">
        <v>3277</v>
      </c>
      <c r="DA116" t="s">
        <v>2942</v>
      </c>
      <c r="DV116" t="s">
        <v>3278</v>
      </c>
      <c r="EN116" t="s">
        <v>3279</v>
      </c>
      <c r="FK116" t="s">
        <v>2832</v>
      </c>
      <c r="GK116" t="s">
        <v>3280</v>
      </c>
      <c r="GL116" t="s">
        <v>3280</v>
      </c>
      <c r="GM116" t="s">
        <v>3280</v>
      </c>
      <c r="GN116" t="s">
        <v>3280</v>
      </c>
      <c r="GO116" t="s">
        <v>3280</v>
      </c>
      <c r="HK116" t="s">
        <v>2704</v>
      </c>
    </row>
    <row r="117" spans="1:219" ht="12.75">
      <c r="A117" t="s">
        <v>4716</v>
      </c>
      <c r="B117" t="s">
        <v>5068</v>
      </c>
      <c r="E117" t="s">
        <v>3281</v>
      </c>
      <c r="AU117" t="s">
        <v>3282</v>
      </c>
      <c r="BB117" t="s">
        <v>3283</v>
      </c>
      <c r="BE117" t="s">
        <v>2950</v>
      </c>
      <c r="BZ117" t="s">
        <v>3284</v>
      </c>
      <c r="CQ117" t="s">
        <v>3282</v>
      </c>
      <c r="CX117" t="s">
        <v>3283</v>
      </c>
      <c r="DA117" t="s">
        <v>2950</v>
      </c>
      <c r="DV117" t="s">
        <v>3284</v>
      </c>
      <c r="EN117" t="s">
        <v>3285</v>
      </c>
      <c r="FK117" t="s">
        <v>2254</v>
      </c>
      <c r="GK117" t="s">
        <v>3286</v>
      </c>
      <c r="GL117" t="s">
        <v>3286</v>
      </c>
      <c r="GM117" t="s">
        <v>3286</v>
      </c>
      <c r="GN117" t="s">
        <v>3286</v>
      </c>
      <c r="GO117" t="s">
        <v>3286</v>
      </c>
      <c r="HK117" t="s">
        <v>2717</v>
      </c>
    </row>
    <row r="118" spans="1:219" ht="12.75">
      <c r="A118" t="s">
        <v>4717</v>
      </c>
      <c r="B118" t="s">
        <v>5069</v>
      </c>
      <c r="E118" t="s">
        <v>3287</v>
      </c>
      <c r="AU118" t="s">
        <v>3288</v>
      </c>
      <c r="BB118" t="s">
        <v>3289</v>
      </c>
      <c r="BE118" t="s">
        <v>3290</v>
      </c>
      <c r="BZ118" t="s">
        <v>3291</v>
      </c>
      <c r="CQ118" t="s">
        <v>3288</v>
      </c>
      <c r="CX118" t="s">
        <v>3289</v>
      </c>
      <c r="DA118" t="s">
        <v>3290</v>
      </c>
      <c r="DV118" t="s">
        <v>3291</v>
      </c>
      <c r="EN118" t="s">
        <v>3292</v>
      </c>
      <c r="FK118" t="s">
        <v>3127</v>
      </c>
      <c r="GK118" t="s">
        <v>3293</v>
      </c>
      <c r="GL118" t="s">
        <v>3293</v>
      </c>
      <c r="GM118" t="s">
        <v>3293</v>
      </c>
      <c r="GN118" t="s">
        <v>3293</v>
      </c>
      <c r="GO118" t="s">
        <v>3293</v>
      </c>
      <c r="HK118" t="s">
        <v>2730</v>
      </c>
    </row>
    <row r="119" spans="1:219" ht="12.75">
      <c r="A119" t="s">
        <v>4718</v>
      </c>
      <c r="B119" t="s">
        <v>5070</v>
      </c>
      <c r="E119" t="s">
        <v>3294</v>
      </c>
      <c r="AU119" t="s">
        <v>3295</v>
      </c>
      <c r="BB119" t="s">
        <v>3296</v>
      </c>
      <c r="BE119" t="s">
        <v>3297</v>
      </c>
      <c r="BZ119" t="s">
        <v>3298</v>
      </c>
      <c r="CQ119" t="s">
        <v>3295</v>
      </c>
      <c r="CX119" t="s">
        <v>3296</v>
      </c>
      <c r="DA119" t="s">
        <v>3297</v>
      </c>
      <c r="DV119" t="s">
        <v>3298</v>
      </c>
      <c r="EN119" t="s">
        <v>3299</v>
      </c>
      <c r="FK119" t="s">
        <v>2279</v>
      </c>
      <c r="GK119" t="s">
        <v>3300</v>
      </c>
      <c r="GL119" t="s">
        <v>3300</v>
      </c>
      <c r="GM119" t="s">
        <v>3300</v>
      </c>
      <c r="GN119" t="s">
        <v>3300</v>
      </c>
      <c r="GO119" t="s">
        <v>3300</v>
      </c>
      <c r="HK119" t="s">
        <v>3301</v>
      </c>
    </row>
    <row r="120" spans="1:219" ht="12.75">
      <c r="A120" t="s">
        <v>4719</v>
      </c>
      <c r="B120" t="s">
        <v>4719</v>
      </c>
      <c r="E120" t="s">
        <v>3302</v>
      </c>
      <c r="AU120" t="s">
        <v>3303</v>
      </c>
      <c r="BB120" t="s">
        <v>3304</v>
      </c>
      <c r="BE120" t="s">
        <v>2959</v>
      </c>
      <c r="BZ120" t="s">
        <v>3305</v>
      </c>
      <c r="CQ120" t="s">
        <v>3303</v>
      </c>
      <c r="CX120" t="s">
        <v>3304</v>
      </c>
      <c r="DA120" t="s">
        <v>2959</v>
      </c>
      <c r="DV120" t="s">
        <v>3305</v>
      </c>
      <c r="EN120" t="s">
        <v>3306</v>
      </c>
      <c r="FK120" t="s">
        <v>2304</v>
      </c>
      <c r="GK120" t="s">
        <v>3307</v>
      </c>
      <c r="GL120" t="s">
        <v>3307</v>
      </c>
      <c r="GM120" t="s">
        <v>3307</v>
      </c>
      <c r="GN120" t="s">
        <v>3307</v>
      </c>
      <c r="GO120" t="s">
        <v>3307</v>
      </c>
      <c r="HK120" t="s">
        <v>3308</v>
      </c>
    </row>
    <row r="121" spans="1:219" ht="12.75">
      <c r="A121" t="s">
        <v>4720</v>
      </c>
      <c r="B121" t="s">
        <v>5071</v>
      </c>
      <c r="E121" t="s">
        <v>3309</v>
      </c>
      <c r="AU121" t="s">
        <v>3310</v>
      </c>
      <c r="BB121" t="s">
        <v>3311</v>
      </c>
      <c r="BE121" t="s">
        <v>2967</v>
      </c>
      <c r="BZ121" t="s">
        <v>3312</v>
      </c>
      <c r="CQ121" t="s">
        <v>3310</v>
      </c>
      <c r="CX121" t="s">
        <v>3311</v>
      </c>
      <c r="DA121" t="s">
        <v>2967</v>
      </c>
      <c r="DV121" t="s">
        <v>3312</v>
      </c>
      <c r="EN121" t="s">
        <v>3313</v>
      </c>
      <c r="FK121" t="s">
        <v>3314</v>
      </c>
      <c r="GK121" t="s">
        <v>3315</v>
      </c>
      <c r="GL121" t="s">
        <v>3315</v>
      </c>
      <c r="GM121" t="s">
        <v>3315</v>
      </c>
      <c r="GN121" t="s">
        <v>3315</v>
      </c>
      <c r="GO121" t="s">
        <v>3315</v>
      </c>
      <c r="HK121" t="s">
        <v>3316</v>
      </c>
    </row>
    <row r="122" spans="1:219" ht="12.75">
      <c r="A122" t="s">
        <v>4721</v>
      </c>
      <c r="B122" t="s">
        <v>4721</v>
      </c>
      <c r="E122" t="s">
        <v>3317</v>
      </c>
      <c r="AU122" t="s">
        <v>3318</v>
      </c>
      <c r="BB122" t="s">
        <v>3319</v>
      </c>
      <c r="BE122" t="s">
        <v>3320</v>
      </c>
      <c r="BZ122" t="s">
        <v>3321</v>
      </c>
      <c r="CQ122" t="s">
        <v>3318</v>
      </c>
      <c r="CX122" t="s">
        <v>3319</v>
      </c>
      <c r="DA122" t="s">
        <v>3320</v>
      </c>
      <c r="DV122" t="s">
        <v>3321</v>
      </c>
      <c r="EN122" t="s">
        <v>3322</v>
      </c>
      <c r="FK122" t="s">
        <v>3152</v>
      </c>
      <c r="GK122" t="s">
        <v>3323</v>
      </c>
      <c r="GL122" t="s">
        <v>3323</v>
      </c>
      <c r="GM122" t="s">
        <v>3323</v>
      </c>
      <c r="GN122" t="s">
        <v>3323</v>
      </c>
      <c r="GO122" t="s">
        <v>3323</v>
      </c>
      <c r="HK122" t="s">
        <v>2742</v>
      </c>
    </row>
    <row r="123" spans="1:219" ht="12.75">
      <c r="A123" t="s">
        <v>4722</v>
      </c>
      <c r="B123" t="s">
        <v>5072</v>
      </c>
      <c r="E123" t="s">
        <v>3324</v>
      </c>
      <c r="AU123" t="s">
        <v>3325</v>
      </c>
      <c r="BB123" t="s">
        <v>3326</v>
      </c>
      <c r="BE123" t="s">
        <v>2976</v>
      </c>
      <c r="BZ123" t="s">
        <v>3327</v>
      </c>
      <c r="CQ123" t="s">
        <v>3325</v>
      </c>
      <c r="CX123" t="s">
        <v>3326</v>
      </c>
      <c r="DA123" t="s">
        <v>2976</v>
      </c>
      <c r="DV123" t="s">
        <v>3327</v>
      </c>
      <c r="EN123" t="s">
        <v>3328</v>
      </c>
      <c r="FK123" t="s">
        <v>3161</v>
      </c>
      <c r="GK123" t="s">
        <v>3329</v>
      </c>
      <c r="GL123" t="s">
        <v>3329</v>
      </c>
      <c r="GM123" t="s">
        <v>3329</v>
      </c>
      <c r="GN123" t="s">
        <v>3329</v>
      </c>
      <c r="GO123" t="s">
        <v>3329</v>
      </c>
      <c r="HK123" t="s">
        <v>2754</v>
      </c>
    </row>
    <row r="124" spans="1:219" ht="12.75">
      <c r="A124" t="s">
        <v>1083</v>
      </c>
      <c r="B124" t="s">
        <v>1083</v>
      </c>
      <c r="E124" t="s">
        <v>3330</v>
      </c>
      <c r="AU124" t="s">
        <v>3331</v>
      </c>
      <c r="BB124" t="s">
        <v>3332</v>
      </c>
      <c r="BE124" t="s">
        <v>3333</v>
      </c>
      <c r="BZ124" t="s">
        <v>3334</v>
      </c>
      <c r="CQ124" t="s">
        <v>3331</v>
      </c>
      <c r="CX124" t="s">
        <v>3332</v>
      </c>
      <c r="DA124" t="s">
        <v>3333</v>
      </c>
      <c r="DV124" t="s">
        <v>3334</v>
      </c>
      <c r="EN124" t="s">
        <v>3335</v>
      </c>
      <c r="FK124" t="s">
        <v>3170</v>
      </c>
      <c r="GK124" t="s">
        <v>3336</v>
      </c>
      <c r="GL124" t="s">
        <v>3336</v>
      </c>
      <c r="GM124" t="s">
        <v>3336</v>
      </c>
      <c r="GN124" t="s">
        <v>3336</v>
      </c>
      <c r="GO124" t="s">
        <v>3336</v>
      </c>
      <c r="HK124" t="s">
        <v>3337</v>
      </c>
    </row>
    <row r="125" spans="1:219" ht="12.75">
      <c r="A125" t="s">
        <v>4723</v>
      </c>
      <c r="B125" t="s">
        <v>4723</v>
      </c>
      <c r="E125" t="s">
        <v>3338</v>
      </c>
      <c r="AU125" t="s">
        <v>3339</v>
      </c>
      <c r="BB125" t="s">
        <v>3340</v>
      </c>
      <c r="BE125" t="s">
        <v>2330</v>
      </c>
      <c r="BZ125" t="s">
        <v>3341</v>
      </c>
      <c r="CQ125" t="s">
        <v>3339</v>
      </c>
      <c r="CX125" t="s">
        <v>3340</v>
      </c>
      <c r="DA125" t="s">
        <v>2330</v>
      </c>
      <c r="DV125" t="s">
        <v>3341</v>
      </c>
      <c r="EN125" t="s">
        <v>3342</v>
      </c>
      <c r="FK125" t="s">
        <v>2867</v>
      </c>
      <c r="GK125" t="s">
        <v>3343</v>
      </c>
      <c r="GL125" t="s">
        <v>3343</v>
      </c>
      <c r="GM125" t="s">
        <v>3343</v>
      </c>
      <c r="GN125" t="s">
        <v>3343</v>
      </c>
      <c r="GO125" t="s">
        <v>3343</v>
      </c>
      <c r="HK125" t="s">
        <v>3344</v>
      </c>
    </row>
    <row r="126" spans="1:219" ht="12.75">
      <c r="A126" t="s">
        <v>4724</v>
      </c>
      <c r="B126" t="s">
        <v>5073</v>
      </c>
      <c r="E126" t="s">
        <v>3345</v>
      </c>
      <c r="AU126" t="s">
        <v>3346</v>
      </c>
      <c r="BB126" t="s">
        <v>3347</v>
      </c>
      <c r="BE126" t="s">
        <v>2993</v>
      </c>
      <c r="BZ126" t="s">
        <v>3348</v>
      </c>
      <c r="CQ126" t="s">
        <v>3346</v>
      </c>
      <c r="CX126" t="s">
        <v>3347</v>
      </c>
      <c r="DA126" t="s">
        <v>2993</v>
      </c>
      <c r="DV126" t="s">
        <v>3348</v>
      </c>
      <c r="EN126" t="s">
        <v>3349</v>
      </c>
      <c r="FK126" t="s">
        <v>3350</v>
      </c>
      <c r="GK126" t="s">
        <v>3351</v>
      </c>
      <c r="GL126" t="s">
        <v>3351</v>
      </c>
      <c r="GM126" t="s">
        <v>3351</v>
      </c>
      <c r="GN126" t="s">
        <v>3351</v>
      </c>
      <c r="GO126" t="s">
        <v>3351</v>
      </c>
      <c r="HK126" t="s">
        <v>2786</v>
      </c>
    </row>
    <row r="127" spans="1:219" ht="12.75">
      <c r="A127" t="s">
        <v>4725</v>
      </c>
      <c r="B127" t="s">
        <v>5074</v>
      </c>
      <c r="E127" t="s">
        <v>3352</v>
      </c>
      <c r="AU127" t="s">
        <v>3353</v>
      </c>
      <c r="BB127" t="s">
        <v>3354</v>
      </c>
      <c r="BE127" t="s">
        <v>2022</v>
      </c>
      <c r="BZ127" t="s">
        <v>3355</v>
      </c>
      <c r="CQ127" t="s">
        <v>3353</v>
      </c>
      <c r="CX127" t="s">
        <v>3354</v>
      </c>
      <c r="DA127" t="s">
        <v>2022</v>
      </c>
      <c r="DV127" t="s">
        <v>3355</v>
      </c>
      <c r="EN127" t="s">
        <v>3356</v>
      </c>
      <c r="FK127" t="s">
        <v>3196</v>
      </c>
      <c r="GK127" t="s">
        <v>3357</v>
      </c>
      <c r="GL127" t="s">
        <v>3357</v>
      </c>
      <c r="GM127" t="s">
        <v>3357</v>
      </c>
      <c r="GN127" t="s">
        <v>3357</v>
      </c>
      <c r="GO127" t="s">
        <v>3357</v>
      </c>
      <c r="HK127" t="s">
        <v>3358</v>
      </c>
    </row>
    <row r="128" spans="1:219" ht="12.75">
      <c r="A128" t="s">
        <v>4726</v>
      </c>
      <c r="B128" t="s">
        <v>5075</v>
      </c>
      <c r="E128" t="s">
        <v>3359</v>
      </c>
      <c r="AU128" t="s">
        <v>3360</v>
      </c>
      <c r="BB128" t="s">
        <v>3361</v>
      </c>
      <c r="BE128" t="s">
        <v>3362</v>
      </c>
      <c r="BZ128" t="s">
        <v>3363</v>
      </c>
      <c r="CQ128" t="s">
        <v>3360</v>
      </c>
      <c r="CX128" t="s">
        <v>3361</v>
      </c>
      <c r="DA128" t="s">
        <v>3362</v>
      </c>
      <c r="DV128" t="s">
        <v>3363</v>
      </c>
      <c r="EN128" t="s">
        <v>3364</v>
      </c>
      <c r="FK128" t="s">
        <v>3365</v>
      </c>
      <c r="GK128" t="s">
        <v>3366</v>
      </c>
      <c r="GL128" t="s">
        <v>3366</v>
      </c>
      <c r="GM128" t="s">
        <v>3366</v>
      </c>
      <c r="GN128" t="s">
        <v>3366</v>
      </c>
      <c r="GO128" t="s">
        <v>3366</v>
      </c>
      <c r="HK128" t="s">
        <v>3367</v>
      </c>
    </row>
    <row r="129" spans="1:219" ht="12.75">
      <c r="A129" t="s">
        <v>4727</v>
      </c>
      <c r="B129" t="s">
        <v>5076</v>
      </c>
      <c r="E129" t="s">
        <v>3368</v>
      </c>
      <c r="AU129" t="s">
        <v>3369</v>
      </c>
      <c r="BB129" t="s">
        <v>3370</v>
      </c>
      <c r="BE129" t="s">
        <v>3000</v>
      </c>
      <c r="BZ129" t="s">
        <v>3371</v>
      </c>
      <c r="CQ129" t="s">
        <v>3369</v>
      </c>
      <c r="CX129" t="s">
        <v>3370</v>
      </c>
      <c r="DA129" t="s">
        <v>3000</v>
      </c>
      <c r="DV129" t="s">
        <v>3371</v>
      </c>
      <c r="EN129" t="s">
        <v>3372</v>
      </c>
      <c r="FK129" t="s">
        <v>2886</v>
      </c>
      <c r="GK129" t="s">
        <v>3373</v>
      </c>
      <c r="GL129" t="s">
        <v>3373</v>
      </c>
      <c r="GM129" t="s">
        <v>3373</v>
      </c>
      <c r="GN129" t="s">
        <v>3373</v>
      </c>
      <c r="GO129" t="s">
        <v>3373</v>
      </c>
      <c r="HK129" t="s">
        <v>3374</v>
      </c>
    </row>
    <row r="130" spans="1:219" ht="12.75">
      <c r="A130" t="s">
        <v>4728</v>
      </c>
      <c r="B130" t="s">
        <v>5077</v>
      </c>
      <c r="E130" t="s">
        <v>3375</v>
      </c>
      <c r="AU130" t="s">
        <v>3376</v>
      </c>
      <c r="BB130" t="s">
        <v>3377</v>
      </c>
      <c r="BE130" t="s">
        <v>2355</v>
      </c>
      <c r="BZ130" t="s">
        <v>3378</v>
      </c>
      <c r="CQ130" t="s">
        <v>3376</v>
      </c>
      <c r="CX130" t="s">
        <v>3377</v>
      </c>
      <c r="DA130" t="s">
        <v>2355</v>
      </c>
      <c r="DV130" t="s">
        <v>3378</v>
      </c>
      <c r="EN130" t="s">
        <v>3379</v>
      </c>
      <c r="FK130" t="s">
        <v>3218</v>
      </c>
      <c r="GK130" t="s">
        <v>3380</v>
      </c>
      <c r="GL130" t="s">
        <v>3380</v>
      </c>
      <c r="GM130" t="s">
        <v>3380</v>
      </c>
      <c r="GN130" t="s">
        <v>3380</v>
      </c>
      <c r="GO130" t="s">
        <v>3380</v>
      </c>
      <c r="HK130" t="s">
        <v>3381</v>
      </c>
    </row>
    <row r="131" spans="1:197" ht="12.75">
      <c r="A131" t="s">
        <v>4729</v>
      </c>
      <c r="B131" t="s">
        <v>5078</v>
      </c>
      <c r="E131" t="s">
        <v>3382</v>
      </c>
      <c r="AU131" t="s">
        <v>3383</v>
      </c>
      <c r="BB131" t="s">
        <v>3384</v>
      </c>
      <c r="BE131" t="s">
        <v>3024</v>
      </c>
      <c r="BZ131" t="s">
        <v>3385</v>
      </c>
      <c r="CQ131" t="s">
        <v>3383</v>
      </c>
      <c r="CX131" t="s">
        <v>3384</v>
      </c>
      <c r="DA131" t="s">
        <v>3024</v>
      </c>
      <c r="DV131" t="s">
        <v>3385</v>
      </c>
      <c r="EN131" t="s">
        <v>3386</v>
      </c>
      <c r="FK131" t="s">
        <v>2896</v>
      </c>
      <c r="GK131" t="s">
        <v>3387</v>
      </c>
      <c r="GL131" t="s">
        <v>3387</v>
      </c>
      <c r="GM131" t="s">
        <v>3387</v>
      </c>
      <c r="GN131" t="s">
        <v>3387</v>
      </c>
      <c r="GO131" t="s">
        <v>3387</v>
      </c>
    </row>
    <row r="132" spans="1:197" ht="12.75">
      <c r="A132" t="s">
        <v>4730</v>
      </c>
      <c r="B132" t="s">
        <v>5079</v>
      </c>
      <c r="E132" t="s">
        <v>3388</v>
      </c>
      <c r="AU132" t="s">
        <v>3389</v>
      </c>
      <c r="BB132" t="s">
        <v>3390</v>
      </c>
      <c r="BE132" t="s">
        <v>3391</v>
      </c>
      <c r="BZ132" t="s">
        <v>3392</v>
      </c>
      <c r="CQ132" t="s">
        <v>3389</v>
      </c>
      <c r="CX132" t="s">
        <v>3390</v>
      </c>
      <c r="DA132" t="s">
        <v>3391</v>
      </c>
      <c r="DV132" t="s">
        <v>3392</v>
      </c>
      <c r="EN132" t="s">
        <v>3393</v>
      </c>
      <c r="FK132" t="s">
        <v>2905</v>
      </c>
      <c r="GK132" t="s">
        <v>3394</v>
      </c>
      <c r="GL132" t="s">
        <v>3394</v>
      </c>
      <c r="GM132" t="s">
        <v>3394</v>
      </c>
      <c r="GN132" t="s">
        <v>3394</v>
      </c>
      <c r="GO132" t="s">
        <v>3394</v>
      </c>
    </row>
    <row r="133" spans="1:197" ht="12.75">
      <c r="A133" t="s">
        <v>4731</v>
      </c>
      <c r="B133" t="s">
        <v>5080</v>
      </c>
      <c r="E133" t="s">
        <v>3395</v>
      </c>
      <c r="AU133" t="s">
        <v>3396</v>
      </c>
      <c r="BB133" t="s">
        <v>3397</v>
      </c>
      <c r="BE133" t="s">
        <v>3398</v>
      </c>
      <c r="BZ133" t="s">
        <v>3399</v>
      </c>
      <c r="CQ133" t="s">
        <v>3396</v>
      </c>
      <c r="CX133" t="s">
        <v>3397</v>
      </c>
      <c r="DA133" t="s">
        <v>3398</v>
      </c>
      <c r="DV133" t="s">
        <v>3399</v>
      </c>
      <c r="EN133" t="s">
        <v>3400</v>
      </c>
      <c r="FK133" t="s">
        <v>3240</v>
      </c>
      <c r="GK133" t="s">
        <v>3401</v>
      </c>
      <c r="GL133" t="s">
        <v>3401</v>
      </c>
      <c r="GM133" t="s">
        <v>3401</v>
      </c>
      <c r="GN133" t="s">
        <v>3401</v>
      </c>
      <c r="GO133" t="s">
        <v>3401</v>
      </c>
    </row>
    <row r="134" spans="1:197" ht="12.75">
      <c r="A134" t="s">
        <v>4732</v>
      </c>
      <c r="B134" t="s">
        <v>5081</v>
      </c>
      <c r="E134" t="s">
        <v>3402</v>
      </c>
      <c r="AU134" t="s">
        <v>3403</v>
      </c>
      <c r="BB134" t="s">
        <v>3404</v>
      </c>
      <c r="BE134" t="s">
        <v>3405</v>
      </c>
      <c r="BZ134" t="s">
        <v>3406</v>
      </c>
      <c r="CQ134" t="s">
        <v>3403</v>
      </c>
      <c r="CX134" t="s">
        <v>3404</v>
      </c>
      <c r="DA134" t="s">
        <v>3405</v>
      </c>
      <c r="DV134" t="s">
        <v>3406</v>
      </c>
      <c r="EN134" t="s">
        <v>3407</v>
      </c>
      <c r="FK134" t="s">
        <v>2914</v>
      </c>
      <c r="GK134" t="s">
        <v>3408</v>
      </c>
      <c r="GL134" t="s">
        <v>3408</v>
      </c>
      <c r="GM134" t="s">
        <v>3408</v>
      </c>
      <c r="GN134" t="s">
        <v>3408</v>
      </c>
      <c r="GO134" t="s">
        <v>3408</v>
      </c>
    </row>
    <row r="135" spans="1:197" ht="12.75">
      <c r="A135" t="s">
        <v>4733</v>
      </c>
      <c r="B135" t="s">
        <v>5082</v>
      </c>
      <c r="E135" t="s">
        <v>3409</v>
      </c>
      <c r="AU135" t="s">
        <v>3410</v>
      </c>
      <c r="BB135" t="s">
        <v>3411</v>
      </c>
      <c r="BE135" t="s">
        <v>3033</v>
      </c>
      <c r="BZ135" t="s">
        <v>3412</v>
      </c>
      <c r="CQ135" t="s">
        <v>3410</v>
      </c>
      <c r="CX135" t="s">
        <v>3411</v>
      </c>
      <c r="DA135" t="s">
        <v>3033</v>
      </c>
      <c r="DV135" t="s">
        <v>3412</v>
      </c>
      <c r="EN135" t="s">
        <v>3413</v>
      </c>
      <c r="FK135" t="s">
        <v>2924</v>
      </c>
      <c r="GK135" t="s">
        <v>3414</v>
      </c>
      <c r="GL135" t="s">
        <v>3414</v>
      </c>
      <c r="GM135" t="s">
        <v>3414</v>
      </c>
      <c r="GN135" t="s">
        <v>3414</v>
      </c>
      <c r="GO135" t="s">
        <v>3414</v>
      </c>
    </row>
    <row r="136" spans="1:197" ht="12.75">
      <c r="A136" t="s">
        <v>2657</v>
      </c>
      <c r="B136" t="s">
        <v>5083</v>
      </c>
      <c r="E136" t="s">
        <v>3415</v>
      </c>
      <c r="AU136" t="s">
        <v>3416</v>
      </c>
      <c r="BB136" t="s">
        <v>3417</v>
      </c>
      <c r="BE136" t="s">
        <v>2380</v>
      </c>
      <c r="BZ136" t="s">
        <v>3418</v>
      </c>
      <c r="CQ136" t="s">
        <v>3416</v>
      </c>
      <c r="CX136" t="s">
        <v>3417</v>
      </c>
      <c r="DA136" t="s">
        <v>2380</v>
      </c>
      <c r="DV136" t="s">
        <v>3418</v>
      </c>
      <c r="EN136" t="s">
        <v>3419</v>
      </c>
      <c r="FK136" t="s">
        <v>2934</v>
      </c>
      <c r="GK136" t="s">
        <v>3420</v>
      </c>
      <c r="GL136" t="s">
        <v>3420</v>
      </c>
      <c r="GM136" t="s">
        <v>3420</v>
      </c>
      <c r="GN136" t="s">
        <v>3420</v>
      </c>
      <c r="GO136" t="s">
        <v>3420</v>
      </c>
    </row>
    <row r="137" spans="1:197" ht="12.75">
      <c r="A137" t="s">
        <v>4734</v>
      </c>
      <c r="B137" t="s">
        <v>4734</v>
      </c>
      <c r="E137" t="s">
        <v>3421</v>
      </c>
      <c r="AU137" t="s">
        <v>3422</v>
      </c>
      <c r="BB137" t="s">
        <v>3423</v>
      </c>
      <c r="BE137" t="s">
        <v>1521</v>
      </c>
      <c r="BZ137" t="s">
        <v>3424</v>
      </c>
      <c r="CQ137" t="s">
        <v>3422</v>
      </c>
      <c r="CX137" t="s">
        <v>3423</v>
      </c>
      <c r="DA137" t="s">
        <v>1521</v>
      </c>
      <c r="DV137" t="s">
        <v>3424</v>
      </c>
      <c r="EN137" t="s">
        <v>3425</v>
      </c>
      <c r="FK137" t="s">
        <v>3426</v>
      </c>
      <c r="GK137" t="s">
        <v>3427</v>
      </c>
      <c r="GL137" t="s">
        <v>3427</v>
      </c>
      <c r="GM137" t="s">
        <v>3427</v>
      </c>
      <c r="GN137" t="s">
        <v>3427</v>
      </c>
      <c r="GO137" t="s">
        <v>3427</v>
      </c>
    </row>
    <row r="138" spans="1:197" ht="12.75">
      <c r="A138" t="s">
        <v>4735</v>
      </c>
      <c r="B138" t="s">
        <v>5084</v>
      </c>
      <c r="E138" t="s">
        <v>3428</v>
      </c>
      <c r="AU138" t="s">
        <v>3429</v>
      </c>
      <c r="BB138" t="s">
        <v>3430</v>
      </c>
      <c r="BE138" t="s">
        <v>3056</v>
      </c>
      <c r="BZ138" t="s">
        <v>3431</v>
      </c>
      <c r="CQ138" t="s">
        <v>3429</v>
      </c>
      <c r="CX138" t="s">
        <v>3430</v>
      </c>
      <c r="DA138" t="s">
        <v>3056</v>
      </c>
      <c r="DV138" t="s">
        <v>3431</v>
      </c>
      <c r="EN138" t="s">
        <v>3432</v>
      </c>
      <c r="FK138" t="s">
        <v>2942</v>
      </c>
      <c r="GK138" t="s">
        <v>3433</v>
      </c>
      <c r="GL138" t="s">
        <v>3433</v>
      </c>
      <c r="GM138" t="s">
        <v>3433</v>
      </c>
      <c r="GN138" t="s">
        <v>3433</v>
      </c>
      <c r="GO138" t="s">
        <v>3433</v>
      </c>
    </row>
    <row r="139" spans="1:197" ht="12.75">
      <c r="A139" t="s">
        <v>4736</v>
      </c>
      <c r="B139" t="s">
        <v>5085</v>
      </c>
      <c r="E139" t="s">
        <v>3434</v>
      </c>
      <c r="AU139" t="s">
        <v>3435</v>
      </c>
      <c r="BB139" t="s">
        <v>3436</v>
      </c>
      <c r="BE139" t="s">
        <v>3065</v>
      </c>
      <c r="BZ139" t="s">
        <v>3437</v>
      </c>
      <c r="CQ139" t="s">
        <v>3435</v>
      </c>
      <c r="CX139" t="s">
        <v>3436</v>
      </c>
      <c r="DA139" t="s">
        <v>3065</v>
      </c>
      <c r="DV139" t="s">
        <v>3437</v>
      </c>
      <c r="EN139" t="s">
        <v>3438</v>
      </c>
      <c r="FK139" t="s">
        <v>2950</v>
      </c>
      <c r="GK139" t="s">
        <v>3439</v>
      </c>
      <c r="GL139" t="s">
        <v>3439</v>
      </c>
      <c r="GM139" t="s">
        <v>3439</v>
      </c>
      <c r="GN139" t="s">
        <v>3439</v>
      </c>
      <c r="GO139" t="s">
        <v>3439</v>
      </c>
    </row>
    <row r="140" spans="1:197" ht="12.75">
      <c r="A140" t="s">
        <v>4737</v>
      </c>
      <c r="B140" t="s">
        <v>5086</v>
      </c>
      <c r="E140" t="s">
        <v>3440</v>
      </c>
      <c r="AU140" t="s">
        <v>3441</v>
      </c>
      <c r="BB140" t="s">
        <v>3442</v>
      </c>
      <c r="BE140" t="s">
        <v>2404</v>
      </c>
      <c r="BZ140" t="s">
        <v>3443</v>
      </c>
      <c r="CQ140" t="s">
        <v>3441</v>
      </c>
      <c r="CX140" t="s">
        <v>3442</v>
      </c>
      <c r="DA140" t="s">
        <v>2404</v>
      </c>
      <c r="DV140" t="s">
        <v>3443</v>
      </c>
      <c r="EN140" t="s">
        <v>3444</v>
      </c>
      <c r="FK140" t="s">
        <v>3290</v>
      </c>
      <c r="GK140" t="s">
        <v>3445</v>
      </c>
      <c r="GL140" t="s">
        <v>3445</v>
      </c>
      <c r="GM140" t="s">
        <v>3445</v>
      </c>
      <c r="GN140" t="s">
        <v>3445</v>
      </c>
      <c r="GO140" t="s">
        <v>3445</v>
      </c>
    </row>
    <row r="141" spans="1:197" ht="12.75">
      <c r="A141" t="s">
        <v>4738</v>
      </c>
      <c r="B141" t="s">
        <v>5087</v>
      </c>
      <c r="E141" t="s">
        <v>3446</v>
      </c>
      <c r="AU141" t="s">
        <v>3447</v>
      </c>
      <c r="BB141" t="s">
        <v>3448</v>
      </c>
      <c r="BE141" t="s">
        <v>3449</v>
      </c>
      <c r="BZ141" t="s">
        <v>3450</v>
      </c>
      <c r="CQ141" t="s">
        <v>3447</v>
      </c>
      <c r="CX141" t="s">
        <v>3448</v>
      </c>
      <c r="DA141" t="s">
        <v>3449</v>
      </c>
      <c r="DV141" t="s">
        <v>3450</v>
      </c>
      <c r="EN141" t="s">
        <v>3451</v>
      </c>
      <c r="FK141" t="s">
        <v>3297</v>
      </c>
      <c r="GK141" t="s">
        <v>3452</v>
      </c>
      <c r="GL141" t="s">
        <v>3452</v>
      </c>
      <c r="GM141" t="s">
        <v>3452</v>
      </c>
      <c r="GN141" t="s">
        <v>3452</v>
      </c>
      <c r="GO141" t="s">
        <v>3452</v>
      </c>
    </row>
    <row r="142" spans="1:197" ht="12.75">
      <c r="A142" t="s">
        <v>4739</v>
      </c>
      <c r="B142" t="s">
        <v>4739</v>
      </c>
      <c r="E142" t="s">
        <v>3453</v>
      </c>
      <c r="AU142" t="s">
        <v>3454</v>
      </c>
      <c r="BB142" t="s">
        <v>3455</v>
      </c>
      <c r="BE142" t="s">
        <v>2428</v>
      </c>
      <c r="BZ142" t="s">
        <v>3456</v>
      </c>
      <c r="CQ142" t="s">
        <v>3454</v>
      </c>
      <c r="CX142" t="s">
        <v>3455</v>
      </c>
      <c r="DA142" t="s">
        <v>2428</v>
      </c>
      <c r="DV142" t="s">
        <v>3456</v>
      </c>
      <c r="EN142" t="s">
        <v>3457</v>
      </c>
      <c r="FK142" t="s">
        <v>2959</v>
      </c>
      <c r="GK142" t="s">
        <v>3458</v>
      </c>
      <c r="GL142" t="s">
        <v>3458</v>
      </c>
      <c r="GM142" t="s">
        <v>3458</v>
      </c>
      <c r="GN142" t="s">
        <v>3458</v>
      </c>
      <c r="GO142" t="s">
        <v>3458</v>
      </c>
    </row>
    <row r="143" spans="1:197" ht="12.75">
      <c r="A143" t="s">
        <v>4740</v>
      </c>
      <c r="B143" t="s">
        <v>4740</v>
      </c>
      <c r="E143" t="s">
        <v>3459</v>
      </c>
      <c r="AU143" t="s">
        <v>3460</v>
      </c>
      <c r="BB143" t="s">
        <v>3461</v>
      </c>
      <c r="BE143" t="s">
        <v>3090</v>
      </c>
      <c r="BZ143" t="s">
        <v>3462</v>
      </c>
      <c r="CQ143" t="s">
        <v>3460</v>
      </c>
      <c r="CX143" t="s">
        <v>3461</v>
      </c>
      <c r="DA143" t="s">
        <v>3090</v>
      </c>
      <c r="DV143" t="s">
        <v>3462</v>
      </c>
      <c r="EN143" t="s">
        <v>3463</v>
      </c>
      <c r="FK143" t="s">
        <v>2967</v>
      </c>
      <c r="GK143" t="s">
        <v>3464</v>
      </c>
      <c r="GL143" t="s">
        <v>3464</v>
      </c>
      <c r="GM143" t="s">
        <v>3464</v>
      </c>
      <c r="GN143" t="s">
        <v>3464</v>
      </c>
      <c r="GO143" t="s">
        <v>3464</v>
      </c>
    </row>
    <row r="144" spans="1:197" ht="12.75">
      <c r="A144" t="s">
        <v>4741</v>
      </c>
      <c r="B144" t="s">
        <v>5088</v>
      </c>
      <c r="E144" t="s">
        <v>3465</v>
      </c>
      <c r="AU144" t="s">
        <v>3466</v>
      </c>
      <c r="BB144" t="s">
        <v>3467</v>
      </c>
      <c r="BE144" t="s">
        <v>1577</v>
      </c>
      <c r="BZ144" t="s">
        <v>3468</v>
      </c>
      <c r="CQ144" t="s">
        <v>3466</v>
      </c>
      <c r="CX144" t="s">
        <v>3467</v>
      </c>
      <c r="DA144" t="s">
        <v>1577</v>
      </c>
      <c r="DV144" t="s">
        <v>3468</v>
      </c>
      <c r="EN144" t="s">
        <v>3469</v>
      </c>
      <c r="FK144" t="s">
        <v>3320</v>
      </c>
      <c r="GK144" t="s">
        <v>3470</v>
      </c>
      <c r="GL144" t="s">
        <v>3470</v>
      </c>
      <c r="GM144" t="s">
        <v>3470</v>
      </c>
      <c r="GN144" t="s">
        <v>3470</v>
      </c>
      <c r="GO144" t="s">
        <v>3470</v>
      </c>
    </row>
    <row r="145" spans="1:197" ht="12.75">
      <c r="A145" t="s">
        <v>1094</v>
      </c>
      <c r="B145" t="s">
        <v>1094</v>
      </c>
      <c r="E145" t="s">
        <v>3471</v>
      </c>
      <c r="AU145" t="s">
        <v>3472</v>
      </c>
      <c r="BB145" t="s">
        <v>3473</v>
      </c>
      <c r="BE145" t="s">
        <v>3474</v>
      </c>
      <c r="BZ145" t="s">
        <v>3475</v>
      </c>
      <c r="CQ145" t="s">
        <v>3472</v>
      </c>
      <c r="CX145" t="s">
        <v>3473</v>
      </c>
      <c r="DA145" t="s">
        <v>3474</v>
      </c>
      <c r="DV145" t="s">
        <v>3475</v>
      </c>
      <c r="EN145" t="s">
        <v>3476</v>
      </c>
      <c r="FK145" t="s">
        <v>3477</v>
      </c>
      <c r="GK145" t="s">
        <v>3478</v>
      </c>
      <c r="GL145" t="s">
        <v>3478</v>
      </c>
      <c r="GM145" t="s">
        <v>3478</v>
      </c>
      <c r="GN145" t="s">
        <v>3478</v>
      </c>
      <c r="GO145" t="s">
        <v>3478</v>
      </c>
    </row>
    <row r="146" spans="1:197" ht="12.75">
      <c r="A146" t="s">
        <v>4742</v>
      </c>
      <c r="B146" t="s">
        <v>5089</v>
      </c>
      <c r="E146" t="s">
        <v>3479</v>
      </c>
      <c r="AU146" t="s">
        <v>3480</v>
      </c>
      <c r="BB146" t="s">
        <v>3481</v>
      </c>
      <c r="BE146" t="s">
        <v>3482</v>
      </c>
      <c r="BZ146" t="s">
        <v>3483</v>
      </c>
      <c r="CQ146" t="s">
        <v>3480</v>
      </c>
      <c r="CX146" t="s">
        <v>3481</v>
      </c>
      <c r="DA146" t="s">
        <v>3482</v>
      </c>
      <c r="DV146" t="s">
        <v>3483</v>
      </c>
      <c r="EN146" t="s">
        <v>3484</v>
      </c>
      <c r="FK146" t="s">
        <v>2976</v>
      </c>
      <c r="GK146" t="s">
        <v>3485</v>
      </c>
      <c r="GL146" t="s">
        <v>3485</v>
      </c>
      <c r="GM146" t="s">
        <v>3485</v>
      </c>
      <c r="GN146" t="s">
        <v>3485</v>
      </c>
      <c r="GO146" t="s">
        <v>3485</v>
      </c>
    </row>
    <row r="147" spans="1:197" ht="12.75">
      <c r="A147" t="s">
        <v>4743</v>
      </c>
      <c r="B147" t="s">
        <v>5090</v>
      </c>
      <c r="E147" t="s">
        <v>3486</v>
      </c>
      <c r="AU147" t="s">
        <v>3487</v>
      </c>
      <c r="BB147" t="s">
        <v>3488</v>
      </c>
      <c r="BE147" t="s">
        <v>3099</v>
      </c>
      <c r="BZ147" t="s">
        <v>3489</v>
      </c>
      <c r="CQ147" t="s">
        <v>3487</v>
      </c>
      <c r="CX147" t="s">
        <v>3488</v>
      </c>
      <c r="DA147" t="s">
        <v>3099</v>
      </c>
      <c r="DV147" t="s">
        <v>3489</v>
      </c>
      <c r="EN147" t="s">
        <v>3490</v>
      </c>
      <c r="FK147" t="s">
        <v>3333</v>
      </c>
      <c r="GK147" t="s">
        <v>3491</v>
      </c>
      <c r="GL147" t="s">
        <v>3491</v>
      </c>
      <c r="GM147" t="s">
        <v>3491</v>
      </c>
      <c r="GN147" t="s">
        <v>3491</v>
      </c>
      <c r="GO147" t="s">
        <v>3491</v>
      </c>
    </row>
    <row r="148" spans="1:197" ht="12.75">
      <c r="A148" t="s">
        <v>4744</v>
      </c>
      <c r="B148" t="s">
        <v>5091</v>
      </c>
      <c r="E148" t="s">
        <v>3492</v>
      </c>
      <c r="AU148" t="s">
        <v>3493</v>
      </c>
      <c r="BB148" t="s">
        <v>3494</v>
      </c>
      <c r="BE148" t="s">
        <v>3495</v>
      </c>
      <c r="BZ148" t="s">
        <v>3496</v>
      </c>
      <c r="CQ148" t="s">
        <v>3493</v>
      </c>
      <c r="CX148" t="s">
        <v>3494</v>
      </c>
      <c r="DA148" t="s">
        <v>3495</v>
      </c>
      <c r="DV148" t="s">
        <v>3496</v>
      </c>
      <c r="EN148" t="s">
        <v>3497</v>
      </c>
      <c r="FK148" t="s">
        <v>3498</v>
      </c>
      <c r="GK148" t="s">
        <v>3499</v>
      </c>
      <c r="GL148" t="s">
        <v>3499</v>
      </c>
      <c r="GM148" t="s">
        <v>3499</v>
      </c>
      <c r="GN148" t="s">
        <v>3499</v>
      </c>
      <c r="GO148" t="s">
        <v>3499</v>
      </c>
    </row>
    <row r="149" spans="1:197" ht="12.75">
      <c r="A149" t="s">
        <v>2443</v>
      </c>
      <c r="B149" t="s">
        <v>5092</v>
      </c>
      <c r="E149" t="s">
        <v>3500</v>
      </c>
      <c r="AU149" t="s">
        <v>3501</v>
      </c>
      <c r="BB149" t="s">
        <v>3502</v>
      </c>
      <c r="BE149" t="s">
        <v>2451</v>
      </c>
      <c r="BZ149" t="s">
        <v>3503</v>
      </c>
      <c r="CQ149" t="s">
        <v>3501</v>
      </c>
      <c r="CX149" t="s">
        <v>3502</v>
      </c>
      <c r="DA149" t="s">
        <v>2451</v>
      </c>
      <c r="DV149" t="s">
        <v>3503</v>
      </c>
      <c r="EN149" t="s">
        <v>3504</v>
      </c>
      <c r="FK149" t="s">
        <v>2330</v>
      </c>
      <c r="GK149" t="s">
        <v>3505</v>
      </c>
      <c r="GL149" t="s">
        <v>3505</v>
      </c>
      <c r="GM149" t="s">
        <v>3505</v>
      </c>
      <c r="GN149" t="s">
        <v>3505</v>
      </c>
      <c r="GO149" t="s">
        <v>3505</v>
      </c>
    </row>
    <row r="150" spans="1:197" ht="12.75">
      <c r="A150" t="s">
        <v>4745</v>
      </c>
      <c r="B150" t="s">
        <v>4745</v>
      </c>
      <c r="E150" t="s">
        <v>3506</v>
      </c>
      <c r="AU150" t="s">
        <v>3507</v>
      </c>
      <c r="BB150" t="s">
        <v>3508</v>
      </c>
      <c r="BE150" t="s">
        <v>3108</v>
      </c>
      <c r="BZ150" t="s">
        <v>3509</v>
      </c>
      <c r="CQ150" t="s">
        <v>3507</v>
      </c>
      <c r="CX150" t="s">
        <v>3508</v>
      </c>
      <c r="DA150" t="s">
        <v>3108</v>
      </c>
      <c r="DV150" t="s">
        <v>3509</v>
      </c>
      <c r="EN150" t="s">
        <v>3510</v>
      </c>
      <c r="FK150" t="s">
        <v>2022</v>
      </c>
      <c r="GK150" t="s">
        <v>3511</v>
      </c>
      <c r="GL150" t="s">
        <v>3511</v>
      </c>
      <c r="GM150" t="s">
        <v>3511</v>
      </c>
      <c r="GN150" t="s">
        <v>3511</v>
      </c>
      <c r="GO150" t="s">
        <v>3511</v>
      </c>
    </row>
    <row r="151" spans="1:197" ht="12.75">
      <c r="A151" t="s">
        <v>4746</v>
      </c>
      <c r="B151" t="s">
        <v>4746</v>
      </c>
      <c r="E151" t="s">
        <v>3512</v>
      </c>
      <c r="AU151" t="s">
        <v>3513</v>
      </c>
      <c r="BB151" t="s">
        <v>3514</v>
      </c>
      <c r="BE151" t="s">
        <v>3515</v>
      </c>
      <c r="BZ151" t="s">
        <v>3516</v>
      </c>
      <c r="CQ151" t="s">
        <v>3513</v>
      </c>
      <c r="CX151" t="s">
        <v>3514</v>
      </c>
      <c r="DA151" t="s">
        <v>3515</v>
      </c>
      <c r="DV151" t="s">
        <v>3516</v>
      </c>
      <c r="FK151" t="s">
        <v>3362</v>
      </c>
      <c r="GK151" t="s">
        <v>3517</v>
      </c>
      <c r="GL151" t="s">
        <v>3517</v>
      </c>
      <c r="GM151" t="s">
        <v>3517</v>
      </c>
      <c r="GN151" t="s">
        <v>3517</v>
      </c>
      <c r="GO151" t="s">
        <v>3517</v>
      </c>
    </row>
    <row r="152" spans="1:197" ht="12.75">
      <c r="A152" t="s">
        <v>4747</v>
      </c>
      <c r="B152" t="s">
        <v>5093</v>
      </c>
      <c r="E152" t="s">
        <v>3518</v>
      </c>
      <c r="AU152" t="s">
        <v>3519</v>
      </c>
      <c r="BB152" t="s">
        <v>3520</v>
      </c>
      <c r="BE152" t="s">
        <v>2474</v>
      </c>
      <c r="BZ152" t="s">
        <v>3521</v>
      </c>
      <c r="CQ152" t="s">
        <v>3519</v>
      </c>
      <c r="CX152" t="s">
        <v>3520</v>
      </c>
      <c r="DA152" t="s">
        <v>2474</v>
      </c>
      <c r="DV152" t="s">
        <v>3521</v>
      </c>
      <c r="FK152" t="s">
        <v>3000</v>
      </c>
      <c r="GK152" t="s">
        <v>3522</v>
      </c>
      <c r="GL152" t="s">
        <v>3522</v>
      </c>
      <c r="GM152" t="s">
        <v>3522</v>
      </c>
      <c r="GN152" t="s">
        <v>3522</v>
      </c>
      <c r="GO152" t="s">
        <v>3522</v>
      </c>
    </row>
    <row r="153" spans="1:197" ht="12.75">
      <c r="A153" t="s">
        <v>4748</v>
      </c>
      <c r="B153" t="s">
        <v>5094</v>
      </c>
      <c r="E153" t="s">
        <v>3523</v>
      </c>
      <c r="AU153" t="s">
        <v>3524</v>
      </c>
      <c r="BB153" t="s">
        <v>3525</v>
      </c>
      <c r="BE153" t="s">
        <v>2499</v>
      </c>
      <c r="BZ153" t="s">
        <v>3526</v>
      </c>
      <c r="CQ153" t="s">
        <v>3524</v>
      </c>
      <c r="CX153" t="s">
        <v>3525</v>
      </c>
      <c r="DA153" t="s">
        <v>2499</v>
      </c>
      <c r="DV153" t="s">
        <v>3526</v>
      </c>
      <c r="FK153" t="s">
        <v>3008</v>
      </c>
      <c r="GK153" t="s">
        <v>3527</v>
      </c>
      <c r="GL153" t="s">
        <v>3527</v>
      </c>
      <c r="GM153" t="s">
        <v>3527</v>
      </c>
      <c r="GN153" t="s">
        <v>3527</v>
      </c>
      <c r="GO153" t="s">
        <v>3527</v>
      </c>
    </row>
    <row r="154" spans="1:197" ht="12.75">
      <c r="A154" t="s">
        <v>4749</v>
      </c>
      <c r="B154" t="s">
        <v>5095</v>
      </c>
      <c r="E154" t="s">
        <v>3528</v>
      </c>
      <c r="AU154" t="s">
        <v>3529</v>
      </c>
      <c r="BB154" t="s">
        <v>3530</v>
      </c>
      <c r="BE154" t="s">
        <v>3531</v>
      </c>
      <c r="BZ154" t="s">
        <v>3532</v>
      </c>
      <c r="CQ154" t="s">
        <v>3529</v>
      </c>
      <c r="CX154" t="s">
        <v>3530</v>
      </c>
      <c r="DA154" t="s">
        <v>3531</v>
      </c>
      <c r="DV154" t="s">
        <v>3532</v>
      </c>
      <c r="FK154" t="s">
        <v>2355</v>
      </c>
      <c r="GK154" t="s">
        <v>3533</v>
      </c>
      <c r="GL154" t="s">
        <v>3533</v>
      </c>
      <c r="GM154" t="s">
        <v>3533</v>
      </c>
      <c r="GN154" t="s">
        <v>3533</v>
      </c>
      <c r="GO154" t="s">
        <v>3533</v>
      </c>
    </row>
    <row r="155" spans="1:197" ht="12.75">
      <c r="A155" t="s">
        <v>4750</v>
      </c>
      <c r="B155" t="s">
        <v>5096</v>
      </c>
      <c r="E155" t="s">
        <v>3534</v>
      </c>
      <c r="AU155" t="s">
        <v>3535</v>
      </c>
      <c r="BB155" t="s">
        <v>3536</v>
      </c>
      <c r="BE155" t="s">
        <v>2522</v>
      </c>
      <c r="BZ155" t="s">
        <v>3537</v>
      </c>
      <c r="CQ155" t="s">
        <v>3535</v>
      </c>
      <c r="CX155" t="s">
        <v>3536</v>
      </c>
      <c r="DA155" t="s">
        <v>2522</v>
      </c>
      <c r="DV155" t="s">
        <v>3537</v>
      </c>
      <c r="FK155" t="s">
        <v>3024</v>
      </c>
      <c r="GK155" t="s">
        <v>3538</v>
      </c>
      <c r="GL155" t="s">
        <v>3538</v>
      </c>
      <c r="GM155" t="s">
        <v>3538</v>
      </c>
      <c r="GN155" t="s">
        <v>3538</v>
      </c>
      <c r="GO155" t="s">
        <v>3538</v>
      </c>
    </row>
    <row r="156" spans="1:197" ht="12.75">
      <c r="A156" t="s">
        <v>4751</v>
      </c>
      <c r="B156" t="s">
        <v>5097</v>
      </c>
      <c r="E156" t="s">
        <v>3539</v>
      </c>
      <c r="AU156" t="s">
        <v>2652</v>
      </c>
      <c r="BB156" t="s">
        <v>3540</v>
      </c>
      <c r="BE156" t="s">
        <v>3541</v>
      </c>
      <c r="BZ156" t="s">
        <v>3542</v>
      </c>
      <c r="CQ156" t="s">
        <v>2652</v>
      </c>
      <c r="CX156" t="s">
        <v>3540</v>
      </c>
      <c r="DA156" t="s">
        <v>3541</v>
      </c>
      <c r="DV156" t="s">
        <v>3542</v>
      </c>
      <c r="FK156" t="s">
        <v>3391</v>
      </c>
      <c r="GK156" t="s">
        <v>3543</v>
      </c>
      <c r="GL156" t="s">
        <v>3543</v>
      </c>
      <c r="GM156" t="s">
        <v>3543</v>
      </c>
      <c r="GN156" t="s">
        <v>3543</v>
      </c>
      <c r="GO156" t="s">
        <v>3543</v>
      </c>
    </row>
    <row r="157" spans="1:197" ht="12.75">
      <c r="A157" t="s">
        <v>4752</v>
      </c>
      <c r="B157" t="s">
        <v>5098</v>
      </c>
      <c r="E157" t="s">
        <v>3544</v>
      </c>
      <c r="AU157" t="s">
        <v>3545</v>
      </c>
      <c r="BB157" t="s">
        <v>3546</v>
      </c>
      <c r="BE157" t="s">
        <v>2543</v>
      </c>
      <c r="BZ157" t="s">
        <v>3547</v>
      </c>
      <c r="CQ157" t="s">
        <v>3545</v>
      </c>
      <c r="CX157" t="s">
        <v>3546</v>
      </c>
      <c r="DA157" t="s">
        <v>2543</v>
      </c>
      <c r="DV157" t="s">
        <v>3547</v>
      </c>
      <c r="FK157" t="s">
        <v>3398</v>
      </c>
      <c r="GK157" t="s">
        <v>3548</v>
      </c>
      <c r="GL157" t="s">
        <v>3548</v>
      </c>
      <c r="GM157" t="s">
        <v>3548</v>
      </c>
      <c r="GN157" t="s">
        <v>3548</v>
      </c>
      <c r="GO157" t="s">
        <v>3548</v>
      </c>
    </row>
    <row r="158" spans="1:197" ht="12.75">
      <c r="A158" t="s">
        <v>4753</v>
      </c>
      <c r="B158" t="s">
        <v>5099</v>
      </c>
      <c r="E158" t="s">
        <v>3549</v>
      </c>
      <c r="AU158" t="s">
        <v>3550</v>
      </c>
      <c r="BB158" t="s">
        <v>3551</v>
      </c>
      <c r="BE158" t="s">
        <v>2564</v>
      </c>
      <c r="BZ158" t="s">
        <v>3552</v>
      </c>
      <c r="CQ158" t="s">
        <v>3550</v>
      </c>
      <c r="CX158" t="s">
        <v>3551</v>
      </c>
      <c r="DA158" t="s">
        <v>2564</v>
      </c>
      <c r="DV158" t="s">
        <v>3552</v>
      </c>
      <c r="FK158" t="s">
        <v>3405</v>
      </c>
      <c r="GK158" t="s">
        <v>3553</v>
      </c>
      <c r="GL158" t="s">
        <v>3553</v>
      </c>
      <c r="GM158" t="s">
        <v>3553</v>
      </c>
      <c r="GN158" t="s">
        <v>3553</v>
      </c>
      <c r="GO158" t="s">
        <v>3553</v>
      </c>
    </row>
    <row r="159" spans="1:197" ht="12.75">
      <c r="A159" t="s">
        <v>1086</v>
      </c>
      <c r="B159" t="s">
        <v>1086</v>
      </c>
      <c r="E159" t="s">
        <v>3554</v>
      </c>
      <c r="AU159" t="s">
        <v>3555</v>
      </c>
      <c r="BB159" t="s">
        <v>3556</v>
      </c>
      <c r="BE159" t="s">
        <v>3139</v>
      </c>
      <c r="BZ159" t="s">
        <v>3557</v>
      </c>
      <c r="CQ159" t="s">
        <v>3555</v>
      </c>
      <c r="CX159" t="s">
        <v>3556</v>
      </c>
      <c r="DA159" t="s">
        <v>3139</v>
      </c>
      <c r="DV159" t="s">
        <v>3557</v>
      </c>
      <c r="FK159" t="s">
        <v>3033</v>
      </c>
      <c r="GK159" t="s">
        <v>3558</v>
      </c>
      <c r="GL159" t="s">
        <v>3558</v>
      </c>
      <c r="GM159" t="s">
        <v>3558</v>
      </c>
      <c r="GN159" t="s">
        <v>3558</v>
      </c>
      <c r="GO159" t="s">
        <v>3558</v>
      </c>
    </row>
    <row r="160" spans="1:197" ht="12.75">
      <c r="A160" t="s">
        <v>4754</v>
      </c>
      <c r="B160" t="s">
        <v>4754</v>
      </c>
      <c r="E160" t="s">
        <v>3559</v>
      </c>
      <c r="AU160" t="s">
        <v>3560</v>
      </c>
      <c r="BB160" t="s">
        <v>3561</v>
      </c>
      <c r="BE160" t="s">
        <v>3157</v>
      </c>
      <c r="BZ160" t="s">
        <v>3562</v>
      </c>
      <c r="CQ160" t="s">
        <v>3560</v>
      </c>
      <c r="CX160" t="s">
        <v>3561</v>
      </c>
      <c r="DA160" t="s">
        <v>3157</v>
      </c>
      <c r="DV160" t="s">
        <v>3562</v>
      </c>
      <c r="FK160" t="s">
        <v>2380</v>
      </c>
      <c r="GK160" t="s">
        <v>3563</v>
      </c>
      <c r="GL160" t="s">
        <v>3563</v>
      </c>
      <c r="GM160" t="s">
        <v>3563</v>
      </c>
      <c r="GN160" t="s">
        <v>3563</v>
      </c>
      <c r="GO160" t="s">
        <v>3563</v>
      </c>
    </row>
    <row r="161" spans="1:197" ht="12.75">
      <c r="A161" t="s">
        <v>2619</v>
      </c>
      <c r="B161" t="s">
        <v>2619</v>
      </c>
      <c r="AU161" t="s">
        <v>3564</v>
      </c>
      <c r="BB161" t="s">
        <v>3565</v>
      </c>
      <c r="BE161" t="s">
        <v>3166</v>
      </c>
      <c r="BZ161" t="s">
        <v>3566</v>
      </c>
      <c r="CQ161" t="s">
        <v>3564</v>
      </c>
      <c r="CX161" t="s">
        <v>3565</v>
      </c>
      <c r="DA161" t="s">
        <v>3166</v>
      </c>
      <c r="DV161" t="s">
        <v>3566</v>
      </c>
      <c r="FK161" t="s">
        <v>3567</v>
      </c>
      <c r="GK161" t="s">
        <v>3568</v>
      </c>
      <c r="GL161" t="s">
        <v>3568</v>
      </c>
      <c r="GM161" t="s">
        <v>3568</v>
      </c>
      <c r="GN161" t="s">
        <v>3568</v>
      </c>
      <c r="GO161" t="s">
        <v>3568</v>
      </c>
    </row>
    <row r="162" spans="1:197" ht="12.75">
      <c r="A162" t="s">
        <v>1061</v>
      </c>
      <c r="B162" t="s">
        <v>1061</v>
      </c>
      <c r="AU162" t="s">
        <v>3569</v>
      </c>
      <c r="BB162" t="s">
        <v>3570</v>
      </c>
      <c r="BE162" t="s">
        <v>3175</v>
      </c>
      <c r="BZ162" t="s">
        <v>3571</v>
      </c>
      <c r="CQ162" t="s">
        <v>3569</v>
      </c>
      <c r="CX162" t="s">
        <v>3570</v>
      </c>
      <c r="DA162" t="s">
        <v>3175</v>
      </c>
      <c r="DV162" t="s">
        <v>3571</v>
      </c>
      <c r="FK162" t="s">
        <v>3572</v>
      </c>
      <c r="GK162" t="s">
        <v>3573</v>
      </c>
      <c r="GL162" t="s">
        <v>3573</v>
      </c>
      <c r="GM162" t="s">
        <v>3573</v>
      </c>
      <c r="GN162" t="s">
        <v>3573</v>
      </c>
      <c r="GO162" t="s">
        <v>3573</v>
      </c>
    </row>
    <row r="163" spans="1:197" ht="12.75">
      <c r="A163" t="s">
        <v>4755</v>
      </c>
      <c r="B163" t="s">
        <v>4755</v>
      </c>
      <c r="AU163" t="s">
        <v>3574</v>
      </c>
      <c r="BB163" t="s">
        <v>3575</v>
      </c>
      <c r="BE163" t="s">
        <v>3183</v>
      </c>
      <c r="BZ163" t="s">
        <v>3576</v>
      </c>
      <c r="CQ163" t="s">
        <v>3574</v>
      </c>
      <c r="CX163" t="s">
        <v>3575</v>
      </c>
      <c r="DA163" t="s">
        <v>3183</v>
      </c>
      <c r="DV163" t="s">
        <v>3576</v>
      </c>
      <c r="FK163" t="s">
        <v>1521</v>
      </c>
      <c r="GK163" t="s">
        <v>3577</v>
      </c>
      <c r="GL163" t="s">
        <v>3577</v>
      </c>
      <c r="GM163" t="s">
        <v>3577</v>
      </c>
      <c r="GN163" t="s">
        <v>3577</v>
      </c>
      <c r="GO163" t="s">
        <v>3577</v>
      </c>
    </row>
    <row r="164" spans="1:197" ht="12.75">
      <c r="A164" t="s">
        <v>4756</v>
      </c>
      <c r="B164" t="s">
        <v>4756</v>
      </c>
      <c r="AU164" t="s">
        <v>3578</v>
      </c>
      <c r="BB164" t="s">
        <v>3579</v>
      </c>
      <c r="BE164" t="s">
        <v>3580</v>
      </c>
      <c r="BZ164" t="s">
        <v>3581</v>
      </c>
      <c r="CQ164" t="s">
        <v>3578</v>
      </c>
      <c r="CX164" t="s">
        <v>3579</v>
      </c>
      <c r="DA164" t="s">
        <v>3580</v>
      </c>
      <c r="DV164" t="s">
        <v>3581</v>
      </c>
      <c r="FK164" t="s">
        <v>3056</v>
      </c>
      <c r="GK164" t="s">
        <v>3582</v>
      </c>
      <c r="GL164" t="s">
        <v>3582</v>
      </c>
      <c r="GM164" t="s">
        <v>3582</v>
      </c>
      <c r="GN164" t="s">
        <v>3582</v>
      </c>
      <c r="GO164" t="s">
        <v>3582</v>
      </c>
    </row>
    <row r="165" spans="1:197" ht="12.75">
      <c r="A165" t="s">
        <v>2535</v>
      </c>
      <c r="B165" t="s">
        <v>5100</v>
      </c>
      <c r="BB165" t="s">
        <v>3583</v>
      </c>
      <c r="BE165" t="s">
        <v>3584</v>
      </c>
      <c r="BZ165" t="s">
        <v>3585</v>
      </c>
      <c r="CX165" t="s">
        <v>3583</v>
      </c>
      <c r="DA165" t="s">
        <v>3584</v>
      </c>
      <c r="DV165" t="s">
        <v>3585</v>
      </c>
      <c r="FK165" t="s">
        <v>3065</v>
      </c>
      <c r="GK165" t="s">
        <v>3586</v>
      </c>
      <c r="GL165" t="s">
        <v>3586</v>
      </c>
      <c r="GM165" t="s">
        <v>3586</v>
      </c>
      <c r="GN165" t="s">
        <v>3586</v>
      </c>
      <c r="GO165" t="s">
        <v>3586</v>
      </c>
    </row>
    <row r="166" spans="1:197" ht="12.75">
      <c r="A166" t="s">
        <v>4757</v>
      </c>
      <c r="B166" t="s">
        <v>5101</v>
      </c>
      <c r="BB166" t="s">
        <v>3587</v>
      </c>
      <c r="BE166" t="s">
        <v>2584</v>
      </c>
      <c r="BZ166" t="s">
        <v>3588</v>
      </c>
      <c r="CX166" t="s">
        <v>3587</v>
      </c>
      <c r="DA166" t="s">
        <v>2584</v>
      </c>
      <c r="DV166" t="s">
        <v>3588</v>
      </c>
      <c r="FK166" t="s">
        <v>2404</v>
      </c>
      <c r="GK166" t="s">
        <v>3589</v>
      </c>
      <c r="GL166" t="s">
        <v>3589</v>
      </c>
      <c r="GM166" t="s">
        <v>3589</v>
      </c>
      <c r="GN166" t="s">
        <v>3589</v>
      </c>
      <c r="GO166" t="s">
        <v>3589</v>
      </c>
    </row>
    <row r="167" spans="1:197" ht="12.75">
      <c r="A167" t="s">
        <v>4758</v>
      </c>
      <c r="B167" t="s">
        <v>5102</v>
      </c>
      <c r="BB167" t="s">
        <v>3590</v>
      </c>
      <c r="BE167" t="s">
        <v>2627</v>
      </c>
      <c r="BZ167" t="s">
        <v>3591</v>
      </c>
      <c r="CX167" t="s">
        <v>3590</v>
      </c>
      <c r="DA167" t="s">
        <v>2627</v>
      </c>
      <c r="DV167" t="s">
        <v>3591</v>
      </c>
      <c r="FK167" t="s">
        <v>3592</v>
      </c>
      <c r="GK167" t="s">
        <v>3593</v>
      </c>
      <c r="GL167" t="s">
        <v>3593</v>
      </c>
      <c r="GM167" t="s">
        <v>3593</v>
      </c>
      <c r="GN167" t="s">
        <v>3593</v>
      </c>
      <c r="GO167" t="s">
        <v>3593</v>
      </c>
    </row>
    <row r="168" spans="1:197" ht="12.75">
      <c r="A168" t="s">
        <v>2295</v>
      </c>
      <c r="B168" t="s">
        <v>2295</v>
      </c>
      <c r="BB168" t="s">
        <v>3594</v>
      </c>
      <c r="BE168" t="s">
        <v>3595</v>
      </c>
      <c r="BZ168" t="s">
        <v>3596</v>
      </c>
      <c r="CX168" t="s">
        <v>3594</v>
      </c>
      <c r="DA168" t="s">
        <v>3595</v>
      </c>
      <c r="DV168" t="s">
        <v>3596</v>
      </c>
      <c r="FK168" t="s">
        <v>3597</v>
      </c>
      <c r="GK168" t="s">
        <v>3598</v>
      </c>
      <c r="GL168" t="s">
        <v>3598</v>
      </c>
      <c r="GM168" t="s">
        <v>3598</v>
      </c>
      <c r="GN168" t="s">
        <v>3598</v>
      </c>
      <c r="GO168" t="s">
        <v>3598</v>
      </c>
    </row>
    <row r="169" spans="1:197" ht="12.75">
      <c r="A169" t="s">
        <v>4759</v>
      </c>
      <c r="B169" t="s">
        <v>4759</v>
      </c>
      <c r="BB169" t="s">
        <v>3599</v>
      </c>
      <c r="BE169" t="s">
        <v>3600</v>
      </c>
      <c r="BZ169" t="s">
        <v>3601</v>
      </c>
      <c r="CX169" t="s">
        <v>3599</v>
      </c>
      <c r="DA169" t="s">
        <v>3600</v>
      </c>
      <c r="DV169" t="s">
        <v>3601</v>
      </c>
      <c r="FK169" t="s">
        <v>3602</v>
      </c>
      <c r="GK169" t="s">
        <v>3603</v>
      </c>
      <c r="GL169" t="s">
        <v>3603</v>
      </c>
      <c r="GM169" t="s">
        <v>3603</v>
      </c>
      <c r="GN169" t="s">
        <v>3603</v>
      </c>
      <c r="GO169" t="s">
        <v>3603</v>
      </c>
    </row>
    <row r="170" spans="1:197" ht="12.75">
      <c r="A170" t="s">
        <v>4760</v>
      </c>
      <c r="B170" t="s">
        <v>4760</v>
      </c>
      <c r="BB170" t="s">
        <v>3604</v>
      </c>
      <c r="BE170" t="s">
        <v>3207</v>
      </c>
      <c r="BZ170" t="s">
        <v>3605</v>
      </c>
      <c r="CX170" t="s">
        <v>3604</v>
      </c>
      <c r="DA170" t="s">
        <v>3207</v>
      </c>
      <c r="DV170" t="s">
        <v>3605</v>
      </c>
      <c r="FK170" t="s">
        <v>2428</v>
      </c>
      <c r="GK170" t="s">
        <v>3606</v>
      </c>
      <c r="GL170" t="s">
        <v>3606</v>
      </c>
      <c r="GM170" t="s">
        <v>3606</v>
      </c>
      <c r="GN170" t="s">
        <v>3606</v>
      </c>
      <c r="GO170" t="s">
        <v>3606</v>
      </c>
    </row>
    <row r="171" spans="1:197" ht="12.75">
      <c r="A171" t="s">
        <v>4761</v>
      </c>
      <c r="B171" t="s">
        <v>5103</v>
      </c>
      <c r="BB171" t="s">
        <v>3607</v>
      </c>
      <c r="BE171" t="s">
        <v>3214</v>
      </c>
      <c r="BZ171" t="s">
        <v>3608</v>
      </c>
      <c r="CX171" t="s">
        <v>3607</v>
      </c>
      <c r="DA171" t="s">
        <v>3214</v>
      </c>
      <c r="DV171" t="s">
        <v>3608</v>
      </c>
      <c r="FK171" t="s">
        <v>3090</v>
      </c>
      <c r="GK171" t="s">
        <v>3609</v>
      </c>
      <c r="GL171" t="s">
        <v>3609</v>
      </c>
      <c r="GM171" t="s">
        <v>3609</v>
      </c>
      <c r="GN171" t="s">
        <v>3609</v>
      </c>
      <c r="GO171" t="s">
        <v>3609</v>
      </c>
    </row>
    <row r="172" spans="1:197" ht="12.75">
      <c r="A172" t="s">
        <v>4762</v>
      </c>
      <c r="B172" t="s">
        <v>5104</v>
      </c>
      <c r="BB172" t="s">
        <v>3610</v>
      </c>
      <c r="BE172" t="s">
        <v>3236</v>
      </c>
      <c r="BZ172" t="s">
        <v>3611</v>
      </c>
      <c r="CX172" t="s">
        <v>3610</v>
      </c>
      <c r="DA172" t="s">
        <v>3236</v>
      </c>
      <c r="DV172" t="s">
        <v>3611</v>
      </c>
      <c r="FK172" t="s">
        <v>1577</v>
      </c>
      <c r="GK172" t="s">
        <v>3612</v>
      </c>
      <c r="GL172" t="s">
        <v>3612</v>
      </c>
      <c r="GM172" t="s">
        <v>3612</v>
      </c>
      <c r="GN172" t="s">
        <v>3612</v>
      </c>
      <c r="GO172" t="s">
        <v>3612</v>
      </c>
    </row>
    <row r="173" spans="1:197" ht="12.75">
      <c r="A173" t="s">
        <v>4763</v>
      </c>
      <c r="B173" t="s">
        <v>5105</v>
      </c>
      <c r="BB173" t="s">
        <v>3613</v>
      </c>
      <c r="BE173" t="s">
        <v>2664</v>
      </c>
      <c r="BZ173" t="s">
        <v>3614</v>
      </c>
      <c r="CX173" t="s">
        <v>3613</v>
      </c>
      <c r="DA173" t="s">
        <v>2664</v>
      </c>
      <c r="DV173" t="s">
        <v>3614</v>
      </c>
      <c r="FK173" t="s">
        <v>3474</v>
      </c>
      <c r="GK173" t="s">
        <v>3615</v>
      </c>
      <c r="GL173" t="s">
        <v>3615</v>
      </c>
      <c r="GM173" t="s">
        <v>3615</v>
      </c>
      <c r="GN173" t="s">
        <v>3615</v>
      </c>
      <c r="GO173" t="s">
        <v>3615</v>
      </c>
    </row>
    <row r="174" spans="1:197" ht="12.75">
      <c r="A174" t="s">
        <v>4764</v>
      </c>
      <c r="B174" t="s">
        <v>5106</v>
      </c>
      <c r="BB174" t="s">
        <v>3616</v>
      </c>
      <c r="BE174" t="s">
        <v>3250</v>
      </c>
      <c r="BZ174" t="s">
        <v>3617</v>
      </c>
      <c r="CX174" t="s">
        <v>3616</v>
      </c>
      <c r="DA174" t="s">
        <v>3250</v>
      </c>
      <c r="DV174" t="s">
        <v>3617</v>
      </c>
      <c r="FK174" t="s">
        <v>3618</v>
      </c>
      <c r="GK174" t="s">
        <v>3619</v>
      </c>
      <c r="GL174" t="s">
        <v>3619</v>
      </c>
      <c r="GM174" t="s">
        <v>3619</v>
      </c>
      <c r="GN174" t="s">
        <v>3619</v>
      </c>
      <c r="GO174" t="s">
        <v>3619</v>
      </c>
    </row>
    <row r="175" spans="1:197" ht="12.75">
      <c r="A175" t="s">
        <v>4765</v>
      </c>
      <c r="B175" t="s">
        <v>5107</v>
      </c>
      <c r="BB175" t="s">
        <v>3620</v>
      </c>
      <c r="BE175" t="s">
        <v>3257</v>
      </c>
      <c r="BZ175" t="s">
        <v>3621</v>
      </c>
      <c r="CX175" t="s">
        <v>3620</v>
      </c>
      <c r="DA175" t="s">
        <v>3257</v>
      </c>
      <c r="DV175" t="s">
        <v>3621</v>
      </c>
      <c r="FK175" t="s">
        <v>3099</v>
      </c>
      <c r="GK175" t="s">
        <v>3622</v>
      </c>
      <c r="GL175" t="s">
        <v>3622</v>
      </c>
      <c r="GM175" t="s">
        <v>3622</v>
      </c>
      <c r="GN175" t="s">
        <v>3622</v>
      </c>
      <c r="GO175" t="s">
        <v>3622</v>
      </c>
    </row>
    <row r="176" spans="1:197" ht="12.75">
      <c r="A176" t="s">
        <v>4766</v>
      </c>
      <c r="B176" t="s">
        <v>5108</v>
      </c>
      <c r="BB176" t="s">
        <v>3623</v>
      </c>
      <c r="BE176" t="s">
        <v>1633</v>
      </c>
      <c r="BZ176" t="s">
        <v>3624</v>
      </c>
      <c r="CX176" t="s">
        <v>3623</v>
      </c>
      <c r="DA176" t="s">
        <v>1633</v>
      </c>
      <c r="DV176" t="s">
        <v>3624</v>
      </c>
      <c r="FK176" t="s">
        <v>3495</v>
      </c>
      <c r="GK176" t="s">
        <v>3625</v>
      </c>
      <c r="GL176" t="s">
        <v>3625</v>
      </c>
      <c r="GM176" t="s">
        <v>3625</v>
      </c>
      <c r="GN176" t="s">
        <v>3625</v>
      </c>
      <c r="GO176" t="s">
        <v>3625</v>
      </c>
    </row>
    <row r="177" spans="1:197" ht="12.75">
      <c r="A177" t="s">
        <v>4767</v>
      </c>
      <c r="B177" t="s">
        <v>5109</v>
      </c>
      <c r="BB177" t="s">
        <v>3626</v>
      </c>
      <c r="BE177" t="s">
        <v>2692</v>
      </c>
      <c r="BZ177" t="s">
        <v>3627</v>
      </c>
      <c r="CX177" t="s">
        <v>3626</v>
      </c>
      <c r="DA177" t="s">
        <v>2692</v>
      </c>
      <c r="DV177" t="s">
        <v>3627</v>
      </c>
      <c r="FK177" t="s">
        <v>2451</v>
      </c>
      <c r="GK177" t="s">
        <v>3628</v>
      </c>
      <c r="GL177" t="s">
        <v>3628</v>
      </c>
      <c r="GM177" t="s">
        <v>3628</v>
      </c>
      <c r="GN177" t="s">
        <v>3628</v>
      </c>
      <c r="GO177" t="s">
        <v>3628</v>
      </c>
    </row>
    <row r="178" spans="1:197" ht="12.75">
      <c r="A178" t="s">
        <v>4768</v>
      </c>
      <c r="B178" t="s">
        <v>5110</v>
      </c>
      <c r="BB178" t="s">
        <v>3629</v>
      </c>
      <c r="BE178" t="s">
        <v>3274</v>
      </c>
      <c r="BZ178" t="s">
        <v>3630</v>
      </c>
      <c r="CX178" t="s">
        <v>3629</v>
      </c>
      <c r="DA178" t="s">
        <v>3274</v>
      </c>
      <c r="DV178" t="s">
        <v>3630</v>
      </c>
      <c r="FK178" t="s">
        <v>3108</v>
      </c>
      <c r="GK178" t="s">
        <v>3631</v>
      </c>
      <c r="GL178" t="s">
        <v>3631</v>
      </c>
      <c r="GM178" t="s">
        <v>3631</v>
      </c>
      <c r="GN178" t="s">
        <v>3631</v>
      </c>
      <c r="GO178" t="s">
        <v>3631</v>
      </c>
    </row>
    <row r="179" spans="1:197" ht="12.75">
      <c r="A179" t="s">
        <v>4769</v>
      </c>
      <c r="B179" t="s">
        <v>5111</v>
      </c>
      <c r="BB179" t="s">
        <v>3632</v>
      </c>
      <c r="BE179" t="s">
        <v>2704</v>
      </c>
      <c r="BZ179" t="s">
        <v>3633</v>
      </c>
      <c r="CX179" t="s">
        <v>3632</v>
      </c>
      <c r="DA179" t="s">
        <v>2704</v>
      </c>
      <c r="DV179" t="s">
        <v>3633</v>
      </c>
      <c r="FK179" t="s">
        <v>3515</v>
      </c>
      <c r="GK179" t="s">
        <v>3634</v>
      </c>
      <c r="GL179" t="s">
        <v>3634</v>
      </c>
      <c r="GM179" t="s">
        <v>3634</v>
      </c>
      <c r="GN179" t="s">
        <v>3634</v>
      </c>
      <c r="GO179" t="s">
        <v>3634</v>
      </c>
    </row>
    <row r="180" spans="1:197" ht="12.75">
      <c r="A180" t="s">
        <v>4770</v>
      </c>
      <c r="B180" t="s">
        <v>5112</v>
      </c>
      <c r="BB180" t="s">
        <v>3635</v>
      </c>
      <c r="BE180" t="s">
        <v>1686</v>
      </c>
      <c r="BZ180" t="s">
        <v>3636</v>
      </c>
      <c r="CX180" t="s">
        <v>3635</v>
      </c>
      <c r="DA180" t="s">
        <v>1686</v>
      </c>
      <c r="DV180" t="s">
        <v>3636</v>
      </c>
      <c r="FK180" t="s">
        <v>3637</v>
      </c>
      <c r="GK180" t="s">
        <v>3638</v>
      </c>
      <c r="GL180" t="s">
        <v>3638</v>
      </c>
      <c r="GM180" t="s">
        <v>3638</v>
      </c>
      <c r="GN180" t="s">
        <v>3638</v>
      </c>
      <c r="GO180" t="s">
        <v>3638</v>
      </c>
    </row>
    <row r="181" spans="1:197" ht="12.75">
      <c r="A181" t="s">
        <v>4771</v>
      </c>
      <c r="B181" t="s">
        <v>4771</v>
      </c>
      <c r="BB181" t="s">
        <v>3639</v>
      </c>
      <c r="BE181" t="s">
        <v>3640</v>
      </c>
      <c r="CX181" t="s">
        <v>3639</v>
      </c>
      <c r="DA181" t="s">
        <v>3640</v>
      </c>
      <c r="FK181" t="s">
        <v>2474</v>
      </c>
      <c r="GK181" t="s">
        <v>3641</v>
      </c>
      <c r="GL181" t="s">
        <v>3641</v>
      </c>
      <c r="GM181" t="s">
        <v>3641</v>
      </c>
      <c r="GN181" t="s">
        <v>3641</v>
      </c>
      <c r="GO181" t="s">
        <v>3641</v>
      </c>
    </row>
    <row r="182" spans="1:197" ht="12.75">
      <c r="A182" t="s">
        <v>4772</v>
      </c>
      <c r="B182" t="s">
        <v>5113</v>
      </c>
      <c r="BB182" t="s">
        <v>3642</v>
      </c>
      <c r="BE182" t="s">
        <v>3643</v>
      </c>
      <c r="CX182" t="s">
        <v>3642</v>
      </c>
      <c r="DA182" t="s">
        <v>3643</v>
      </c>
      <c r="FK182" t="s">
        <v>2499</v>
      </c>
      <c r="GK182" t="s">
        <v>3644</v>
      </c>
      <c r="GL182" t="s">
        <v>3644</v>
      </c>
      <c r="GM182" t="s">
        <v>3644</v>
      </c>
      <c r="GN182" t="s">
        <v>3644</v>
      </c>
      <c r="GO182" t="s">
        <v>3644</v>
      </c>
    </row>
    <row r="183" spans="1:197" ht="12.75">
      <c r="A183" t="s">
        <v>4773</v>
      </c>
      <c r="B183" t="s">
        <v>5114</v>
      </c>
      <c r="BB183" t="s">
        <v>3645</v>
      </c>
      <c r="BE183" t="s">
        <v>3646</v>
      </c>
      <c r="CX183" t="s">
        <v>3645</v>
      </c>
      <c r="DA183" t="s">
        <v>3646</v>
      </c>
      <c r="FK183" t="s">
        <v>3531</v>
      </c>
      <c r="GK183" t="s">
        <v>3647</v>
      </c>
      <c r="GL183" t="s">
        <v>3647</v>
      </c>
      <c r="GM183" t="s">
        <v>3647</v>
      </c>
      <c r="GN183" t="s">
        <v>3647</v>
      </c>
      <c r="GO183" t="s">
        <v>3647</v>
      </c>
    </row>
    <row r="184" spans="1:197" ht="12.75">
      <c r="A184" t="s">
        <v>4774</v>
      </c>
      <c r="B184" t="s">
        <v>5115</v>
      </c>
      <c r="BB184" t="s">
        <v>3648</v>
      </c>
      <c r="BE184" t="s">
        <v>2717</v>
      </c>
      <c r="CX184" t="s">
        <v>3648</v>
      </c>
      <c r="DA184" t="s">
        <v>2717</v>
      </c>
      <c r="FK184" t="s">
        <v>2522</v>
      </c>
      <c r="GK184" t="s">
        <v>3649</v>
      </c>
      <c r="GL184" t="s">
        <v>3649</v>
      </c>
      <c r="GM184" t="s">
        <v>3649</v>
      </c>
      <c r="GN184" t="s">
        <v>3649</v>
      </c>
      <c r="GO184" t="s">
        <v>3649</v>
      </c>
    </row>
    <row r="185" spans="1:197" ht="12.75">
      <c r="A185" t="s">
        <v>4775</v>
      </c>
      <c r="B185" t="s">
        <v>5116</v>
      </c>
      <c r="BB185" t="s">
        <v>3650</v>
      </c>
      <c r="BE185" t="s">
        <v>2730</v>
      </c>
      <c r="CX185" t="s">
        <v>3650</v>
      </c>
      <c r="DA185" t="s">
        <v>2730</v>
      </c>
      <c r="FK185" t="s">
        <v>3651</v>
      </c>
      <c r="GK185" t="s">
        <v>3652</v>
      </c>
      <c r="GL185" t="s">
        <v>3652</v>
      </c>
      <c r="GM185" t="s">
        <v>3652</v>
      </c>
      <c r="GN185" t="s">
        <v>3652</v>
      </c>
      <c r="GO185" t="s">
        <v>3652</v>
      </c>
    </row>
    <row r="186" spans="1:197" ht="12.75">
      <c r="A186" t="s">
        <v>4776</v>
      </c>
      <c r="B186" t="s">
        <v>5117</v>
      </c>
      <c r="BB186" t="s">
        <v>3653</v>
      </c>
      <c r="BE186" t="s">
        <v>3654</v>
      </c>
      <c r="CX186" t="s">
        <v>3653</v>
      </c>
      <c r="DA186" t="s">
        <v>3654</v>
      </c>
      <c r="FK186" t="s">
        <v>3655</v>
      </c>
      <c r="GK186" t="s">
        <v>3656</v>
      </c>
      <c r="GL186" t="s">
        <v>3656</v>
      </c>
      <c r="GM186" t="s">
        <v>3656</v>
      </c>
      <c r="GN186" t="s">
        <v>3656</v>
      </c>
      <c r="GO186" t="s">
        <v>3656</v>
      </c>
    </row>
    <row r="187" spans="1:197" ht="12.75">
      <c r="A187" t="s">
        <v>2347</v>
      </c>
      <c r="B187" t="s">
        <v>2347</v>
      </c>
      <c r="BB187" t="s">
        <v>3657</v>
      </c>
      <c r="BE187" t="s">
        <v>3658</v>
      </c>
      <c r="CX187" t="s">
        <v>3657</v>
      </c>
      <c r="DA187" t="s">
        <v>3658</v>
      </c>
      <c r="FK187" t="s">
        <v>3659</v>
      </c>
      <c r="GK187" t="s">
        <v>3660</v>
      </c>
      <c r="GL187" t="s">
        <v>3660</v>
      </c>
      <c r="GM187" t="s">
        <v>3660</v>
      </c>
      <c r="GN187" t="s">
        <v>3660</v>
      </c>
      <c r="GO187" t="s">
        <v>3660</v>
      </c>
    </row>
    <row r="188" spans="1:197" ht="12.75">
      <c r="A188" t="s">
        <v>4777</v>
      </c>
      <c r="B188" t="s">
        <v>5118</v>
      </c>
      <c r="BB188" t="s">
        <v>3661</v>
      </c>
      <c r="BE188" t="s">
        <v>3308</v>
      </c>
      <c r="CX188" t="s">
        <v>3661</v>
      </c>
      <c r="DA188" t="s">
        <v>3308</v>
      </c>
      <c r="FK188" t="s">
        <v>2543</v>
      </c>
      <c r="GK188" t="s">
        <v>3662</v>
      </c>
      <c r="GL188" t="s">
        <v>3662</v>
      </c>
      <c r="GM188" t="s">
        <v>3662</v>
      </c>
      <c r="GN188" t="s">
        <v>3662</v>
      </c>
      <c r="GO188" t="s">
        <v>3662</v>
      </c>
    </row>
    <row r="189" spans="1:197" ht="12.75">
      <c r="A189" t="s">
        <v>4778</v>
      </c>
      <c r="B189" t="s">
        <v>5119</v>
      </c>
      <c r="BB189" t="s">
        <v>3663</v>
      </c>
      <c r="BE189" t="s">
        <v>3664</v>
      </c>
      <c r="CX189" t="s">
        <v>3663</v>
      </c>
      <c r="DA189" t="s">
        <v>3664</v>
      </c>
      <c r="FK189" t="s">
        <v>3665</v>
      </c>
      <c r="GK189" t="s">
        <v>3666</v>
      </c>
      <c r="GL189" t="s">
        <v>3666</v>
      </c>
      <c r="GM189" t="s">
        <v>3666</v>
      </c>
      <c r="GN189" t="s">
        <v>3666</v>
      </c>
      <c r="GO189" t="s">
        <v>3666</v>
      </c>
    </row>
    <row r="190" spans="1:197" ht="12.75">
      <c r="A190" t="s">
        <v>4779</v>
      </c>
      <c r="B190" t="s">
        <v>5120</v>
      </c>
      <c r="BB190" t="s">
        <v>3667</v>
      </c>
      <c r="BE190" t="s">
        <v>3668</v>
      </c>
      <c r="CX190" t="s">
        <v>3667</v>
      </c>
      <c r="DA190" t="s">
        <v>3668</v>
      </c>
      <c r="FK190" t="s">
        <v>3139</v>
      </c>
      <c r="GK190" t="s">
        <v>3669</v>
      </c>
      <c r="GL190" t="s">
        <v>3669</v>
      </c>
      <c r="GM190" t="s">
        <v>3669</v>
      </c>
      <c r="GN190" t="s">
        <v>3669</v>
      </c>
      <c r="GO190" t="s">
        <v>3669</v>
      </c>
    </row>
    <row r="191" spans="1:197" ht="12.75">
      <c r="A191" t="s">
        <v>4780</v>
      </c>
      <c r="B191" t="s">
        <v>4780</v>
      </c>
      <c r="BB191" t="s">
        <v>3670</v>
      </c>
      <c r="BE191" t="s">
        <v>2742</v>
      </c>
      <c r="CX191" t="s">
        <v>3670</v>
      </c>
      <c r="DA191" t="s">
        <v>2742</v>
      </c>
      <c r="FK191" t="s">
        <v>3671</v>
      </c>
      <c r="GK191" t="s">
        <v>3672</v>
      </c>
      <c r="GL191" t="s">
        <v>3672</v>
      </c>
      <c r="GM191" t="s">
        <v>3672</v>
      </c>
      <c r="GN191" t="s">
        <v>3672</v>
      </c>
      <c r="GO191" t="s">
        <v>3672</v>
      </c>
    </row>
    <row r="192" spans="1:197" ht="12.75">
      <c r="A192" t="s">
        <v>2322</v>
      </c>
      <c r="B192" t="s">
        <v>2322</v>
      </c>
      <c r="BB192" t="s">
        <v>3673</v>
      </c>
      <c r="BE192" t="s">
        <v>3674</v>
      </c>
      <c r="CX192" t="s">
        <v>3673</v>
      </c>
      <c r="DA192" t="s">
        <v>3674</v>
      </c>
      <c r="FK192" t="s">
        <v>3675</v>
      </c>
      <c r="GK192" t="s">
        <v>3676</v>
      </c>
      <c r="GL192" t="s">
        <v>3676</v>
      </c>
      <c r="GM192" t="s">
        <v>3676</v>
      </c>
      <c r="GN192" t="s">
        <v>3676</v>
      </c>
      <c r="GO192" t="s">
        <v>3676</v>
      </c>
    </row>
    <row r="193" spans="1:197" ht="12.75">
      <c r="A193" t="s">
        <v>4781</v>
      </c>
      <c r="B193" t="s">
        <v>5121</v>
      </c>
      <c r="BB193" t="s">
        <v>3677</v>
      </c>
      <c r="BE193" t="s">
        <v>2754</v>
      </c>
      <c r="CX193" t="s">
        <v>3677</v>
      </c>
      <c r="DA193" t="s">
        <v>2754</v>
      </c>
      <c r="FK193" t="s">
        <v>3157</v>
      </c>
      <c r="GK193" t="s">
        <v>3678</v>
      </c>
      <c r="GL193" t="s">
        <v>3678</v>
      </c>
      <c r="GM193" t="s">
        <v>3678</v>
      </c>
      <c r="GN193" t="s">
        <v>3678</v>
      </c>
      <c r="GO193" t="s">
        <v>3678</v>
      </c>
    </row>
    <row r="194" spans="1:197" ht="12.75">
      <c r="A194" t="s">
        <v>4782</v>
      </c>
      <c r="B194" t="s">
        <v>5122</v>
      </c>
      <c r="BB194" t="s">
        <v>3679</v>
      </c>
      <c r="BE194" t="s">
        <v>2765</v>
      </c>
      <c r="CX194" t="s">
        <v>3679</v>
      </c>
      <c r="DA194" t="s">
        <v>2765</v>
      </c>
      <c r="FK194" t="s">
        <v>3166</v>
      </c>
      <c r="GK194" t="s">
        <v>3680</v>
      </c>
      <c r="GL194" t="s">
        <v>3680</v>
      </c>
      <c r="GM194" t="s">
        <v>3680</v>
      </c>
      <c r="GN194" t="s">
        <v>3680</v>
      </c>
      <c r="GO194" t="s">
        <v>3680</v>
      </c>
    </row>
    <row r="195" spans="1:197" ht="12.75">
      <c r="A195" t="s">
        <v>4783</v>
      </c>
      <c r="B195" t="s">
        <v>5123</v>
      </c>
      <c r="BB195" t="s">
        <v>3681</v>
      </c>
      <c r="BE195" t="s">
        <v>2776</v>
      </c>
      <c r="CX195" t="s">
        <v>3681</v>
      </c>
      <c r="DA195" t="s">
        <v>2776</v>
      </c>
      <c r="FK195" t="s">
        <v>3682</v>
      </c>
      <c r="GK195" t="s">
        <v>3683</v>
      </c>
      <c r="GL195" t="s">
        <v>3683</v>
      </c>
      <c r="GM195" t="s">
        <v>3683</v>
      </c>
      <c r="GN195" t="s">
        <v>3683</v>
      </c>
      <c r="GO195" t="s">
        <v>3683</v>
      </c>
    </row>
    <row r="196" spans="1:197" ht="12.75">
      <c r="A196" t="s">
        <v>4784</v>
      </c>
      <c r="B196" t="s">
        <v>5124</v>
      </c>
      <c r="BB196" t="s">
        <v>3684</v>
      </c>
      <c r="BE196" t="s">
        <v>3685</v>
      </c>
      <c r="CX196" t="s">
        <v>3684</v>
      </c>
      <c r="DA196" t="s">
        <v>3685</v>
      </c>
      <c r="FK196" t="s">
        <v>3686</v>
      </c>
      <c r="GK196" t="s">
        <v>3687</v>
      </c>
      <c r="GL196" t="s">
        <v>3687</v>
      </c>
      <c r="GM196" t="s">
        <v>3687</v>
      </c>
      <c r="GN196" t="s">
        <v>3687</v>
      </c>
      <c r="GO196" t="s">
        <v>3687</v>
      </c>
    </row>
    <row r="197" spans="1:197" ht="12.75">
      <c r="A197" t="s">
        <v>4785</v>
      </c>
      <c r="B197" t="s">
        <v>4785</v>
      </c>
      <c r="BB197" t="s">
        <v>3688</v>
      </c>
      <c r="BE197" t="s">
        <v>3337</v>
      </c>
      <c r="CX197" t="s">
        <v>3688</v>
      </c>
      <c r="DA197" t="s">
        <v>3337</v>
      </c>
      <c r="FK197" t="s">
        <v>3175</v>
      </c>
      <c r="GK197" t="s">
        <v>3689</v>
      </c>
      <c r="GL197" t="s">
        <v>3689</v>
      </c>
      <c r="GM197" t="s">
        <v>3689</v>
      </c>
      <c r="GN197" t="s">
        <v>3689</v>
      </c>
      <c r="GO197" t="s">
        <v>3689</v>
      </c>
    </row>
    <row r="198" spans="1:197" ht="12.75">
      <c r="A198" t="s">
        <v>4786</v>
      </c>
      <c r="B198" t="s">
        <v>4786</v>
      </c>
      <c r="BB198" t="s">
        <v>3690</v>
      </c>
      <c r="BE198" t="s">
        <v>3344</v>
      </c>
      <c r="CX198" t="s">
        <v>3690</v>
      </c>
      <c r="DA198" t="s">
        <v>3344</v>
      </c>
      <c r="FK198" t="s">
        <v>3183</v>
      </c>
      <c r="GK198" t="s">
        <v>3691</v>
      </c>
      <c r="GL198" t="s">
        <v>3691</v>
      </c>
      <c r="GM198" t="s">
        <v>3691</v>
      </c>
      <c r="GN198" t="s">
        <v>3691</v>
      </c>
      <c r="GO198" t="s">
        <v>3691</v>
      </c>
    </row>
    <row r="199" spans="1:197" ht="12.75">
      <c r="A199" t="s">
        <v>1100</v>
      </c>
      <c r="B199" t="s">
        <v>1100</v>
      </c>
      <c r="BB199" t="s">
        <v>3692</v>
      </c>
      <c r="BE199" t="s">
        <v>2786</v>
      </c>
      <c r="CX199" t="s">
        <v>3692</v>
      </c>
      <c r="DA199" t="s">
        <v>2786</v>
      </c>
      <c r="FK199" t="s">
        <v>3580</v>
      </c>
      <c r="GK199" t="s">
        <v>3693</v>
      </c>
      <c r="GL199" t="s">
        <v>3693</v>
      </c>
      <c r="GM199" t="s">
        <v>3693</v>
      </c>
      <c r="GN199" t="s">
        <v>3693</v>
      </c>
      <c r="GO199" t="s">
        <v>3693</v>
      </c>
    </row>
    <row r="200" spans="1:197" ht="12.75">
      <c r="A200" t="s">
        <v>2372</v>
      </c>
      <c r="B200" t="s">
        <v>5125</v>
      </c>
      <c r="BB200" t="s">
        <v>3694</v>
      </c>
      <c r="BE200" t="s">
        <v>3695</v>
      </c>
      <c r="CX200" t="s">
        <v>3694</v>
      </c>
      <c r="DA200" t="s">
        <v>3695</v>
      </c>
      <c r="FK200" t="s">
        <v>3192</v>
      </c>
      <c r="GK200" t="s">
        <v>3696</v>
      </c>
      <c r="GL200" t="s">
        <v>3696</v>
      </c>
      <c r="GM200" t="s">
        <v>3696</v>
      </c>
      <c r="GN200" t="s">
        <v>3696</v>
      </c>
      <c r="GO200" t="s">
        <v>3696</v>
      </c>
    </row>
    <row r="201" spans="1:197" ht="12.75">
      <c r="A201" t="s">
        <v>4787</v>
      </c>
      <c r="B201" t="s">
        <v>5126</v>
      </c>
      <c r="BB201" t="s">
        <v>3697</v>
      </c>
      <c r="BE201" t="s">
        <v>1113</v>
      </c>
      <c r="CX201" t="s">
        <v>3697</v>
      </c>
      <c r="DA201" t="s">
        <v>1113</v>
      </c>
      <c r="FK201" t="s">
        <v>2584</v>
      </c>
      <c r="GK201" t="s">
        <v>3698</v>
      </c>
      <c r="GL201" t="s">
        <v>3698</v>
      </c>
      <c r="GM201" t="s">
        <v>3698</v>
      </c>
      <c r="GN201" t="s">
        <v>3698</v>
      </c>
      <c r="GO201" t="s">
        <v>3698</v>
      </c>
    </row>
    <row r="202" spans="1:197" ht="12.75">
      <c r="A202" t="s">
        <v>4788</v>
      </c>
      <c r="B202" t="s">
        <v>5127</v>
      </c>
      <c r="BB202" t="s">
        <v>3699</v>
      </c>
      <c r="BE202" t="s">
        <v>2805</v>
      </c>
      <c r="CX202" t="s">
        <v>3699</v>
      </c>
      <c r="DA202" t="s">
        <v>2805</v>
      </c>
      <c r="FK202" t="s">
        <v>2627</v>
      </c>
      <c r="GK202" t="s">
        <v>3700</v>
      </c>
      <c r="GL202" t="s">
        <v>3700</v>
      </c>
      <c r="GM202" t="s">
        <v>3700</v>
      </c>
      <c r="GN202" t="s">
        <v>3700</v>
      </c>
      <c r="GO202" t="s">
        <v>3700</v>
      </c>
    </row>
    <row r="203" spans="1:197" ht="12.75">
      <c r="A203" t="s">
        <v>4789</v>
      </c>
      <c r="B203" t="s">
        <v>5128</v>
      </c>
      <c r="BB203" t="s">
        <v>3701</v>
      </c>
      <c r="BE203" t="s">
        <v>3702</v>
      </c>
      <c r="CX203" t="s">
        <v>3701</v>
      </c>
      <c r="DA203" t="s">
        <v>3702</v>
      </c>
      <c r="FK203" t="s">
        <v>3595</v>
      </c>
      <c r="GK203" t="s">
        <v>3703</v>
      </c>
      <c r="GL203" t="s">
        <v>3703</v>
      </c>
      <c r="GM203" t="s">
        <v>3703</v>
      </c>
      <c r="GN203" t="s">
        <v>3703</v>
      </c>
      <c r="GO203" t="s">
        <v>3703</v>
      </c>
    </row>
    <row r="204" spans="1:197" ht="12.75">
      <c r="A204" t="s">
        <v>4790</v>
      </c>
      <c r="B204" t="s">
        <v>5129</v>
      </c>
      <c r="BB204" t="s">
        <v>3704</v>
      </c>
      <c r="BE204" t="s">
        <v>3367</v>
      </c>
      <c r="CX204" t="s">
        <v>3704</v>
      </c>
      <c r="DA204" t="s">
        <v>3367</v>
      </c>
      <c r="FK204" t="s">
        <v>2648</v>
      </c>
      <c r="GK204" t="s">
        <v>3705</v>
      </c>
      <c r="GL204" t="s">
        <v>3705</v>
      </c>
      <c r="GM204" t="s">
        <v>3705</v>
      </c>
      <c r="GN204" t="s">
        <v>3705</v>
      </c>
      <c r="GO204" t="s">
        <v>3705</v>
      </c>
    </row>
    <row r="205" spans="1:197" ht="12.75">
      <c r="A205" t="s">
        <v>4791</v>
      </c>
      <c r="B205" t="s">
        <v>5130</v>
      </c>
      <c r="BB205" t="s">
        <v>3706</v>
      </c>
      <c r="BE205" t="s">
        <v>2816</v>
      </c>
      <c r="CX205" t="s">
        <v>3706</v>
      </c>
      <c r="DA205" t="s">
        <v>2816</v>
      </c>
      <c r="FK205" t="s">
        <v>3600</v>
      </c>
      <c r="GK205" t="s">
        <v>3707</v>
      </c>
      <c r="GL205" t="s">
        <v>3707</v>
      </c>
      <c r="GM205" t="s">
        <v>3707</v>
      </c>
      <c r="GN205" t="s">
        <v>3707</v>
      </c>
      <c r="GO205" t="s">
        <v>3707</v>
      </c>
    </row>
    <row r="206" spans="1:197" ht="12.75">
      <c r="A206" t="s">
        <v>4792</v>
      </c>
      <c r="B206" t="s">
        <v>5131</v>
      </c>
      <c r="BB206" t="s">
        <v>3708</v>
      </c>
      <c r="BE206" t="s">
        <v>3709</v>
      </c>
      <c r="CX206" t="s">
        <v>3708</v>
      </c>
      <c r="DA206" t="s">
        <v>3709</v>
      </c>
      <c r="FK206" t="s">
        <v>3207</v>
      </c>
      <c r="GK206" t="s">
        <v>3710</v>
      </c>
      <c r="GL206" t="s">
        <v>3710</v>
      </c>
      <c r="GM206" t="s">
        <v>3710</v>
      </c>
      <c r="GN206" t="s">
        <v>3710</v>
      </c>
      <c r="GO206" t="s">
        <v>3710</v>
      </c>
    </row>
    <row r="207" spans="1:197" ht="12.75">
      <c r="A207" t="s">
        <v>4793</v>
      </c>
      <c r="B207" t="s">
        <v>5132</v>
      </c>
      <c r="BB207" t="s">
        <v>3711</v>
      </c>
      <c r="BE207" t="s">
        <v>3712</v>
      </c>
      <c r="CX207" t="s">
        <v>3711</v>
      </c>
      <c r="DA207" t="s">
        <v>3712</v>
      </c>
      <c r="FK207" t="s">
        <v>3214</v>
      </c>
      <c r="GK207" t="s">
        <v>3713</v>
      </c>
      <c r="GL207" t="s">
        <v>3713</v>
      </c>
      <c r="GM207" t="s">
        <v>3713</v>
      </c>
      <c r="GN207" t="s">
        <v>3713</v>
      </c>
      <c r="GO207" t="s">
        <v>3713</v>
      </c>
    </row>
    <row r="208" spans="1:197" ht="12.75">
      <c r="A208" t="s">
        <v>4794</v>
      </c>
      <c r="B208" t="s">
        <v>4794</v>
      </c>
      <c r="BB208" t="s">
        <v>3714</v>
      </c>
      <c r="BE208" t="s">
        <v>3374</v>
      </c>
      <c r="CX208" t="s">
        <v>3714</v>
      </c>
      <c r="DA208" t="s">
        <v>3374</v>
      </c>
      <c r="FK208" t="s">
        <v>3229</v>
      </c>
      <c r="GK208" t="s">
        <v>3715</v>
      </c>
      <c r="GL208" t="s">
        <v>3715</v>
      </c>
      <c r="GM208" t="s">
        <v>3715</v>
      </c>
      <c r="GN208" t="s">
        <v>3715</v>
      </c>
      <c r="GO208" t="s">
        <v>3715</v>
      </c>
    </row>
    <row r="209" spans="1:197" ht="12.75">
      <c r="A209" t="s">
        <v>4795</v>
      </c>
      <c r="B209" t="s">
        <v>5133</v>
      </c>
      <c r="BB209" t="s">
        <v>3716</v>
      </c>
      <c r="BE209" t="s">
        <v>3381</v>
      </c>
      <c r="CX209" t="s">
        <v>3716</v>
      </c>
      <c r="DA209" t="s">
        <v>3381</v>
      </c>
      <c r="FK209" t="s">
        <v>3236</v>
      </c>
      <c r="GK209" t="s">
        <v>3717</v>
      </c>
      <c r="GL209" t="s">
        <v>3717</v>
      </c>
      <c r="GM209" t="s">
        <v>3717</v>
      </c>
      <c r="GN209" t="s">
        <v>3717</v>
      </c>
      <c r="GO209" t="s">
        <v>3717</v>
      </c>
    </row>
    <row r="210" spans="1:197" ht="12.75">
      <c r="A210" t="s">
        <v>4796</v>
      </c>
      <c r="B210" t="s">
        <v>5134</v>
      </c>
      <c r="BB210" t="s">
        <v>3718</v>
      </c>
      <c r="BE210" t="s">
        <v>1780</v>
      </c>
      <c r="CX210" t="s">
        <v>3718</v>
      </c>
      <c r="DA210" t="s">
        <v>1780</v>
      </c>
      <c r="FK210" t="s">
        <v>2664</v>
      </c>
      <c r="GK210" t="s">
        <v>3719</v>
      </c>
      <c r="GL210" t="s">
        <v>3719</v>
      </c>
      <c r="GM210" t="s">
        <v>3719</v>
      </c>
      <c r="GN210" t="s">
        <v>3719</v>
      </c>
      <c r="GO210" t="s">
        <v>3719</v>
      </c>
    </row>
    <row r="211" spans="1:197" ht="12.75">
      <c r="A211" t="s">
        <v>4797</v>
      </c>
      <c r="B211" t="s">
        <v>5135</v>
      </c>
      <c r="BB211" t="s">
        <v>3720</v>
      </c>
      <c r="CX211" t="s">
        <v>3720</v>
      </c>
      <c r="FK211" t="s">
        <v>3250</v>
      </c>
      <c r="GK211" t="s">
        <v>3721</v>
      </c>
      <c r="GL211" t="s">
        <v>3721</v>
      </c>
      <c r="GM211" t="s">
        <v>3721</v>
      </c>
      <c r="GN211" t="s">
        <v>3721</v>
      </c>
      <c r="GO211" t="s">
        <v>3721</v>
      </c>
    </row>
    <row r="212" spans="1:197" ht="12.75">
      <c r="A212" t="s">
        <v>4798</v>
      </c>
      <c r="B212" t="s">
        <v>5136</v>
      </c>
      <c r="BB212" t="s">
        <v>3722</v>
      </c>
      <c r="CX212" t="s">
        <v>3722</v>
      </c>
      <c r="FK212" t="s">
        <v>3257</v>
      </c>
      <c r="GK212" t="s">
        <v>3723</v>
      </c>
      <c r="GL212" t="s">
        <v>3723</v>
      </c>
      <c r="GM212" t="s">
        <v>3723</v>
      </c>
      <c r="GN212" t="s">
        <v>3723</v>
      </c>
      <c r="GO212" t="s">
        <v>3723</v>
      </c>
    </row>
    <row r="213" spans="1:197" ht="12.75">
      <c r="A213" t="s">
        <v>1943</v>
      </c>
      <c r="B213" t="s">
        <v>5137</v>
      </c>
      <c r="BB213" t="s">
        <v>3724</v>
      </c>
      <c r="CX213" t="s">
        <v>3724</v>
      </c>
      <c r="FK213" t="s">
        <v>1633</v>
      </c>
      <c r="GK213" t="s">
        <v>3725</v>
      </c>
      <c r="GL213" t="s">
        <v>3725</v>
      </c>
      <c r="GM213" t="s">
        <v>3725</v>
      </c>
      <c r="GN213" t="s">
        <v>3725</v>
      </c>
      <c r="GO213" t="s">
        <v>3725</v>
      </c>
    </row>
    <row r="214" spans="1:197" ht="12.75">
      <c r="A214" t="s">
        <v>4799</v>
      </c>
      <c r="B214" t="s">
        <v>5138</v>
      </c>
      <c r="BB214" t="s">
        <v>3726</v>
      </c>
      <c r="CX214" t="s">
        <v>3726</v>
      </c>
      <c r="FK214" t="s">
        <v>3727</v>
      </c>
      <c r="GK214" t="s">
        <v>3728</v>
      </c>
      <c r="GL214" t="s">
        <v>3728</v>
      </c>
      <c r="GM214" t="s">
        <v>3728</v>
      </c>
      <c r="GN214" t="s">
        <v>3728</v>
      </c>
      <c r="GO214" t="s">
        <v>3728</v>
      </c>
    </row>
    <row r="215" spans="1:197" ht="12.75">
      <c r="A215" t="s">
        <v>4800</v>
      </c>
      <c r="B215" t="s">
        <v>4800</v>
      </c>
      <c r="BB215" t="s">
        <v>3729</v>
      </c>
      <c r="CX215" t="s">
        <v>3729</v>
      </c>
      <c r="FK215" t="s">
        <v>3274</v>
      </c>
      <c r="GK215" t="s">
        <v>3730</v>
      </c>
      <c r="GL215" t="s">
        <v>3730</v>
      </c>
      <c r="GM215" t="s">
        <v>3730</v>
      </c>
      <c r="GN215" t="s">
        <v>3730</v>
      </c>
      <c r="GO215" t="s">
        <v>3730</v>
      </c>
    </row>
    <row r="216" spans="1:197" ht="12.75">
      <c r="A216" t="s">
        <v>4801</v>
      </c>
      <c r="B216" t="s">
        <v>5139</v>
      </c>
      <c r="BB216" t="s">
        <v>3731</v>
      </c>
      <c r="CX216" t="s">
        <v>3731</v>
      </c>
      <c r="FK216" t="s">
        <v>2704</v>
      </c>
      <c r="GK216" t="s">
        <v>3732</v>
      </c>
      <c r="GL216" t="s">
        <v>3732</v>
      </c>
      <c r="GM216" t="s">
        <v>3732</v>
      </c>
      <c r="GN216" t="s">
        <v>3732</v>
      </c>
      <c r="GO216" t="s">
        <v>3732</v>
      </c>
    </row>
    <row r="217" spans="1:197" ht="12.75">
      <c r="A217" t="s">
        <v>4802</v>
      </c>
      <c r="B217" t="s">
        <v>5140</v>
      </c>
      <c r="BB217" t="s">
        <v>3733</v>
      </c>
      <c r="CX217" t="s">
        <v>3733</v>
      </c>
      <c r="FK217" t="s">
        <v>1686</v>
      </c>
      <c r="GK217" t="s">
        <v>3734</v>
      </c>
      <c r="GL217" t="s">
        <v>3734</v>
      </c>
      <c r="GM217" t="s">
        <v>3734</v>
      </c>
      <c r="GN217" t="s">
        <v>3734</v>
      </c>
      <c r="GO217" t="s">
        <v>3734</v>
      </c>
    </row>
    <row r="218" spans="1:197" ht="12.75">
      <c r="A218" t="s">
        <v>1055</v>
      </c>
      <c r="B218" t="s">
        <v>5141</v>
      </c>
      <c r="BB218" t="s">
        <v>3735</v>
      </c>
      <c r="CX218" t="s">
        <v>3735</v>
      </c>
      <c r="FK218" t="s">
        <v>3640</v>
      </c>
      <c r="GK218" t="s">
        <v>3736</v>
      </c>
      <c r="GL218" t="s">
        <v>3736</v>
      </c>
      <c r="GM218" t="s">
        <v>3736</v>
      </c>
      <c r="GN218" t="s">
        <v>3736</v>
      </c>
      <c r="GO218" t="s">
        <v>3736</v>
      </c>
    </row>
    <row r="219" spans="1:197" ht="12.75">
      <c r="A219" t="s">
        <v>4803</v>
      </c>
      <c r="B219" t="s">
        <v>5142</v>
      </c>
      <c r="BB219" t="s">
        <v>3737</v>
      </c>
      <c r="CX219" t="s">
        <v>3737</v>
      </c>
      <c r="FK219" t="s">
        <v>3643</v>
      </c>
      <c r="GK219" t="s">
        <v>3738</v>
      </c>
      <c r="GL219" t="s">
        <v>3738</v>
      </c>
      <c r="GM219" t="s">
        <v>3738</v>
      </c>
      <c r="GN219" t="s">
        <v>3738</v>
      </c>
      <c r="GO219" t="s">
        <v>3738</v>
      </c>
    </row>
    <row r="220" spans="1:197" ht="12.75">
      <c r="A220" t="s">
        <v>4804</v>
      </c>
      <c r="B220" t="s">
        <v>5143</v>
      </c>
      <c r="BB220" t="s">
        <v>3739</v>
      </c>
      <c r="CX220" t="s">
        <v>3739</v>
      </c>
      <c r="FK220" t="s">
        <v>3740</v>
      </c>
      <c r="GK220" t="s">
        <v>3741</v>
      </c>
      <c r="GL220" t="s">
        <v>3741</v>
      </c>
      <c r="GM220" t="s">
        <v>3741</v>
      </c>
      <c r="GN220" t="s">
        <v>3741</v>
      </c>
      <c r="GO220" t="s">
        <v>3741</v>
      </c>
    </row>
    <row r="221" spans="1:197" ht="12.75">
      <c r="A221" t="s">
        <v>4805</v>
      </c>
      <c r="B221" t="s">
        <v>5144</v>
      </c>
      <c r="BB221" t="s">
        <v>3742</v>
      </c>
      <c r="CX221" t="s">
        <v>3742</v>
      </c>
      <c r="FK221" t="s">
        <v>3646</v>
      </c>
      <c r="GK221" t="s">
        <v>3743</v>
      </c>
      <c r="GL221" t="s">
        <v>3743</v>
      </c>
      <c r="GM221" t="s">
        <v>3743</v>
      </c>
      <c r="GN221" t="s">
        <v>3743</v>
      </c>
      <c r="GO221" t="s">
        <v>3743</v>
      </c>
    </row>
    <row r="222" spans="1:197" ht="12.75">
      <c r="A222" t="s">
        <v>4806</v>
      </c>
      <c r="B222" t="s">
        <v>5145</v>
      </c>
      <c r="BB222" t="s">
        <v>3744</v>
      </c>
      <c r="CX222" t="s">
        <v>3744</v>
      </c>
      <c r="FK222" t="s">
        <v>2717</v>
      </c>
      <c r="GK222" t="s">
        <v>3745</v>
      </c>
      <c r="GL222" t="s">
        <v>3745</v>
      </c>
      <c r="GM222" t="s">
        <v>3745</v>
      </c>
      <c r="GN222" t="s">
        <v>3745</v>
      </c>
      <c r="GO222" t="s">
        <v>3745</v>
      </c>
    </row>
    <row r="223" spans="1:197" ht="12.75">
      <c r="A223" t="s">
        <v>1760</v>
      </c>
      <c r="B223" t="s">
        <v>5146</v>
      </c>
      <c r="BB223" t="s">
        <v>3746</v>
      </c>
      <c r="CX223" t="s">
        <v>3746</v>
      </c>
      <c r="FK223" t="s">
        <v>2730</v>
      </c>
      <c r="GK223" t="s">
        <v>3747</v>
      </c>
      <c r="GL223" t="s">
        <v>3747</v>
      </c>
      <c r="GM223" t="s">
        <v>3747</v>
      </c>
      <c r="GN223" t="s">
        <v>3747</v>
      </c>
      <c r="GO223" t="s">
        <v>3747</v>
      </c>
    </row>
    <row r="224" spans="1:197" ht="12.75">
      <c r="A224" t="s">
        <v>4807</v>
      </c>
      <c r="B224" t="s">
        <v>5147</v>
      </c>
      <c r="BB224" t="s">
        <v>3748</v>
      </c>
      <c r="CX224" t="s">
        <v>3748</v>
      </c>
      <c r="FK224" t="s">
        <v>3654</v>
      </c>
      <c r="GK224" t="s">
        <v>3749</v>
      </c>
      <c r="GL224" t="s">
        <v>3749</v>
      </c>
      <c r="GM224" t="s">
        <v>3749</v>
      </c>
      <c r="GN224" t="s">
        <v>3749</v>
      </c>
      <c r="GO224" t="s">
        <v>3749</v>
      </c>
    </row>
    <row r="225" spans="1:197" ht="12.75">
      <c r="A225" t="s">
        <v>2040</v>
      </c>
      <c r="B225" t="s">
        <v>5148</v>
      </c>
      <c r="BB225" t="s">
        <v>3750</v>
      </c>
      <c r="CX225" t="s">
        <v>3750</v>
      </c>
      <c r="FK225" t="s">
        <v>3301</v>
      </c>
      <c r="GK225" t="s">
        <v>3751</v>
      </c>
      <c r="GL225" t="s">
        <v>3751</v>
      </c>
      <c r="GM225" t="s">
        <v>3751</v>
      </c>
      <c r="GN225" t="s">
        <v>3751</v>
      </c>
      <c r="GO225" t="s">
        <v>3751</v>
      </c>
    </row>
    <row r="226" spans="1:197" ht="12.75">
      <c r="A226" t="s">
        <v>4808</v>
      </c>
      <c r="B226" t="s">
        <v>5149</v>
      </c>
      <c r="BB226" t="s">
        <v>3752</v>
      </c>
      <c r="CX226" t="s">
        <v>3752</v>
      </c>
      <c r="FK226" t="s">
        <v>3658</v>
      </c>
      <c r="GK226" t="s">
        <v>3753</v>
      </c>
      <c r="GL226" t="s">
        <v>3753</v>
      </c>
      <c r="GM226" t="s">
        <v>3753</v>
      </c>
      <c r="GN226" t="s">
        <v>3753</v>
      </c>
      <c r="GO226" t="s">
        <v>3753</v>
      </c>
    </row>
    <row r="227" spans="1:197" ht="12.75">
      <c r="A227" t="s">
        <v>4809</v>
      </c>
      <c r="B227" t="s">
        <v>5150</v>
      </c>
      <c r="BB227" t="s">
        <v>3754</v>
      </c>
      <c r="CX227" t="s">
        <v>3754</v>
      </c>
      <c r="FK227" t="s">
        <v>3664</v>
      </c>
      <c r="GK227" t="s">
        <v>3755</v>
      </c>
      <c r="GL227" t="s">
        <v>3755</v>
      </c>
      <c r="GM227" t="s">
        <v>3755</v>
      </c>
      <c r="GN227" t="s">
        <v>3755</v>
      </c>
      <c r="GO227" t="s">
        <v>3755</v>
      </c>
    </row>
    <row r="228" spans="1:197" ht="12.75">
      <c r="A228" t="s">
        <v>4810</v>
      </c>
      <c r="B228" t="s">
        <v>5151</v>
      </c>
      <c r="BB228" t="s">
        <v>3756</v>
      </c>
      <c r="CX228" t="s">
        <v>3756</v>
      </c>
      <c r="FK228" t="s">
        <v>3757</v>
      </c>
      <c r="GK228" t="s">
        <v>3758</v>
      </c>
      <c r="GL228" t="s">
        <v>3758</v>
      </c>
      <c r="GM228" t="s">
        <v>3758</v>
      </c>
      <c r="GN228" t="s">
        <v>3758</v>
      </c>
      <c r="GO228" t="s">
        <v>3758</v>
      </c>
    </row>
    <row r="229" spans="1:197" ht="12.75">
      <c r="A229" t="s">
        <v>4811</v>
      </c>
      <c r="B229" t="s">
        <v>5152</v>
      </c>
      <c r="BB229" t="s">
        <v>3759</v>
      </c>
      <c r="CX229" t="s">
        <v>3759</v>
      </c>
      <c r="FK229" t="s">
        <v>3760</v>
      </c>
      <c r="GK229" t="s">
        <v>3761</v>
      </c>
      <c r="GL229" t="s">
        <v>3761</v>
      </c>
      <c r="GM229" t="s">
        <v>3761</v>
      </c>
      <c r="GN229" t="s">
        <v>3761</v>
      </c>
      <c r="GO229" t="s">
        <v>3761</v>
      </c>
    </row>
    <row r="230" spans="1:197" ht="12.75">
      <c r="A230" t="s">
        <v>4812</v>
      </c>
      <c r="B230" t="s">
        <v>5153</v>
      </c>
      <c r="BB230" t="s">
        <v>3762</v>
      </c>
      <c r="CX230" t="s">
        <v>3762</v>
      </c>
      <c r="FK230" t="s">
        <v>3269</v>
      </c>
      <c r="GK230" t="s">
        <v>3763</v>
      </c>
      <c r="GL230" t="s">
        <v>3763</v>
      </c>
      <c r="GM230" t="s">
        <v>3763</v>
      </c>
      <c r="GN230" t="s">
        <v>3763</v>
      </c>
      <c r="GO230" t="s">
        <v>3763</v>
      </c>
    </row>
    <row r="231" spans="1:197" ht="12.75">
      <c r="A231" t="s">
        <v>4813</v>
      </c>
      <c r="B231" t="s">
        <v>5154</v>
      </c>
      <c r="BB231" t="s">
        <v>3764</v>
      </c>
      <c r="CX231" t="s">
        <v>3764</v>
      </c>
      <c r="FK231" t="s">
        <v>3668</v>
      </c>
      <c r="GK231" t="s">
        <v>3765</v>
      </c>
      <c r="GL231" t="s">
        <v>3765</v>
      </c>
      <c r="GM231" t="s">
        <v>3765</v>
      </c>
      <c r="GN231" t="s">
        <v>3765</v>
      </c>
      <c r="GO231" t="s">
        <v>3765</v>
      </c>
    </row>
    <row r="232" spans="1:197" ht="12.75">
      <c r="A232" t="s">
        <v>4814</v>
      </c>
      <c r="B232" t="s">
        <v>5155</v>
      </c>
      <c r="BB232" t="s">
        <v>3766</v>
      </c>
      <c r="CX232" t="s">
        <v>3766</v>
      </c>
      <c r="FK232" t="s">
        <v>3316</v>
      </c>
      <c r="GK232" t="s">
        <v>3767</v>
      </c>
      <c r="GL232" t="s">
        <v>3767</v>
      </c>
      <c r="GM232" t="s">
        <v>3767</v>
      </c>
      <c r="GN232" t="s">
        <v>3767</v>
      </c>
      <c r="GO232" t="s">
        <v>3767</v>
      </c>
    </row>
    <row r="233" spans="1:197" ht="12.75">
      <c r="A233" t="s">
        <v>4815</v>
      </c>
      <c r="B233" t="s">
        <v>5156</v>
      </c>
      <c r="BB233" t="s">
        <v>3768</v>
      </c>
      <c r="CX233" t="s">
        <v>3768</v>
      </c>
      <c r="FK233" t="s">
        <v>2742</v>
      </c>
      <c r="GK233" t="s">
        <v>3769</v>
      </c>
      <c r="GL233" t="s">
        <v>3769</v>
      </c>
      <c r="GM233" t="s">
        <v>3769</v>
      </c>
      <c r="GN233" t="s">
        <v>3769</v>
      </c>
      <c r="GO233" t="s">
        <v>3769</v>
      </c>
    </row>
    <row r="234" spans="1:197" ht="12.75">
      <c r="A234" t="s">
        <v>4816</v>
      </c>
      <c r="B234" t="s">
        <v>5157</v>
      </c>
      <c r="BB234" t="s">
        <v>3770</v>
      </c>
      <c r="CX234" t="s">
        <v>3770</v>
      </c>
      <c r="FK234" t="s">
        <v>3771</v>
      </c>
      <c r="GK234" t="s">
        <v>3772</v>
      </c>
      <c r="GL234" t="s">
        <v>3772</v>
      </c>
      <c r="GM234" t="s">
        <v>3772</v>
      </c>
      <c r="GN234" t="s">
        <v>3772</v>
      </c>
      <c r="GO234" t="s">
        <v>3772</v>
      </c>
    </row>
    <row r="235" spans="1:197" ht="12.75">
      <c r="A235" t="s">
        <v>4817</v>
      </c>
      <c r="B235" t="s">
        <v>5158</v>
      </c>
      <c r="BB235" t="s">
        <v>3773</v>
      </c>
      <c r="CX235" t="s">
        <v>3773</v>
      </c>
      <c r="FK235" t="s">
        <v>3674</v>
      </c>
      <c r="GK235" t="s">
        <v>3774</v>
      </c>
      <c r="GL235" t="s">
        <v>3774</v>
      </c>
      <c r="GM235" t="s">
        <v>3774</v>
      </c>
      <c r="GN235" t="s">
        <v>3774</v>
      </c>
      <c r="GO235" t="s">
        <v>3774</v>
      </c>
    </row>
    <row r="236" spans="1:197" ht="12.75">
      <c r="A236" t="s">
        <v>4818</v>
      </c>
      <c r="B236" t="s">
        <v>5159</v>
      </c>
      <c r="BB236" t="s">
        <v>3775</v>
      </c>
      <c r="CX236" t="s">
        <v>3775</v>
      </c>
      <c r="FK236" t="s">
        <v>2754</v>
      </c>
      <c r="GK236" t="s">
        <v>3776</v>
      </c>
      <c r="GL236" t="s">
        <v>3776</v>
      </c>
      <c r="GM236" t="s">
        <v>3776</v>
      </c>
      <c r="GN236" t="s">
        <v>3776</v>
      </c>
      <c r="GO236" t="s">
        <v>3776</v>
      </c>
    </row>
    <row r="237" spans="1:197" ht="12.75">
      <c r="A237" t="s">
        <v>4819</v>
      </c>
      <c r="B237" t="s">
        <v>5160</v>
      </c>
      <c r="BB237" t="s">
        <v>3777</v>
      </c>
      <c r="CX237" t="s">
        <v>3777</v>
      </c>
      <c r="FK237" t="s">
        <v>3778</v>
      </c>
      <c r="GK237" t="s">
        <v>3779</v>
      </c>
      <c r="GL237" t="s">
        <v>3779</v>
      </c>
      <c r="GM237" t="s">
        <v>3779</v>
      </c>
      <c r="GN237" t="s">
        <v>3779</v>
      </c>
      <c r="GO237" t="s">
        <v>3779</v>
      </c>
    </row>
    <row r="238" spans="1:197" ht="12.75">
      <c r="A238" t="s">
        <v>4820</v>
      </c>
      <c r="B238" t="s">
        <v>5161</v>
      </c>
      <c r="BB238" t="s">
        <v>3780</v>
      </c>
      <c r="CX238" t="s">
        <v>3780</v>
      </c>
      <c r="FK238" t="s">
        <v>2765</v>
      </c>
      <c r="GK238" t="s">
        <v>3781</v>
      </c>
      <c r="GL238" t="s">
        <v>3781</v>
      </c>
      <c r="GM238" t="s">
        <v>3781</v>
      </c>
      <c r="GN238" t="s">
        <v>3781</v>
      </c>
      <c r="GO238" t="s">
        <v>3781</v>
      </c>
    </row>
    <row r="239" spans="1:197" ht="12.75">
      <c r="A239" t="s">
        <v>4821</v>
      </c>
      <c r="B239" t="s">
        <v>5162</v>
      </c>
      <c r="BB239" t="s">
        <v>3782</v>
      </c>
      <c r="CX239" t="s">
        <v>3782</v>
      </c>
      <c r="FK239" t="s">
        <v>2776</v>
      </c>
      <c r="GK239" t="s">
        <v>3783</v>
      </c>
      <c r="GL239" t="s">
        <v>3783</v>
      </c>
      <c r="GM239" t="s">
        <v>3783</v>
      </c>
      <c r="GN239" t="s">
        <v>3783</v>
      </c>
      <c r="GO239" t="s">
        <v>3783</v>
      </c>
    </row>
    <row r="240" spans="1:197" ht="12.75">
      <c r="A240" t="s">
        <v>4822</v>
      </c>
      <c r="B240" t="s">
        <v>5163</v>
      </c>
      <c r="BB240" t="s">
        <v>3784</v>
      </c>
      <c r="CX240" t="s">
        <v>3784</v>
      </c>
      <c r="FK240" t="s">
        <v>3685</v>
      </c>
      <c r="GK240" t="s">
        <v>3785</v>
      </c>
      <c r="GL240" t="s">
        <v>3785</v>
      </c>
      <c r="GM240" t="s">
        <v>3785</v>
      </c>
      <c r="GN240" t="s">
        <v>3785</v>
      </c>
      <c r="GO240" t="s">
        <v>3785</v>
      </c>
    </row>
    <row r="241" spans="1:197" ht="12.75">
      <c r="A241" t="s">
        <v>4823</v>
      </c>
      <c r="B241" t="s">
        <v>4823</v>
      </c>
      <c r="BB241" t="s">
        <v>3786</v>
      </c>
      <c r="CX241" t="s">
        <v>3786</v>
      </c>
      <c r="FK241" t="s">
        <v>3787</v>
      </c>
      <c r="GK241" t="s">
        <v>3788</v>
      </c>
      <c r="GL241" t="s">
        <v>3788</v>
      </c>
      <c r="GM241" t="s">
        <v>3788</v>
      </c>
      <c r="GN241" t="s">
        <v>3788</v>
      </c>
      <c r="GO241" t="s">
        <v>3788</v>
      </c>
    </row>
    <row r="242" spans="1:197" ht="12.75">
      <c r="A242" t="s">
        <v>4824</v>
      </c>
      <c r="B242" t="s">
        <v>5164</v>
      </c>
      <c r="BB242" t="s">
        <v>3789</v>
      </c>
      <c r="CX242" t="s">
        <v>3789</v>
      </c>
      <c r="FK242" t="s">
        <v>3337</v>
      </c>
      <c r="GK242" t="s">
        <v>3790</v>
      </c>
      <c r="GL242" t="s">
        <v>3790</v>
      </c>
      <c r="GM242" t="s">
        <v>3790</v>
      </c>
      <c r="GN242" t="s">
        <v>3790</v>
      </c>
      <c r="GO242" t="s">
        <v>3790</v>
      </c>
    </row>
    <row r="243" spans="1:197" ht="12.75">
      <c r="A243" t="s">
        <v>1362</v>
      </c>
      <c r="B243" t="s">
        <v>5165</v>
      </c>
      <c r="BB243" t="s">
        <v>3791</v>
      </c>
      <c r="CX243" t="s">
        <v>3791</v>
      </c>
      <c r="FK243" t="s">
        <v>3792</v>
      </c>
      <c r="GK243" t="s">
        <v>3793</v>
      </c>
      <c r="GL243" t="s">
        <v>3793</v>
      </c>
      <c r="GM243" t="s">
        <v>3793</v>
      </c>
      <c r="GN243" t="s">
        <v>3793</v>
      </c>
      <c r="GO243" t="s">
        <v>3793</v>
      </c>
    </row>
    <row r="244" spans="1:197" ht="12.75">
      <c r="A244" t="s">
        <v>4825</v>
      </c>
      <c r="B244" t="s">
        <v>5166</v>
      </c>
      <c r="BB244" t="s">
        <v>3794</v>
      </c>
      <c r="CX244" t="s">
        <v>3794</v>
      </c>
      <c r="FK244" t="s">
        <v>3344</v>
      </c>
      <c r="GK244" t="s">
        <v>3795</v>
      </c>
      <c r="GL244" t="s">
        <v>3795</v>
      </c>
      <c r="GM244" t="s">
        <v>3795</v>
      </c>
      <c r="GN244" t="s">
        <v>3795</v>
      </c>
      <c r="GO244" t="s">
        <v>3795</v>
      </c>
    </row>
    <row r="245" spans="1:197" ht="12.75">
      <c r="A245" t="s">
        <v>4826</v>
      </c>
      <c r="B245" t="s">
        <v>4826</v>
      </c>
      <c r="BB245" t="s">
        <v>3796</v>
      </c>
      <c r="CX245" t="s">
        <v>3796</v>
      </c>
      <c r="FK245" t="s">
        <v>2786</v>
      </c>
      <c r="GK245" t="s">
        <v>3797</v>
      </c>
      <c r="GL245" t="s">
        <v>3797</v>
      </c>
      <c r="GM245" t="s">
        <v>3797</v>
      </c>
      <c r="GN245" t="s">
        <v>3797</v>
      </c>
      <c r="GO245" t="s">
        <v>3797</v>
      </c>
    </row>
    <row r="246" spans="1:197" ht="12.75">
      <c r="A246" t="s">
        <v>4827</v>
      </c>
      <c r="B246" t="s">
        <v>5167</v>
      </c>
      <c r="BB246" t="s">
        <v>3798</v>
      </c>
      <c r="CX246" t="s">
        <v>3798</v>
      </c>
      <c r="FK246" t="s">
        <v>3695</v>
      </c>
      <c r="GK246" t="s">
        <v>3799</v>
      </c>
      <c r="GL246" t="s">
        <v>3799</v>
      </c>
      <c r="GM246" t="s">
        <v>3799</v>
      </c>
      <c r="GN246" t="s">
        <v>3799</v>
      </c>
      <c r="GO246" t="s">
        <v>3799</v>
      </c>
    </row>
    <row r="247" spans="1:197" ht="12.75">
      <c r="A247" t="s">
        <v>4828</v>
      </c>
      <c r="B247" t="s">
        <v>5168</v>
      </c>
      <c r="BB247" t="s">
        <v>3800</v>
      </c>
      <c r="CX247" t="s">
        <v>3800</v>
      </c>
      <c r="FK247" t="s">
        <v>3358</v>
      </c>
      <c r="GK247" t="s">
        <v>3801</v>
      </c>
      <c r="GL247" t="s">
        <v>3801</v>
      </c>
      <c r="GM247" t="s">
        <v>3801</v>
      </c>
      <c r="GN247" t="s">
        <v>3801</v>
      </c>
      <c r="GO247" t="s">
        <v>3801</v>
      </c>
    </row>
    <row r="248" spans="1:197" ht="12.75">
      <c r="A248" t="s">
        <v>4829</v>
      </c>
      <c r="B248" t="s">
        <v>4829</v>
      </c>
      <c r="BB248" t="s">
        <v>3802</v>
      </c>
      <c r="CX248" t="s">
        <v>3802</v>
      </c>
      <c r="FK248" t="s">
        <v>3803</v>
      </c>
      <c r="GK248" t="s">
        <v>3804</v>
      </c>
      <c r="GL248" t="s">
        <v>3804</v>
      </c>
      <c r="GM248" t="s">
        <v>3804</v>
      </c>
      <c r="GN248" t="s">
        <v>3804</v>
      </c>
      <c r="GO248" t="s">
        <v>3804</v>
      </c>
    </row>
    <row r="249" spans="1:197" ht="12.75">
      <c r="A249" t="s">
        <v>4830</v>
      </c>
      <c r="B249" t="s">
        <v>5169</v>
      </c>
      <c r="BB249" t="s">
        <v>3805</v>
      </c>
      <c r="CX249" t="s">
        <v>3805</v>
      </c>
      <c r="FK249" t="s">
        <v>3806</v>
      </c>
      <c r="GK249" t="s">
        <v>3807</v>
      </c>
      <c r="GL249" t="s">
        <v>3807</v>
      </c>
      <c r="GM249" t="s">
        <v>3807</v>
      </c>
      <c r="GN249" t="s">
        <v>3807</v>
      </c>
      <c r="GO249" t="s">
        <v>3807</v>
      </c>
    </row>
    <row r="250" spans="1:197" ht="12.75">
      <c r="A250" t="s">
        <v>4831</v>
      </c>
      <c r="B250" t="s">
        <v>4831</v>
      </c>
      <c r="BB250" t="s">
        <v>3808</v>
      </c>
      <c r="CX250" t="s">
        <v>3808</v>
      </c>
      <c r="FK250" t="s">
        <v>2805</v>
      </c>
      <c r="GK250" t="s">
        <v>3809</v>
      </c>
      <c r="GL250" t="s">
        <v>3809</v>
      </c>
      <c r="GM250" t="s">
        <v>3809</v>
      </c>
      <c r="GN250" t="s">
        <v>3809</v>
      </c>
      <c r="GO250" t="s">
        <v>3809</v>
      </c>
    </row>
    <row r="251" spans="1:197" ht="12.75">
      <c r="A251" t="s">
        <v>2162</v>
      </c>
      <c r="B251" t="s">
        <v>2162</v>
      </c>
      <c r="BB251" t="s">
        <v>3810</v>
      </c>
      <c r="CX251" t="s">
        <v>3810</v>
      </c>
      <c r="FK251" t="s">
        <v>3702</v>
      </c>
      <c r="GK251" t="s">
        <v>3811</v>
      </c>
      <c r="GL251" t="s">
        <v>3811</v>
      </c>
      <c r="GM251" t="s">
        <v>3811</v>
      </c>
      <c r="GN251" t="s">
        <v>3811</v>
      </c>
      <c r="GO251" t="s">
        <v>3811</v>
      </c>
    </row>
    <row r="252" spans="1:197" ht="12.75">
      <c r="A252" t="s">
        <v>4832</v>
      </c>
      <c r="B252" t="s">
        <v>5170</v>
      </c>
      <c r="BB252" t="s">
        <v>3812</v>
      </c>
      <c r="CX252" t="s">
        <v>3812</v>
      </c>
      <c r="FK252" t="s">
        <v>3367</v>
      </c>
      <c r="GK252" t="s">
        <v>3813</v>
      </c>
      <c r="GL252" t="s">
        <v>3813</v>
      </c>
      <c r="GM252" t="s">
        <v>3813</v>
      </c>
      <c r="GN252" t="s">
        <v>3813</v>
      </c>
      <c r="GO252" t="s">
        <v>3813</v>
      </c>
    </row>
    <row r="253" spans="1:197" ht="12.75">
      <c r="A253" t="s">
        <v>4833</v>
      </c>
      <c r="B253" t="s">
        <v>5171</v>
      </c>
      <c r="BB253" t="s">
        <v>3814</v>
      </c>
      <c r="CX253" t="s">
        <v>3814</v>
      </c>
      <c r="FK253" t="s">
        <v>2816</v>
      </c>
      <c r="GK253" t="s">
        <v>3815</v>
      </c>
      <c r="GL253" t="s">
        <v>3815</v>
      </c>
      <c r="GM253" t="s">
        <v>3815</v>
      </c>
      <c r="GN253" t="s">
        <v>3815</v>
      </c>
      <c r="GO253" t="s">
        <v>3815</v>
      </c>
    </row>
    <row r="254" spans="1:197" ht="12.75">
      <c r="A254" t="s">
        <v>1663</v>
      </c>
      <c r="B254" t="s">
        <v>5172</v>
      </c>
      <c r="BB254" t="s">
        <v>3816</v>
      </c>
      <c r="CX254" t="s">
        <v>3816</v>
      </c>
      <c r="FK254" t="s">
        <v>3709</v>
      </c>
      <c r="GK254" t="s">
        <v>3817</v>
      </c>
      <c r="GL254" t="s">
        <v>3817</v>
      </c>
      <c r="GM254" t="s">
        <v>3817</v>
      </c>
      <c r="GN254" t="s">
        <v>3817</v>
      </c>
      <c r="GO254" t="s">
        <v>3817</v>
      </c>
    </row>
    <row r="255" spans="1:197" ht="12.75">
      <c r="A255" t="s">
        <v>4834</v>
      </c>
      <c r="B255" t="s">
        <v>5173</v>
      </c>
      <c r="BB255" t="s">
        <v>3818</v>
      </c>
      <c r="CX255" t="s">
        <v>3818</v>
      </c>
      <c r="FK255" t="s">
        <v>3819</v>
      </c>
      <c r="GK255" t="s">
        <v>3820</v>
      </c>
      <c r="GL255" t="s">
        <v>3820</v>
      </c>
      <c r="GM255" t="s">
        <v>3820</v>
      </c>
      <c r="GN255" t="s">
        <v>3820</v>
      </c>
      <c r="GO255" t="s">
        <v>3820</v>
      </c>
    </row>
    <row r="256" spans="1:197" ht="12.75">
      <c r="A256" t="s">
        <v>4835</v>
      </c>
      <c r="B256" t="s">
        <v>5174</v>
      </c>
      <c r="BB256" t="s">
        <v>3821</v>
      </c>
      <c r="CX256" t="s">
        <v>3821</v>
      </c>
      <c r="FK256" t="s">
        <v>3822</v>
      </c>
      <c r="GK256" t="s">
        <v>3823</v>
      </c>
      <c r="GL256" t="s">
        <v>3823</v>
      </c>
      <c r="GM256" t="s">
        <v>3823</v>
      </c>
      <c r="GN256" t="s">
        <v>3823</v>
      </c>
      <c r="GO256" t="s">
        <v>3823</v>
      </c>
    </row>
    <row r="257" spans="1:197" ht="12.75">
      <c r="A257" t="s">
        <v>4836</v>
      </c>
      <c r="B257" t="s">
        <v>4836</v>
      </c>
      <c r="BB257" t="s">
        <v>3824</v>
      </c>
      <c r="CX257" t="s">
        <v>3824</v>
      </c>
      <c r="FK257" t="s">
        <v>3374</v>
      </c>
      <c r="GK257" t="s">
        <v>3825</v>
      </c>
      <c r="GL257" t="s">
        <v>3825</v>
      </c>
      <c r="GM257" t="s">
        <v>3825</v>
      </c>
      <c r="GN257" t="s">
        <v>3825</v>
      </c>
      <c r="GO257" t="s">
        <v>3825</v>
      </c>
    </row>
    <row r="258" spans="1:197" ht="12.75">
      <c r="A258" t="s">
        <v>4837</v>
      </c>
      <c r="B258" t="s">
        <v>5175</v>
      </c>
      <c r="BB258" t="s">
        <v>3826</v>
      </c>
      <c r="CX258" t="s">
        <v>3826</v>
      </c>
      <c r="FK258" t="s">
        <v>2837</v>
      </c>
      <c r="GK258" t="s">
        <v>3827</v>
      </c>
      <c r="GL258" t="s">
        <v>3827</v>
      </c>
      <c r="GM258" t="s">
        <v>3827</v>
      </c>
      <c r="GN258" t="s">
        <v>3827</v>
      </c>
      <c r="GO258" t="s">
        <v>3827</v>
      </c>
    </row>
    <row r="259" spans="1:197" ht="12.75">
      <c r="A259" t="s">
        <v>4838</v>
      </c>
      <c r="B259" t="s">
        <v>4838</v>
      </c>
      <c r="BB259" t="s">
        <v>3828</v>
      </c>
      <c r="CX259" t="s">
        <v>3828</v>
      </c>
      <c r="FK259" t="s">
        <v>3829</v>
      </c>
      <c r="GK259" t="s">
        <v>3830</v>
      </c>
      <c r="GL259" t="s">
        <v>3830</v>
      </c>
      <c r="GM259" t="s">
        <v>3830</v>
      </c>
      <c r="GN259" t="s">
        <v>3830</v>
      </c>
      <c r="GO259" t="s">
        <v>3830</v>
      </c>
    </row>
    <row r="260" spans="1:197" ht="12.75">
      <c r="A260" t="s">
        <v>4839</v>
      </c>
      <c r="B260" t="s">
        <v>5176</v>
      </c>
      <c r="BB260" t="s">
        <v>3831</v>
      </c>
      <c r="CX260" t="s">
        <v>3831</v>
      </c>
      <c r="FK260" t="s">
        <v>3381</v>
      </c>
      <c r="GK260" t="s">
        <v>3832</v>
      </c>
      <c r="GL260" t="s">
        <v>3832</v>
      </c>
      <c r="GM260" t="s">
        <v>3832</v>
      </c>
      <c r="GN260" t="s">
        <v>3832</v>
      </c>
      <c r="GO260" t="s">
        <v>3832</v>
      </c>
    </row>
    <row r="261" spans="1:197" ht="12.75">
      <c r="A261" t="s">
        <v>4840</v>
      </c>
      <c r="B261" t="s">
        <v>5177</v>
      </c>
      <c r="BB261" t="s">
        <v>3833</v>
      </c>
      <c r="CX261" t="s">
        <v>3833</v>
      </c>
      <c r="FK261" t="s">
        <v>1780</v>
      </c>
      <c r="GK261" t="s">
        <v>3834</v>
      </c>
      <c r="GL261" t="s">
        <v>3834</v>
      </c>
      <c r="GM261" t="s">
        <v>3834</v>
      </c>
      <c r="GN261" t="s">
        <v>3834</v>
      </c>
      <c r="GO261" t="s">
        <v>3834</v>
      </c>
    </row>
    <row r="262" spans="1:197" ht="12.75">
      <c r="A262" t="s">
        <v>2101</v>
      </c>
      <c r="B262" t="s">
        <v>2101</v>
      </c>
      <c r="BB262" t="s">
        <v>3835</v>
      </c>
      <c r="CX262" t="s">
        <v>3835</v>
      </c>
      <c r="FK262" t="s">
        <v>1109</v>
      </c>
      <c r="GK262" t="s">
        <v>3836</v>
      </c>
      <c r="GL262" t="s">
        <v>3836</v>
      </c>
      <c r="GM262" t="s">
        <v>3836</v>
      </c>
      <c r="GN262" t="s">
        <v>3836</v>
      </c>
      <c r="GO262" t="s">
        <v>3836</v>
      </c>
    </row>
    <row r="263" spans="1:197" ht="12.75">
      <c r="A263" t="s">
        <v>4841</v>
      </c>
      <c r="B263" t="s">
        <v>4841</v>
      </c>
      <c r="BB263" t="s">
        <v>3837</v>
      </c>
      <c r="CX263" t="s">
        <v>3837</v>
      </c>
      <c r="FK263" t="s">
        <v>3838</v>
      </c>
      <c r="GK263" t="s">
        <v>3839</v>
      </c>
      <c r="GL263" t="s">
        <v>3839</v>
      </c>
      <c r="GM263" t="s">
        <v>3839</v>
      </c>
      <c r="GN263" t="s">
        <v>3839</v>
      </c>
      <c r="GO263" t="s">
        <v>3839</v>
      </c>
    </row>
    <row r="264" spans="1:197" ht="12.75">
      <c r="A264" t="s">
        <v>1801</v>
      </c>
      <c r="B264" t="s">
        <v>5178</v>
      </c>
      <c r="BB264" t="s">
        <v>3840</v>
      </c>
      <c r="CX264" t="s">
        <v>3840</v>
      </c>
      <c r="FK264" t="s">
        <v>3841</v>
      </c>
      <c r="GK264" t="s">
        <v>3842</v>
      </c>
      <c r="GL264" t="s">
        <v>3842</v>
      </c>
      <c r="GM264" t="s">
        <v>3842</v>
      </c>
      <c r="GN264" t="s">
        <v>3842</v>
      </c>
      <c r="GO264" t="s">
        <v>3842</v>
      </c>
    </row>
    <row r="265" spans="1:197" ht="12.75">
      <c r="A265" t="s">
        <v>1139</v>
      </c>
      <c r="B265" t="s">
        <v>5179</v>
      </c>
      <c r="BB265" t="s">
        <v>3843</v>
      </c>
      <c r="CX265" t="s">
        <v>3843</v>
      </c>
      <c r="FK265" t="s">
        <v>3844</v>
      </c>
      <c r="GK265" t="s">
        <v>3845</v>
      </c>
      <c r="GL265" t="s">
        <v>3845</v>
      </c>
      <c r="GM265" t="s">
        <v>3845</v>
      </c>
      <c r="GN265" t="s">
        <v>3845</v>
      </c>
      <c r="GO265" t="s">
        <v>3845</v>
      </c>
    </row>
    <row r="266" spans="1:197" ht="12.75">
      <c r="A266" t="s">
        <v>4842</v>
      </c>
      <c r="B266" t="s">
        <v>5180</v>
      </c>
      <c r="BB266" t="s">
        <v>3846</v>
      </c>
      <c r="CX266" t="s">
        <v>3846</v>
      </c>
      <c r="FK266" t="s">
        <v>3847</v>
      </c>
      <c r="GK266" t="s">
        <v>3848</v>
      </c>
      <c r="GL266" t="s">
        <v>3848</v>
      </c>
      <c r="GM266" t="s">
        <v>3848</v>
      </c>
      <c r="GN266" t="s">
        <v>3848</v>
      </c>
      <c r="GO266" t="s">
        <v>3848</v>
      </c>
    </row>
    <row r="267" spans="1:197" ht="12.75">
      <c r="A267" t="s">
        <v>4843</v>
      </c>
      <c r="B267" t="s">
        <v>4843</v>
      </c>
      <c r="BB267" t="s">
        <v>3849</v>
      </c>
      <c r="CX267" t="s">
        <v>3849</v>
      </c>
      <c r="FK267" t="s">
        <v>3850</v>
      </c>
      <c r="GK267" t="s">
        <v>3851</v>
      </c>
      <c r="GL267" t="s">
        <v>3851</v>
      </c>
      <c r="GM267" t="s">
        <v>3851</v>
      </c>
      <c r="GN267" t="s">
        <v>3851</v>
      </c>
      <c r="GO267" t="s">
        <v>3851</v>
      </c>
    </row>
    <row r="268" spans="1:197" ht="12.75">
      <c r="A268" t="s">
        <v>4844</v>
      </c>
      <c r="B268" t="s">
        <v>5181</v>
      </c>
      <c r="BB268" t="s">
        <v>3852</v>
      </c>
      <c r="CX268" t="s">
        <v>3852</v>
      </c>
      <c r="FK268" t="s">
        <v>3853</v>
      </c>
      <c r="GK268" t="s">
        <v>3854</v>
      </c>
      <c r="GL268" t="s">
        <v>3854</v>
      </c>
      <c r="GM268" t="s">
        <v>3854</v>
      </c>
      <c r="GN268" t="s">
        <v>3854</v>
      </c>
      <c r="GO268" t="s">
        <v>3854</v>
      </c>
    </row>
    <row r="269" spans="1:197" ht="12.75">
      <c r="A269" t="s">
        <v>4845</v>
      </c>
      <c r="B269" t="s">
        <v>5182</v>
      </c>
      <c r="BB269" t="s">
        <v>3855</v>
      </c>
      <c r="CX269" t="s">
        <v>3855</v>
      </c>
      <c r="FK269" t="s">
        <v>3856</v>
      </c>
      <c r="GK269" t="s">
        <v>3857</v>
      </c>
      <c r="GL269" t="s">
        <v>3857</v>
      </c>
      <c r="GM269" t="s">
        <v>3857</v>
      </c>
      <c r="GN269" t="s">
        <v>3857</v>
      </c>
      <c r="GO269" t="s">
        <v>3857</v>
      </c>
    </row>
    <row r="270" spans="1:197" ht="12.75">
      <c r="A270" t="s">
        <v>4846</v>
      </c>
      <c r="B270" t="s">
        <v>5183</v>
      </c>
      <c r="BB270" t="s">
        <v>3858</v>
      </c>
      <c r="CX270" t="s">
        <v>3858</v>
      </c>
      <c r="FK270" t="s">
        <v>3859</v>
      </c>
      <c r="GK270" t="s">
        <v>3860</v>
      </c>
      <c r="GL270" t="s">
        <v>3860</v>
      </c>
      <c r="GM270" t="s">
        <v>3860</v>
      </c>
      <c r="GN270" t="s">
        <v>3860</v>
      </c>
      <c r="GO270" t="s">
        <v>3860</v>
      </c>
    </row>
    <row r="271" spans="1:197" ht="12.75">
      <c r="A271" t="s">
        <v>1910</v>
      </c>
      <c r="B271" t="s">
        <v>5184</v>
      </c>
      <c r="BB271" t="s">
        <v>3861</v>
      </c>
      <c r="CX271" t="s">
        <v>3861</v>
      </c>
      <c r="FK271" t="s">
        <v>3862</v>
      </c>
      <c r="GK271" t="s">
        <v>3863</v>
      </c>
      <c r="GL271" t="s">
        <v>3863</v>
      </c>
      <c r="GM271" t="s">
        <v>3863</v>
      </c>
      <c r="GN271" t="s">
        <v>3863</v>
      </c>
      <c r="GO271" t="s">
        <v>3863</v>
      </c>
    </row>
    <row r="272" spans="1:197" ht="12.75">
      <c r="A272" t="s">
        <v>4847</v>
      </c>
      <c r="B272" t="s">
        <v>5185</v>
      </c>
      <c r="BB272" t="s">
        <v>3864</v>
      </c>
      <c r="CX272" t="s">
        <v>3864</v>
      </c>
      <c r="GK272" t="s">
        <v>3865</v>
      </c>
      <c r="GL272" t="s">
        <v>3865</v>
      </c>
      <c r="GM272" t="s">
        <v>3865</v>
      </c>
      <c r="GN272" t="s">
        <v>3865</v>
      </c>
      <c r="GO272" t="s">
        <v>3865</v>
      </c>
    </row>
    <row r="273" spans="1:197" ht="12.75">
      <c r="A273" t="s">
        <v>4848</v>
      </c>
      <c r="B273" t="s">
        <v>5186</v>
      </c>
      <c r="BB273" t="s">
        <v>3866</v>
      </c>
      <c r="CX273" t="s">
        <v>3866</v>
      </c>
      <c r="GK273" t="s">
        <v>3867</v>
      </c>
      <c r="GL273" t="s">
        <v>3867</v>
      </c>
      <c r="GM273" t="s">
        <v>3867</v>
      </c>
      <c r="GN273" t="s">
        <v>3867</v>
      </c>
      <c r="GO273" t="s">
        <v>3867</v>
      </c>
    </row>
    <row r="274" spans="1:197" ht="12.75">
      <c r="A274" t="s">
        <v>4849</v>
      </c>
      <c r="B274" t="s">
        <v>4849</v>
      </c>
      <c r="BB274" t="s">
        <v>3868</v>
      </c>
      <c r="CX274" t="s">
        <v>3868</v>
      </c>
      <c r="GK274" t="s">
        <v>3869</v>
      </c>
      <c r="GL274" t="s">
        <v>3869</v>
      </c>
      <c r="GM274" t="s">
        <v>3869</v>
      </c>
      <c r="GN274" t="s">
        <v>3869</v>
      </c>
      <c r="GO274" t="s">
        <v>3869</v>
      </c>
    </row>
    <row r="275" spans="1:197" ht="12.75">
      <c r="A275" t="s">
        <v>4850</v>
      </c>
      <c r="B275" t="s">
        <v>4850</v>
      </c>
      <c r="BB275" t="s">
        <v>3870</v>
      </c>
      <c r="CX275" t="s">
        <v>3870</v>
      </c>
      <c r="GK275" t="s">
        <v>3871</v>
      </c>
      <c r="GL275" t="s">
        <v>3871</v>
      </c>
      <c r="GM275" t="s">
        <v>3871</v>
      </c>
      <c r="GN275" t="s">
        <v>3871</v>
      </c>
      <c r="GO275" t="s">
        <v>3871</v>
      </c>
    </row>
    <row r="276" spans="1:197" ht="12.75">
      <c r="A276" t="s">
        <v>2132</v>
      </c>
      <c r="B276" t="s">
        <v>2132</v>
      </c>
      <c r="BB276" t="s">
        <v>3872</v>
      </c>
      <c r="CX276" t="s">
        <v>3872</v>
      </c>
      <c r="GK276" t="s">
        <v>3873</v>
      </c>
      <c r="GL276" t="s">
        <v>3873</v>
      </c>
      <c r="GM276" t="s">
        <v>3873</v>
      </c>
      <c r="GN276" t="s">
        <v>3873</v>
      </c>
      <c r="GO276" t="s">
        <v>3873</v>
      </c>
    </row>
    <row r="277" spans="1:197" ht="12.75">
      <c r="A277" t="s">
        <v>4851</v>
      </c>
      <c r="B277" t="s">
        <v>5187</v>
      </c>
      <c r="BB277" t="s">
        <v>3874</v>
      </c>
      <c r="CX277" t="s">
        <v>3874</v>
      </c>
      <c r="GK277" t="s">
        <v>3875</v>
      </c>
      <c r="GL277" t="s">
        <v>3875</v>
      </c>
      <c r="GM277" t="s">
        <v>3875</v>
      </c>
      <c r="GN277" t="s">
        <v>3875</v>
      </c>
      <c r="GO277" t="s">
        <v>3875</v>
      </c>
    </row>
    <row r="278" spans="1:197" ht="12.75">
      <c r="A278" t="s">
        <v>4852</v>
      </c>
      <c r="B278" t="s">
        <v>4852</v>
      </c>
      <c r="BB278" t="s">
        <v>3876</v>
      </c>
      <c r="CX278" t="s">
        <v>3876</v>
      </c>
      <c r="GK278" t="s">
        <v>3877</v>
      </c>
      <c r="GL278" t="s">
        <v>3877</v>
      </c>
      <c r="GM278" t="s">
        <v>3877</v>
      </c>
      <c r="GN278" t="s">
        <v>3877</v>
      </c>
      <c r="GO278" t="s">
        <v>3877</v>
      </c>
    </row>
    <row r="279" spans="1:197" ht="12.75">
      <c r="A279" t="s">
        <v>4853</v>
      </c>
      <c r="B279" t="s">
        <v>4853</v>
      </c>
      <c r="BB279" t="s">
        <v>3878</v>
      </c>
      <c r="CX279" t="s">
        <v>3878</v>
      </c>
      <c r="GK279" t="s">
        <v>3879</v>
      </c>
      <c r="GL279" t="s">
        <v>3879</v>
      </c>
      <c r="GM279" t="s">
        <v>3879</v>
      </c>
      <c r="GN279" t="s">
        <v>3879</v>
      </c>
      <c r="GO279" t="s">
        <v>3879</v>
      </c>
    </row>
    <row r="280" spans="1:197" ht="12.75">
      <c r="A280" t="s">
        <v>4854</v>
      </c>
      <c r="B280" t="s">
        <v>5188</v>
      </c>
      <c r="BB280" t="s">
        <v>3880</v>
      </c>
      <c r="CX280" t="s">
        <v>3880</v>
      </c>
      <c r="GK280" t="s">
        <v>3881</v>
      </c>
      <c r="GL280" t="s">
        <v>3881</v>
      </c>
      <c r="GM280" t="s">
        <v>3881</v>
      </c>
      <c r="GN280" t="s">
        <v>3881</v>
      </c>
      <c r="GO280" t="s">
        <v>3881</v>
      </c>
    </row>
    <row r="281" spans="1:197" ht="12.75">
      <c r="A281" t="s">
        <v>4855</v>
      </c>
      <c r="B281" t="s">
        <v>5189</v>
      </c>
      <c r="BB281" t="s">
        <v>3882</v>
      </c>
      <c r="CX281" t="s">
        <v>3882</v>
      </c>
      <c r="GK281" t="s">
        <v>3883</v>
      </c>
      <c r="GL281" t="s">
        <v>3883</v>
      </c>
      <c r="GM281" t="s">
        <v>3883</v>
      </c>
      <c r="GN281" t="s">
        <v>3883</v>
      </c>
      <c r="GO281" t="s">
        <v>3883</v>
      </c>
    </row>
    <row r="282" spans="1:197" ht="12.75">
      <c r="A282" t="s">
        <v>4856</v>
      </c>
      <c r="B282" t="s">
        <v>5190</v>
      </c>
      <c r="BB282" t="s">
        <v>3884</v>
      </c>
      <c r="CX282" t="s">
        <v>3884</v>
      </c>
      <c r="GK282" t="s">
        <v>3885</v>
      </c>
      <c r="GL282" t="s">
        <v>3885</v>
      </c>
      <c r="GM282" t="s">
        <v>3885</v>
      </c>
      <c r="GN282" t="s">
        <v>3885</v>
      </c>
      <c r="GO282" t="s">
        <v>3885</v>
      </c>
    </row>
    <row r="283" spans="1:197" ht="12.75">
      <c r="A283" t="s">
        <v>4857</v>
      </c>
      <c r="B283" t="s">
        <v>4857</v>
      </c>
      <c r="BB283" t="s">
        <v>3886</v>
      </c>
      <c r="CX283" t="s">
        <v>3886</v>
      </c>
      <c r="GK283" t="s">
        <v>3887</v>
      </c>
      <c r="GL283" t="s">
        <v>3887</v>
      </c>
      <c r="GM283" t="s">
        <v>3887</v>
      </c>
      <c r="GN283" t="s">
        <v>3887</v>
      </c>
      <c r="GO283" t="s">
        <v>3887</v>
      </c>
    </row>
    <row r="284" spans="1:197" ht="12.75">
      <c r="A284" t="s">
        <v>4858</v>
      </c>
      <c r="B284" t="s">
        <v>5191</v>
      </c>
      <c r="BB284" t="s">
        <v>3888</v>
      </c>
      <c r="CX284" t="s">
        <v>3888</v>
      </c>
      <c r="GK284" t="s">
        <v>3889</v>
      </c>
      <c r="GL284" t="s">
        <v>3889</v>
      </c>
      <c r="GM284" t="s">
        <v>3889</v>
      </c>
      <c r="GN284" t="s">
        <v>3889</v>
      </c>
      <c r="GO284" t="s">
        <v>3889</v>
      </c>
    </row>
    <row r="285" spans="1:197" ht="12.75">
      <c r="A285" t="s">
        <v>4859</v>
      </c>
      <c r="B285" t="s">
        <v>5192</v>
      </c>
      <c r="BB285" t="s">
        <v>3890</v>
      </c>
      <c r="CX285" t="s">
        <v>3890</v>
      </c>
      <c r="GK285" t="s">
        <v>3891</v>
      </c>
      <c r="GL285" t="s">
        <v>3891</v>
      </c>
      <c r="GM285" t="s">
        <v>3891</v>
      </c>
      <c r="GN285" t="s">
        <v>3891</v>
      </c>
      <c r="GO285" t="s">
        <v>3891</v>
      </c>
    </row>
    <row r="286" spans="1:197" ht="12.75">
      <c r="A286" t="s">
        <v>4860</v>
      </c>
      <c r="B286" t="s">
        <v>5193</v>
      </c>
      <c r="BB286" t="s">
        <v>3892</v>
      </c>
      <c r="CX286" t="s">
        <v>3892</v>
      </c>
      <c r="GK286" t="s">
        <v>3893</v>
      </c>
      <c r="GL286" t="s">
        <v>3893</v>
      </c>
      <c r="GM286" t="s">
        <v>3893</v>
      </c>
      <c r="GN286" t="s">
        <v>3893</v>
      </c>
      <c r="GO286" t="s">
        <v>3893</v>
      </c>
    </row>
    <row r="287" spans="1:197" ht="12.75">
      <c r="A287" t="s">
        <v>4861</v>
      </c>
      <c r="B287" t="s">
        <v>5194</v>
      </c>
      <c r="BB287" t="s">
        <v>3894</v>
      </c>
      <c r="CX287" t="s">
        <v>3894</v>
      </c>
      <c r="GK287" t="s">
        <v>3895</v>
      </c>
      <c r="GL287" t="s">
        <v>3895</v>
      </c>
      <c r="GM287" t="s">
        <v>3895</v>
      </c>
      <c r="GN287" t="s">
        <v>3895</v>
      </c>
      <c r="GO287" t="s">
        <v>3895</v>
      </c>
    </row>
    <row r="288" spans="1:197" ht="12.75">
      <c r="A288" t="s">
        <v>4862</v>
      </c>
      <c r="B288" t="s">
        <v>5195</v>
      </c>
      <c r="BB288" t="s">
        <v>3896</v>
      </c>
      <c r="CX288" t="s">
        <v>3896</v>
      </c>
      <c r="GK288" t="s">
        <v>3897</v>
      </c>
      <c r="GL288" t="s">
        <v>3897</v>
      </c>
      <c r="GM288" t="s">
        <v>3897</v>
      </c>
      <c r="GN288" t="s">
        <v>3897</v>
      </c>
      <c r="GO288" t="s">
        <v>3897</v>
      </c>
    </row>
    <row r="289" spans="1:197" ht="12.75">
      <c r="A289" t="s">
        <v>4863</v>
      </c>
      <c r="B289" t="s">
        <v>5196</v>
      </c>
      <c r="BB289" t="s">
        <v>3898</v>
      </c>
      <c r="CX289" t="s">
        <v>3898</v>
      </c>
      <c r="GK289" t="s">
        <v>3899</v>
      </c>
      <c r="GL289" t="s">
        <v>3899</v>
      </c>
      <c r="GM289" t="s">
        <v>3899</v>
      </c>
      <c r="GN289" t="s">
        <v>3899</v>
      </c>
      <c r="GO289" t="s">
        <v>3899</v>
      </c>
    </row>
    <row r="290" spans="1:197" ht="12.75">
      <c r="A290" t="s">
        <v>4864</v>
      </c>
      <c r="B290" t="s">
        <v>5197</v>
      </c>
      <c r="BB290" t="s">
        <v>3900</v>
      </c>
      <c r="CX290" t="s">
        <v>3900</v>
      </c>
      <c r="GK290" t="s">
        <v>3901</v>
      </c>
      <c r="GL290" t="s">
        <v>3901</v>
      </c>
      <c r="GM290" t="s">
        <v>3901</v>
      </c>
      <c r="GN290" t="s">
        <v>3901</v>
      </c>
      <c r="GO290" t="s">
        <v>3901</v>
      </c>
    </row>
    <row r="291" spans="1:197" ht="12.75">
      <c r="A291" t="s">
        <v>4865</v>
      </c>
      <c r="B291" t="s">
        <v>5198</v>
      </c>
      <c r="BB291" t="s">
        <v>3902</v>
      </c>
      <c r="CX291" t="s">
        <v>3902</v>
      </c>
      <c r="GK291" t="s">
        <v>3903</v>
      </c>
      <c r="GL291" t="s">
        <v>3903</v>
      </c>
      <c r="GM291" t="s">
        <v>3903</v>
      </c>
      <c r="GN291" t="s">
        <v>3903</v>
      </c>
      <c r="GO291" t="s">
        <v>3903</v>
      </c>
    </row>
    <row r="292" spans="1:197" ht="12.75">
      <c r="A292" t="s">
        <v>4866</v>
      </c>
      <c r="B292" t="s">
        <v>5199</v>
      </c>
      <c r="BB292" t="s">
        <v>3904</v>
      </c>
      <c r="CX292" t="s">
        <v>3904</v>
      </c>
      <c r="GK292" t="s">
        <v>3905</v>
      </c>
      <c r="GL292" t="s">
        <v>3905</v>
      </c>
      <c r="GM292" t="s">
        <v>3905</v>
      </c>
      <c r="GN292" t="s">
        <v>3905</v>
      </c>
      <c r="GO292" t="s">
        <v>3905</v>
      </c>
    </row>
    <row r="293" spans="1:197" ht="12.75">
      <c r="A293" t="s">
        <v>4867</v>
      </c>
      <c r="B293" t="s">
        <v>4867</v>
      </c>
      <c r="BB293" t="s">
        <v>3906</v>
      </c>
      <c r="CX293" t="s">
        <v>3906</v>
      </c>
      <c r="GK293" t="s">
        <v>3907</v>
      </c>
      <c r="GL293" t="s">
        <v>3907</v>
      </c>
      <c r="GM293" t="s">
        <v>3907</v>
      </c>
      <c r="GN293" t="s">
        <v>3907</v>
      </c>
      <c r="GO293" t="s">
        <v>3907</v>
      </c>
    </row>
    <row r="294" spans="1:197" ht="12.75">
      <c r="A294" t="s">
        <v>4868</v>
      </c>
      <c r="B294" t="s">
        <v>5200</v>
      </c>
      <c r="BB294" t="s">
        <v>3908</v>
      </c>
      <c r="CX294" t="s">
        <v>3908</v>
      </c>
      <c r="GK294" t="s">
        <v>3909</v>
      </c>
      <c r="GL294" t="s">
        <v>3909</v>
      </c>
      <c r="GM294" t="s">
        <v>3909</v>
      </c>
      <c r="GN294" t="s">
        <v>3909</v>
      </c>
      <c r="GO294" t="s">
        <v>3909</v>
      </c>
    </row>
    <row r="295" spans="1:197" ht="12.75">
      <c r="A295" t="s">
        <v>4869</v>
      </c>
      <c r="B295" t="s">
        <v>5201</v>
      </c>
      <c r="BB295" t="s">
        <v>3910</v>
      </c>
      <c r="CX295" t="s">
        <v>3910</v>
      </c>
      <c r="GK295" t="s">
        <v>3911</v>
      </c>
      <c r="GL295" t="s">
        <v>3911</v>
      </c>
      <c r="GM295" t="s">
        <v>3911</v>
      </c>
      <c r="GN295" t="s">
        <v>3911</v>
      </c>
      <c r="GO295" t="s">
        <v>3911</v>
      </c>
    </row>
    <row r="296" spans="1:197" ht="12.75">
      <c r="A296" t="s">
        <v>4870</v>
      </c>
      <c r="B296" t="s">
        <v>4870</v>
      </c>
      <c r="BB296" t="s">
        <v>3912</v>
      </c>
      <c r="CX296" t="s">
        <v>3912</v>
      </c>
      <c r="GK296" t="s">
        <v>3913</v>
      </c>
      <c r="GL296" t="s">
        <v>3913</v>
      </c>
      <c r="GM296" t="s">
        <v>3913</v>
      </c>
      <c r="GN296" t="s">
        <v>3913</v>
      </c>
      <c r="GO296" t="s">
        <v>3913</v>
      </c>
    </row>
    <row r="297" spans="1:197" ht="12.75">
      <c r="A297" t="s">
        <v>4871</v>
      </c>
      <c r="B297" t="s">
        <v>5202</v>
      </c>
      <c r="BB297" t="s">
        <v>3914</v>
      </c>
      <c r="CX297" t="s">
        <v>3914</v>
      </c>
      <c r="GK297" t="s">
        <v>3915</v>
      </c>
      <c r="GL297" t="s">
        <v>3915</v>
      </c>
      <c r="GM297" t="s">
        <v>3915</v>
      </c>
      <c r="GN297" t="s">
        <v>3915</v>
      </c>
      <c r="GO297" t="s">
        <v>3915</v>
      </c>
    </row>
    <row r="298" spans="1:197" ht="12.75">
      <c r="A298" t="s">
        <v>4872</v>
      </c>
      <c r="B298" t="s">
        <v>4872</v>
      </c>
      <c r="BB298" t="s">
        <v>3916</v>
      </c>
      <c r="CX298" t="s">
        <v>3916</v>
      </c>
      <c r="GK298" t="s">
        <v>3917</v>
      </c>
      <c r="GL298" t="s">
        <v>3917</v>
      </c>
      <c r="GM298" t="s">
        <v>3917</v>
      </c>
      <c r="GN298" t="s">
        <v>3917</v>
      </c>
      <c r="GO298" t="s">
        <v>3917</v>
      </c>
    </row>
    <row r="299" spans="1:197" ht="12.75">
      <c r="A299" t="s">
        <v>4873</v>
      </c>
      <c r="B299" t="s">
        <v>5203</v>
      </c>
      <c r="BB299" t="s">
        <v>3918</v>
      </c>
      <c r="CX299" t="s">
        <v>3918</v>
      </c>
      <c r="GK299" t="s">
        <v>3919</v>
      </c>
      <c r="GL299" t="s">
        <v>3919</v>
      </c>
      <c r="GM299" t="s">
        <v>3919</v>
      </c>
      <c r="GN299" t="s">
        <v>3919</v>
      </c>
      <c r="GO299" t="s">
        <v>3919</v>
      </c>
    </row>
    <row r="300" spans="1:197" ht="12.75">
      <c r="A300" t="s">
        <v>4874</v>
      </c>
      <c r="B300" t="s">
        <v>5204</v>
      </c>
      <c r="BB300" t="s">
        <v>3920</v>
      </c>
      <c r="CX300" t="s">
        <v>3920</v>
      </c>
      <c r="GK300" t="s">
        <v>3921</v>
      </c>
      <c r="GL300" t="s">
        <v>3921</v>
      </c>
      <c r="GM300" t="s">
        <v>3921</v>
      </c>
      <c r="GN300" t="s">
        <v>3921</v>
      </c>
      <c r="GO300" t="s">
        <v>3921</v>
      </c>
    </row>
    <row r="301" spans="1:197" ht="12.75">
      <c r="A301" t="s">
        <v>4875</v>
      </c>
      <c r="B301" t="s">
        <v>5205</v>
      </c>
      <c r="BB301" t="s">
        <v>3922</v>
      </c>
      <c r="CX301" t="s">
        <v>3922</v>
      </c>
      <c r="GK301" t="s">
        <v>3923</v>
      </c>
      <c r="GL301" t="s">
        <v>3923</v>
      </c>
      <c r="GM301" t="s">
        <v>3923</v>
      </c>
      <c r="GN301" t="s">
        <v>3923</v>
      </c>
      <c r="GO301" t="s">
        <v>3923</v>
      </c>
    </row>
    <row r="302" spans="1:197" ht="12.75">
      <c r="A302" t="s">
        <v>4876</v>
      </c>
      <c r="B302" t="s">
        <v>5206</v>
      </c>
      <c r="BB302" t="s">
        <v>3924</v>
      </c>
      <c r="CX302" t="s">
        <v>3924</v>
      </c>
      <c r="GK302" t="s">
        <v>3925</v>
      </c>
      <c r="GL302" t="s">
        <v>3925</v>
      </c>
      <c r="GM302" t="s">
        <v>3925</v>
      </c>
      <c r="GN302" t="s">
        <v>3925</v>
      </c>
      <c r="GO302" t="s">
        <v>3925</v>
      </c>
    </row>
    <row r="303" spans="1:197" ht="12.75">
      <c r="A303" t="s">
        <v>4877</v>
      </c>
      <c r="B303" t="s">
        <v>4877</v>
      </c>
      <c r="BB303" t="s">
        <v>3926</v>
      </c>
      <c r="CX303" t="s">
        <v>3926</v>
      </c>
      <c r="GK303" t="s">
        <v>3927</v>
      </c>
      <c r="GL303" t="s">
        <v>3927</v>
      </c>
      <c r="GM303" t="s">
        <v>3927</v>
      </c>
      <c r="GN303" t="s">
        <v>3927</v>
      </c>
      <c r="GO303" t="s">
        <v>3927</v>
      </c>
    </row>
    <row r="304" spans="1:197" ht="12.75">
      <c r="A304" t="s">
        <v>4878</v>
      </c>
      <c r="B304" t="s">
        <v>5207</v>
      </c>
      <c r="BB304" t="s">
        <v>3928</v>
      </c>
      <c r="CX304" t="s">
        <v>3928</v>
      </c>
      <c r="GK304" t="s">
        <v>3929</v>
      </c>
      <c r="GL304" t="s">
        <v>3929</v>
      </c>
      <c r="GM304" t="s">
        <v>3929</v>
      </c>
      <c r="GN304" t="s">
        <v>3929</v>
      </c>
      <c r="GO304" t="s">
        <v>3929</v>
      </c>
    </row>
    <row r="305" spans="1:197" ht="12.75">
      <c r="A305" t="s">
        <v>4879</v>
      </c>
      <c r="B305" t="s">
        <v>5208</v>
      </c>
      <c r="BB305" t="s">
        <v>3930</v>
      </c>
      <c r="CX305" t="s">
        <v>3930</v>
      </c>
      <c r="GK305" t="s">
        <v>3931</v>
      </c>
      <c r="GL305" t="s">
        <v>3931</v>
      </c>
      <c r="GM305" t="s">
        <v>3931</v>
      </c>
      <c r="GN305" t="s">
        <v>3931</v>
      </c>
      <c r="GO305" t="s">
        <v>3931</v>
      </c>
    </row>
    <row r="306" spans="1:197" ht="12.75">
      <c r="A306" t="s">
        <v>4880</v>
      </c>
      <c r="B306" t="s">
        <v>5209</v>
      </c>
      <c r="BB306" t="s">
        <v>3932</v>
      </c>
      <c r="CX306" t="s">
        <v>3932</v>
      </c>
      <c r="GK306" t="s">
        <v>3933</v>
      </c>
      <c r="GL306" t="s">
        <v>3933</v>
      </c>
      <c r="GM306" t="s">
        <v>3933</v>
      </c>
      <c r="GN306" t="s">
        <v>3933</v>
      </c>
      <c r="GO306" t="s">
        <v>3933</v>
      </c>
    </row>
    <row r="307" spans="1:197" ht="12.75">
      <c r="A307" t="s">
        <v>4881</v>
      </c>
      <c r="B307" t="s">
        <v>5210</v>
      </c>
      <c r="BB307" t="s">
        <v>3934</v>
      </c>
      <c r="CX307" t="s">
        <v>3934</v>
      </c>
      <c r="GK307" t="s">
        <v>3935</v>
      </c>
      <c r="GL307" t="s">
        <v>3935</v>
      </c>
      <c r="GM307" t="s">
        <v>3935</v>
      </c>
      <c r="GN307" t="s">
        <v>3935</v>
      </c>
      <c r="GO307" t="s">
        <v>3935</v>
      </c>
    </row>
    <row r="308" spans="1:197" ht="12.75">
      <c r="A308" t="s">
        <v>2420</v>
      </c>
      <c r="B308" t="s">
        <v>5211</v>
      </c>
      <c r="BB308" t="s">
        <v>3936</v>
      </c>
      <c r="CX308" t="s">
        <v>3936</v>
      </c>
      <c r="GK308" t="s">
        <v>3937</v>
      </c>
      <c r="GL308" t="s">
        <v>3937</v>
      </c>
      <c r="GM308" t="s">
        <v>3937</v>
      </c>
      <c r="GN308" t="s">
        <v>3937</v>
      </c>
      <c r="GO308" t="s">
        <v>3937</v>
      </c>
    </row>
    <row r="309" spans="1:197" ht="12.75">
      <c r="A309" t="s">
        <v>4882</v>
      </c>
      <c r="B309" t="s">
        <v>5212</v>
      </c>
      <c r="BB309" t="s">
        <v>3938</v>
      </c>
      <c r="CX309" t="s">
        <v>3938</v>
      </c>
      <c r="GK309" t="s">
        <v>3939</v>
      </c>
      <c r="GL309" t="s">
        <v>3939</v>
      </c>
      <c r="GM309" t="s">
        <v>3939</v>
      </c>
      <c r="GN309" t="s">
        <v>3939</v>
      </c>
      <c r="GO309" t="s">
        <v>3939</v>
      </c>
    </row>
    <row r="310" spans="1:197" ht="12.75">
      <c r="A310" t="s">
        <v>4883</v>
      </c>
      <c r="B310" t="s">
        <v>5213</v>
      </c>
      <c r="BB310" t="s">
        <v>3940</v>
      </c>
      <c r="CX310" t="s">
        <v>3940</v>
      </c>
      <c r="GK310" t="s">
        <v>3941</v>
      </c>
      <c r="GL310" t="s">
        <v>3941</v>
      </c>
      <c r="GM310" t="s">
        <v>3941</v>
      </c>
      <c r="GN310" t="s">
        <v>3941</v>
      </c>
      <c r="GO310" t="s">
        <v>3941</v>
      </c>
    </row>
    <row r="311" spans="1:197" ht="12.75">
      <c r="A311" t="s">
        <v>4884</v>
      </c>
      <c r="B311" t="s">
        <v>5214</v>
      </c>
      <c r="BB311" t="s">
        <v>3942</v>
      </c>
      <c r="CX311" t="s">
        <v>3942</v>
      </c>
      <c r="GK311" t="s">
        <v>3943</v>
      </c>
      <c r="GL311" t="s">
        <v>3943</v>
      </c>
      <c r="GM311" t="s">
        <v>3943</v>
      </c>
      <c r="GN311" t="s">
        <v>3943</v>
      </c>
      <c r="GO311" t="s">
        <v>3943</v>
      </c>
    </row>
    <row r="312" spans="1:197" ht="12.75">
      <c r="A312" t="s">
        <v>4885</v>
      </c>
      <c r="B312" t="s">
        <v>5215</v>
      </c>
      <c r="BB312" t="s">
        <v>3944</v>
      </c>
      <c r="CX312" t="s">
        <v>3944</v>
      </c>
      <c r="GK312" t="s">
        <v>3945</v>
      </c>
      <c r="GL312" t="s">
        <v>3945</v>
      </c>
      <c r="GM312" t="s">
        <v>3945</v>
      </c>
      <c r="GN312" t="s">
        <v>3945</v>
      </c>
      <c r="GO312" t="s">
        <v>3945</v>
      </c>
    </row>
    <row r="313" spans="1:197" ht="12.75">
      <c r="A313" t="s">
        <v>4886</v>
      </c>
      <c r="B313" t="s">
        <v>5216</v>
      </c>
      <c r="BB313" t="s">
        <v>3946</v>
      </c>
      <c r="CX313" t="s">
        <v>3946</v>
      </c>
      <c r="GK313" t="s">
        <v>3947</v>
      </c>
      <c r="GL313" t="s">
        <v>3947</v>
      </c>
      <c r="GM313" t="s">
        <v>3947</v>
      </c>
      <c r="GN313" t="s">
        <v>3947</v>
      </c>
      <c r="GO313" t="s">
        <v>3947</v>
      </c>
    </row>
    <row r="314" spans="1:197" ht="12.75">
      <c r="A314" t="s">
        <v>4887</v>
      </c>
      <c r="B314" t="s">
        <v>5217</v>
      </c>
      <c r="BB314" t="s">
        <v>3948</v>
      </c>
      <c r="CX314" t="s">
        <v>3948</v>
      </c>
      <c r="GK314" t="s">
        <v>3949</v>
      </c>
      <c r="GL314" t="s">
        <v>3949</v>
      </c>
      <c r="GM314" t="s">
        <v>3949</v>
      </c>
      <c r="GN314" t="s">
        <v>3949</v>
      </c>
      <c r="GO314" t="s">
        <v>3949</v>
      </c>
    </row>
    <row r="315" spans="1:197" ht="12.75">
      <c r="A315" t="s">
        <v>4888</v>
      </c>
      <c r="B315" t="s">
        <v>5218</v>
      </c>
      <c r="BB315" t="s">
        <v>3950</v>
      </c>
      <c r="CX315" t="s">
        <v>3950</v>
      </c>
      <c r="GK315" t="s">
        <v>3951</v>
      </c>
      <c r="GL315" t="s">
        <v>3951</v>
      </c>
      <c r="GM315" t="s">
        <v>3951</v>
      </c>
      <c r="GN315" t="s">
        <v>3951</v>
      </c>
      <c r="GO315" t="s">
        <v>3951</v>
      </c>
    </row>
    <row r="316" spans="1:197" ht="12.75">
      <c r="A316" t="s">
        <v>4889</v>
      </c>
      <c r="B316" t="s">
        <v>5219</v>
      </c>
      <c r="BB316" t="s">
        <v>3952</v>
      </c>
      <c r="CX316" t="s">
        <v>3952</v>
      </c>
      <c r="GK316" t="s">
        <v>3953</v>
      </c>
      <c r="GL316" t="s">
        <v>3953</v>
      </c>
      <c r="GM316" t="s">
        <v>3953</v>
      </c>
      <c r="GN316" t="s">
        <v>3953</v>
      </c>
      <c r="GO316" t="s">
        <v>3953</v>
      </c>
    </row>
    <row r="317" spans="1:197" ht="12.75">
      <c r="A317" t="s">
        <v>4890</v>
      </c>
      <c r="B317" t="s">
        <v>5220</v>
      </c>
      <c r="BB317" t="s">
        <v>3954</v>
      </c>
      <c r="CX317" t="s">
        <v>3954</v>
      </c>
      <c r="GK317" t="s">
        <v>3955</v>
      </c>
      <c r="GL317" t="s">
        <v>3955</v>
      </c>
      <c r="GM317" t="s">
        <v>3955</v>
      </c>
      <c r="GN317" t="s">
        <v>3955</v>
      </c>
      <c r="GO317" t="s">
        <v>3955</v>
      </c>
    </row>
    <row r="318" spans="1:197" ht="12.75">
      <c r="A318" t="s">
        <v>4891</v>
      </c>
      <c r="B318" t="s">
        <v>5221</v>
      </c>
      <c r="BB318" t="s">
        <v>3956</v>
      </c>
      <c r="CX318" t="s">
        <v>3956</v>
      </c>
      <c r="GK318" t="s">
        <v>3957</v>
      </c>
      <c r="GL318" t="s">
        <v>3957</v>
      </c>
      <c r="GM318" t="s">
        <v>3957</v>
      </c>
      <c r="GN318" t="s">
        <v>3957</v>
      </c>
      <c r="GO318" t="s">
        <v>3957</v>
      </c>
    </row>
    <row r="319" spans="1:197" ht="12.75">
      <c r="A319" t="s">
        <v>4892</v>
      </c>
      <c r="B319" t="s">
        <v>5222</v>
      </c>
      <c r="BB319" t="s">
        <v>3958</v>
      </c>
      <c r="CX319" t="s">
        <v>3958</v>
      </c>
      <c r="GK319" t="s">
        <v>3959</v>
      </c>
      <c r="GL319" t="s">
        <v>3959</v>
      </c>
      <c r="GM319" t="s">
        <v>3959</v>
      </c>
      <c r="GN319" t="s">
        <v>3959</v>
      </c>
      <c r="GO319" t="s">
        <v>3959</v>
      </c>
    </row>
    <row r="320" spans="1:197" ht="12.75">
      <c r="A320" t="s">
        <v>4893</v>
      </c>
      <c r="B320" t="s">
        <v>4893</v>
      </c>
      <c r="BB320" t="s">
        <v>3960</v>
      </c>
      <c r="CX320" t="s">
        <v>3960</v>
      </c>
      <c r="GK320" t="s">
        <v>3961</v>
      </c>
      <c r="GL320" t="s">
        <v>3961</v>
      </c>
      <c r="GM320" t="s">
        <v>3961</v>
      </c>
      <c r="GN320" t="s">
        <v>3961</v>
      </c>
      <c r="GO320" t="s">
        <v>3961</v>
      </c>
    </row>
    <row r="321" spans="1:197" ht="12.75">
      <c r="A321" t="s">
        <v>4894</v>
      </c>
      <c r="B321" t="s">
        <v>4894</v>
      </c>
      <c r="BB321" t="s">
        <v>3962</v>
      </c>
      <c r="CX321" t="s">
        <v>3962</v>
      </c>
      <c r="GK321" t="s">
        <v>3963</v>
      </c>
      <c r="GL321" t="s">
        <v>3963</v>
      </c>
      <c r="GM321" t="s">
        <v>3963</v>
      </c>
      <c r="GN321" t="s">
        <v>3963</v>
      </c>
      <c r="GO321" t="s">
        <v>3963</v>
      </c>
    </row>
    <row r="322" spans="1:197" ht="12.75">
      <c r="A322" t="s">
        <v>1714</v>
      </c>
      <c r="B322" t="s">
        <v>5223</v>
      </c>
      <c r="BB322" t="s">
        <v>3964</v>
      </c>
      <c r="CX322" t="s">
        <v>3964</v>
      </c>
      <c r="GK322" t="s">
        <v>3965</v>
      </c>
      <c r="GL322" t="s">
        <v>3965</v>
      </c>
      <c r="GM322" t="s">
        <v>3965</v>
      </c>
      <c r="GN322" t="s">
        <v>3965</v>
      </c>
      <c r="GO322" t="s">
        <v>3965</v>
      </c>
    </row>
    <row r="323" spans="1:197" ht="12.75">
      <c r="A323" t="s">
        <v>4895</v>
      </c>
      <c r="B323" t="s">
        <v>5224</v>
      </c>
      <c r="BB323" t="s">
        <v>3966</v>
      </c>
      <c r="CX323" t="s">
        <v>3966</v>
      </c>
      <c r="GK323" t="s">
        <v>3967</v>
      </c>
      <c r="GL323" t="s">
        <v>3967</v>
      </c>
      <c r="GM323" t="s">
        <v>3967</v>
      </c>
      <c r="GN323" t="s">
        <v>3967</v>
      </c>
      <c r="GO323" t="s">
        <v>3967</v>
      </c>
    </row>
    <row r="324" spans="1:197" ht="12.75">
      <c r="A324" t="s">
        <v>4896</v>
      </c>
      <c r="B324" t="s">
        <v>4896</v>
      </c>
      <c r="BB324" t="s">
        <v>3968</v>
      </c>
      <c r="CX324" t="s">
        <v>3968</v>
      </c>
      <c r="GK324" t="s">
        <v>3969</v>
      </c>
      <c r="GL324" t="s">
        <v>3969</v>
      </c>
      <c r="GM324" t="s">
        <v>3969</v>
      </c>
      <c r="GN324" t="s">
        <v>3969</v>
      </c>
      <c r="GO324" t="s">
        <v>3969</v>
      </c>
    </row>
    <row r="325" spans="1:197" ht="12.75">
      <c r="A325" t="s">
        <v>4897</v>
      </c>
      <c r="B325" t="s">
        <v>4897</v>
      </c>
      <c r="BB325" t="s">
        <v>3970</v>
      </c>
      <c r="CX325" t="s">
        <v>3970</v>
      </c>
      <c r="GK325" t="s">
        <v>3971</v>
      </c>
      <c r="GL325" t="s">
        <v>3971</v>
      </c>
      <c r="GM325" t="s">
        <v>3971</v>
      </c>
      <c r="GN325" t="s">
        <v>3971</v>
      </c>
      <c r="GO325" t="s">
        <v>3971</v>
      </c>
    </row>
    <row r="326" spans="1:197" ht="12.75">
      <c r="A326" t="s">
        <v>4898</v>
      </c>
      <c r="B326" t="s">
        <v>5225</v>
      </c>
      <c r="BB326" t="s">
        <v>3972</v>
      </c>
      <c r="CX326" t="s">
        <v>3972</v>
      </c>
      <c r="GK326" t="s">
        <v>3973</v>
      </c>
      <c r="GL326" t="s">
        <v>3973</v>
      </c>
      <c r="GM326" t="s">
        <v>3973</v>
      </c>
      <c r="GN326" t="s">
        <v>3973</v>
      </c>
      <c r="GO326" t="s">
        <v>3973</v>
      </c>
    </row>
    <row r="327" spans="1:197" ht="12.75">
      <c r="A327" t="s">
        <v>4899</v>
      </c>
      <c r="B327" t="s">
        <v>4899</v>
      </c>
      <c r="BB327" t="s">
        <v>3974</v>
      </c>
      <c r="CX327" t="s">
        <v>3974</v>
      </c>
      <c r="GK327" t="s">
        <v>3975</v>
      </c>
      <c r="GL327" t="s">
        <v>3975</v>
      </c>
      <c r="GM327" t="s">
        <v>3975</v>
      </c>
      <c r="GN327" t="s">
        <v>3975</v>
      </c>
      <c r="GO327" t="s">
        <v>3975</v>
      </c>
    </row>
    <row r="328" spans="1:197" ht="12.75">
      <c r="A328" t="s">
        <v>4900</v>
      </c>
      <c r="B328" t="s">
        <v>5226</v>
      </c>
      <c r="BB328" t="s">
        <v>3976</v>
      </c>
      <c r="CX328" t="s">
        <v>3976</v>
      </c>
      <c r="GK328" t="s">
        <v>3977</v>
      </c>
      <c r="GL328" t="s">
        <v>3977</v>
      </c>
      <c r="GM328" t="s">
        <v>3977</v>
      </c>
      <c r="GN328" t="s">
        <v>3977</v>
      </c>
      <c r="GO328" t="s">
        <v>3977</v>
      </c>
    </row>
    <row r="329" spans="1:197" ht="12.75">
      <c r="A329" t="s">
        <v>4901</v>
      </c>
      <c r="B329" t="s">
        <v>5227</v>
      </c>
      <c r="BB329" t="s">
        <v>3978</v>
      </c>
      <c r="CX329" t="s">
        <v>3978</v>
      </c>
      <c r="GK329" t="s">
        <v>3979</v>
      </c>
      <c r="GL329" t="s">
        <v>3979</v>
      </c>
      <c r="GM329" t="s">
        <v>3979</v>
      </c>
      <c r="GN329" t="s">
        <v>3979</v>
      </c>
      <c r="GO329" t="s">
        <v>3979</v>
      </c>
    </row>
    <row r="330" spans="1:197" ht="12.75">
      <c r="A330" t="s">
        <v>4902</v>
      </c>
      <c r="B330" t="s">
        <v>5228</v>
      </c>
      <c r="BB330" t="s">
        <v>3980</v>
      </c>
      <c r="CX330" t="s">
        <v>3980</v>
      </c>
      <c r="GK330" t="s">
        <v>3981</v>
      </c>
      <c r="GL330" t="s">
        <v>3981</v>
      </c>
      <c r="GM330" t="s">
        <v>3981</v>
      </c>
      <c r="GN330" t="s">
        <v>3981</v>
      </c>
      <c r="GO330" t="s">
        <v>3981</v>
      </c>
    </row>
    <row r="331" spans="1:197" ht="12.75">
      <c r="A331" t="s">
        <v>1494</v>
      </c>
      <c r="B331" t="s">
        <v>5229</v>
      </c>
      <c r="BB331" t="s">
        <v>3982</v>
      </c>
      <c r="CX331" t="s">
        <v>3982</v>
      </c>
      <c r="GK331" t="s">
        <v>3983</v>
      </c>
      <c r="GL331" t="s">
        <v>3983</v>
      </c>
      <c r="GM331" t="s">
        <v>3983</v>
      </c>
      <c r="GN331" t="s">
        <v>3983</v>
      </c>
      <c r="GO331" t="s">
        <v>3983</v>
      </c>
    </row>
    <row r="332" spans="1:197" ht="12.75">
      <c r="A332" t="s">
        <v>4903</v>
      </c>
      <c r="B332" t="s">
        <v>5230</v>
      </c>
      <c r="BB332" t="s">
        <v>3984</v>
      </c>
      <c r="CX332" t="s">
        <v>3984</v>
      </c>
      <c r="GK332" t="s">
        <v>3985</v>
      </c>
      <c r="GL332" t="s">
        <v>3985</v>
      </c>
      <c r="GM332" t="s">
        <v>3985</v>
      </c>
      <c r="GN332" t="s">
        <v>3985</v>
      </c>
      <c r="GO332" t="s">
        <v>3985</v>
      </c>
    </row>
    <row r="333" spans="1:197" ht="12.75">
      <c r="A333" t="s">
        <v>4904</v>
      </c>
      <c r="B333" t="s">
        <v>5231</v>
      </c>
      <c r="BB333" t="s">
        <v>3986</v>
      </c>
      <c r="CX333" t="s">
        <v>3986</v>
      </c>
      <c r="GK333" t="s">
        <v>3987</v>
      </c>
      <c r="GL333" t="s">
        <v>3987</v>
      </c>
      <c r="GM333" t="s">
        <v>3987</v>
      </c>
      <c r="GN333" t="s">
        <v>3987</v>
      </c>
      <c r="GO333" t="s">
        <v>3987</v>
      </c>
    </row>
    <row r="334" spans="1:197" ht="12.75">
      <c r="A334" t="s">
        <v>4905</v>
      </c>
      <c r="B334" t="s">
        <v>4905</v>
      </c>
      <c r="BB334" t="s">
        <v>3988</v>
      </c>
      <c r="CX334" t="s">
        <v>3988</v>
      </c>
      <c r="GK334" t="s">
        <v>3989</v>
      </c>
      <c r="GL334" t="s">
        <v>3989</v>
      </c>
      <c r="GM334" t="s">
        <v>3989</v>
      </c>
      <c r="GN334" t="s">
        <v>3989</v>
      </c>
      <c r="GO334" t="s">
        <v>3989</v>
      </c>
    </row>
    <row r="335" spans="1:197" ht="12.75">
      <c r="A335" t="s">
        <v>4906</v>
      </c>
      <c r="B335" t="s">
        <v>5232</v>
      </c>
      <c r="BB335" t="s">
        <v>3990</v>
      </c>
      <c r="CX335" t="s">
        <v>3990</v>
      </c>
      <c r="GK335" t="s">
        <v>3991</v>
      </c>
      <c r="GL335" t="s">
        <v>3991</v>
      </c>
      <c r="GM335" t="s">
        <v>3991</v>
      </c>
      <c r="GN335" t="s">
        <v>3991</v>
      </c>
      <c r="GO335" t="s">
        <v>3991</v>
      </c>
    </row>
    <row r="336" spans="1:197" ht="12.75">
      <c r="A336" t="s">
        <v>4907</v>
      </c>
      <c r="B336" t="s">
        <v>5233</v>
      </c>
      <c r="BB336" t="s">
        <v>3992</v>
      </c>
      <c r="CX336" t="s">
        <v>3992</v>
      </c>
      <c r="GK336" t="s">
        <v>3993</v>
      </c>
      <c r="GL336" t="s">
        <v>3993</v>
      </c>
      <c r="GM336" t="s">
        <v>3993</v>
      </c>
      <c r="GN336" t="s">
        <v>3993</v>
      </c>
      <c r="GO336" t="s">
        <v>3993</v>
      </c>
    </row>
    <row r="337" spans="1:197" ht="12.75">
      <c r="A337" t="s">
        <v>4908</v>
      </c>
      <c r="B337" t="s">
        <v>5234</v>
      </c>
      <c r="BB337" t="s">
        <v>3994</v>
      </c>
      <c r="CX337" t="s">
        <v>3994</v>
      </c>
      <c r="GK337" t="s">
        <v>3995</v>
      </c>
      <c r="GL337" t="s">
        <v>3995</v>
      </c>
      <c r="GM337" t="s">
        <v>3995</v>
      </c>
      <c r="GN337" t="s">
        <v>3995</v>
      </c>
      <c r="GO337" t="s">
        <v>3995</v>
      </c>
    </row>
    <row r="338" spans="1:197" ht="12.75">
      <c r="A338" t="s">
        <v>4909</v>
      </c>
      <c r="B338" t="s">
        <v>5235</v>
      </c>
      <c r="BB338" t="s">
        <v>3996</v>
      </c>
      <c r="CX338" t="s">
        <v>3996</v>
      </c>
      <c r="GK338" t="s">
        <v>3997</v>
      </c>
      <c r="GL338" t="s">
        <v>3997</v>
      </c>
      <c r="GM338" t="s">
        <v>3997</v>
      </c>
      <c r="GN338" t="s">
        <v>3997</v>
      </c>
      <c r="GO338" t="s">
        <v>3997</v>
      </c>
    </row>
    <row r="339" spans="1:197" ht="12.75">
      <c r="A339" t="s">
        <v>4910</v>
      </c>
      <c r="B339" t="s">
        <v>5236</v>
      </c>
      <c r="BB339" t="s">
        <v>3998</v>
      </c>
      <c r="CX339" t="s">
        <v>3998</v>
      </c>
      <c r="GK339" t="s">
        <v>3999</v>
      </c>
      <c r="GL339" t="s">
        <v>3999</v>
      </c>
      <c r="GM339" t="s">
        <v>3999</v>
      </c>
      <c r="GN339" t="s">
        <v>3999</v>
      </c>
      <c r="GO339" t="s">
        <v>3999</v>
      </c>
    </row>
    <row r="340" spans="1:197" ht="12.75">
      <c r="A340" t="s">
        <v>4911</v>
      </c>
      <c r="B340" t="s">
        <v>5237</v>
      </c>
      <c r="BB340" t="s">
        <v>4000</v>
      </c>
      <c r="CX340" t="s">
        <v>4000</v>
      </c>
      <c r="GK340" t="s">
        <v>4001</v>
      </c>
      <c r="GL340" t="s">
        <v>4001</v>
      </c>
      <c r="GM340" t="s">
        <v>4001</v>
      </c>
      <c r="GN340" t="s">
        <v>4001</v>
      </c>
      <c r="GO340" t="s">
        <v>4001</v>
      </c>
    </row>
    <row r="341" spans="1:197" ht="12.75">
      <c r="A341" t="s">
        <v>4912</v>
      </c>
      <c r="B341" t="s">
        <v>5238</v>
      </c>
      <c r="BB341" t="s">
        <v>4002</v>
      </c>
      <c r="CX341" t="s">
        <v>4002</v>
      </c>
      <c r="GK341" t="s">
        <v>4003</v>
      </c>
      <c r="GL341" t="s">
        <v>4003</v>
      </c>
      <c r="GM341" t="s">
        <v>4003</v>
      </c>
      <c r="GN341" t="s">
        <v>4003</v>
      </c>
      <c r="GO341" t="s">
        <v>4003</v>
      </c>
    </row>
    <row r="342" spans="1:197" ht="12.75">
      <c r="A342" t="s">
        <v>4913</v>
      </c>
      <c r="B342" t="s">
        <v>4913</v>
      </c>
      <c r="BB342" t="s">
        <v>4004</v>
      </c>
      <c r="CX342" t="s">
        <v>4004</v>
      </c>
      <c r="GK342" t="s">
        <v>4005</v>
      </c>
      <c r="GL342" t="s">
        <v>4005</v>
      </c>
      <c r="GM342" t="s">
        <v>4005</v>
      </c>
      <c r="GN342" t="s">
        <v>4005</v>
      </c>
      <c r="GO342" t="s">
        <v>4005</v>
      </c>
    </row>
    <row r="343" spans="1:197" ht="12.75">
      <c r="A343" t="s">
        <v>4914</v>
      </c>
      <c r="B343" t="s">
        <v>4914</v>
      </c>
      <c r="BB343" t="s">
        <v>4006</v>
      </c>
      <c r="CX343" t="s">
        <v>4006</v>
      </c>
      <c r="GK343" t="s">
        <v>4007</v>
      </c>
      <c r="GL343" t="s">
        <v>4007</v>
      </c>
      <c r="GM343" t="s">
        <v>4007</v>
      </c>
      <c r="GN343" t="s">
        <v>4007</v>
      </c>
      <c r="GO343" t="s">
        <v>4007</v>
      </c>
    </row>
    <row r="344" spans="1:197" ht="12.75">
      <c r="A344" t="s">
        <v>2640</v>
      </c>
      <c r="B344" t="s">
        <v>5239</v>
      </c>
      <c r="BB344" t="s">
        <v>4008</v>
      </c>
      <c r="CX344" t="s">
        <v>4008</v>
      </c>
      <c r="GK344" t="s">
        <v>4009</v>
      </c>
      <c r="GL344" t="s">
        <v>4009</v>
      </c>
      <c r="GM344" t="s">
        <v>4009</v>
      </c>
      <c r="GN344" t="s">
        <v>4009</v>
      </c>
      <c r="GO344" t="s">
        <v>4009</v>
      </c>
    </row>
    <row r="345" spans="1:197" ht="12.75">
      <c r="A345" t="s">
        <v>4915</v>
      </c>
      <c r="B345" t="s">
        <v>5240</v>
      </c>
      <c r="BB345" t="s">
        <v>4010</v>
      </c>
      <c r="CX345" t="s">
        <v>4010</v>
      </c>
      <c r="GK345" t="s">
        <v>4011</v>
      </c>
      <c r="GL345" t="s">
        <v>4011</v>
      </c>
      <c r="GM345" t="s">
        <v>4011</v>
      </c>
      <c r="GN345" t="s">
        <v>4011</v>
      </c>
      <c r="GO345" t="s">
        <v>4011</v>
      </c>
    </row>
    <row r="346" spans="1:197" ht="12.75">
      <c r="A346" t="s">
        <v>4916</v>
      </c>
      <c r="B346" t="s">
        <v>5241</v>
      </c>
      <c r="BB346" t="s">
        <v>4012</v>
      </c>
      <c r="CX346" t="s">
        <v>4012</v>
      </c>
      <c r="GK346" t="s">
        <v>4013</v>
      </c>
      <c r="GL346" t="s">
        <v>4013</v>
      </c>
      <c r="GM346" t="s">
        <v>4013</v>
      </c>
      <c r="GN346" t="s">
        <v>4013</v>
      </c>
      <c r="GO346" t="s">
        <v>4013</v>
      </c>
    </row>
    <row r="347" spans="1:197" ht="12.75">
      <c r="A347" t="s">
        <v>4917</v>
      </c>
      <c r="B347" t="s">
        <v>4917</v>
      </c>
      <c r="BB347" t="s">
        <v>4014</v>
      </c>
      <c r="CX347" t="s">
        <v>4014</v>
      </c>
      <c r="GK347" t="s">
        <v>4015</v>
      </c>
      <c r="GL347" t="s">
        <v>4015</v>
      </c>
      <c r="GM347" t="s">
        <v>4015</v>
      </c>
      <c r="GN347" t="s">
        <v>4015</v>
      </c>
      <c r="GO347" t="s">
        <v>4015</v>
      </c>
    </row>
    <row r="348" spans="1:197" ht="12.75">
      <c r="A348" t="s">
        <v>4918</v>
      </c>
      <c r="B348" t="s">
        <v>5242</v>
      </c>
      <c r="BB348" t="s">
        <v>4016</v>
      </c>
      <c r="CX348" t="s">
        <v>4016</v>
      </c>
      <c r="GK348" t="s">
        <v>4017</v>
      </c>
      <c r="GL348" t="s">
        <v>4017</v>
      </c>
      <c r="GM348" t="s">
        <v>4017</v>
      </c>
      <c r="GN348" t="s">
        <v>4017</v>
      </c>
      <c r="GO348" t="s">
        <v>4017</v>
      </c>
    </row>
    <row r="349" spans="1:197" ht="12.75">
      <c r="A349" t="s">
        <v>4919</v>
      </c>
      <c r="B349" t="s">
        <v>5243</v>
      </c>
      <c r="BB349" t="s">
        <v>4018</v>
      </c>
      <c r="CX349" t="s">
        <v>4018</v>
      </c>
      <c r="GK349" t="s">
        <v>4019</v>
      </c>
      <c r="GL349" t="s">
        <v>4019</v>
      </c>
      <c r="GM349" t="s">
        <v>4019</v>
      </c>
      <c r="GN349" t="s">
        <v>4019</v>
      </c>
      <c r="GO349" t="s">
        <v>4019</v>
      </c>
    </row>
    <row r="350" spans="1:197" ht="12.75">
      <c r="A350" t="s">
        <v>4920</v>
      </c>
      <c r="B350" t="s">
        <v>5244</v>
      </c>
      <c r="BB350" t="s">
        <v>4020</v>
      </c>
      <c r="CX350" t="s">
        <v>4020</v>
      </c>
      <c r="GK350" t="s">
        <v>4021</v>
      </c>
      <c r="GL350" t="s">
        <v>4021</v>
      </c>
      <c r="GM350" t="s">
        <v>4021</v>
      </c>
      <c r="GN350" t="s">
        <v>4021</v>
      </c>
      <c r="GO350" t="s">
        <v>4021</v>
      </c>
    </row>
    <row r="351" spans="1:197" ht="12.75">
      <c r="A351" t="s">
        <v>2514</v>
      </c>
      <c r="B351" t="s">
        <v>5245</v>
      </c>
      <c r="BB351" t="s">
        <v>4022</v>
      </c>
      <c r="CX351" t="s">
        <v>4022</v>
      </c>
      <c r="GK351" t="s">
        <v>4023</v>
      </c>
      <c r="GL351" t="s">
        <v>4023</v>
      </c>
      <c r="GM351" t="s">
        <v>4023</v>
      </c>
      <c r="GN351" t="s">
        <v>4023</v>
      </c>
      <c r="GO351" t="s">
        <v>4023</v>
      </c>
    </row>
    <row r="352" spans="1:197" ht="12.75">
      <c r="A352" t="s">
        <v>4921</v>
      </c>
      <c r="B352" t="s">
        <v>5246</v>
      </c>
      <c r="BB352" t="s">
        <v>4024</v>
      </c>
      <c r="CX352" t="s">
        <v>4024</v>
      </c>
      <c r="GK352" t="s">
        <v>4025</v>
      </c>
      <c r="GL352" t="s">
        <v>4025</v>
      </c>
      <c r="GM352" t="s">
        <v>4025</v>
      </c>
      <c r="GN352" t="s">
        <v>4025</v>
      </c>
      <c r="GO352" t="s">
        <v>4025</v>
      </c>
    </row>
    <row r="353" spans="1:197" ht="12.75">
      <c r="A353" t="s">
        <v>4922</v>
      </c>
      <c r="B353" t="s">
        <v>5247</v>
      </c>
      <c r="BB353" t="s">
        <v>4026</v>
      </c>
      <c r="CX353" t="s">
        <v>4026</v>
      </c>
      <c r="GK353" t="s">
        <v>4027</v>
      </c>
      <c r="GL353" t="s">
        <v>4027</v>
      </c>
      <c r="GM353" t="s">
        <v>4027</v>
      </c>
      <c r="GN353" t="s">
        <v>4027</v>
      </c>
      <c r="GO353" t="s">
        <v>4027</v>
      </c>
    </row>
    <row r="354" spans="1:197" ht="12.75">
      <c r="A354" t="s">
        <v>4923</v>
      </c>
      <c r="B354" t="s">
        <v>5248</v>
      </c>
      <c r="BB354" t="s">
        <v>4028</v>
      </c>
      <c r="CX354" t="s">
        <v>4028</v>
      </c>
      <c r="GK354" t="s">
        <v>4029</v>
      </c>
      <c r="GL354" t="s">
        <v>4029</v>
      </c>
      <c r="GM354" t="s">
        <v>4029</v>
      </c>
      <c r="GN354" t="s">
        <v>4029</v>
      </c>
      <c r="GO354" t="s">
        <v>4029</v>
      </c>
    </row>
    <row r="355" spans="1:197" ht="12.75">
      <c r="A355" t="s">
        <v>2556</v>
      </c>
      <c r="B355" t="s">
        <v>5249</v>
      </c>
      <c r="BB355" t="s">
        <v>4030</v>
      </c>
      <c r="CX355" t="s">
        <v>4030</v>
      </c>
      <c r="GK355" t="s">
        <v>4031</v>
      </c>
      <c r="GL355" t="s">
        <v>4031</v>
      </c>
      <c r="GM355" t="s">
        <v>4031</v>
      </c>
      <c r="GN355" t="s">
        <v>4031</v>
      </c>
      <c r="GO355" t="s">
        <v>4031</v>
      </c>
    </row>
    <row r="356" spans="1:197" ht="12.75">
      <c r="A356" t="s">
        <v>4924</v>
      </c>
      <c r="B356" t="s">
        <v>5250</v>
      </c>
      <c r="BB356" t="s">
        <v>4032</v>
      </c>
      <c r="CX356" t="s">
        <v>4032</v>
      </c>
      <c r="GK356" t="s">
        <v>4033</v>
      </c>
      <c r="GL356" t="s">
        <v>4033</v>
      </c>
      <c r="GM356" t="s">
        <v>4033</v>
      </c>
      <c r="GN356" t="s">
        <v>4033</v>
      </c>
      <c r="GO356" t="s">
        <v>4033</v>
      </c>
    </row>
    <row r="357" spans="1:197" ht="12.75">
      <c r="A357" t="s">
        <v>4925</v>
      </c>
      <c r="B357" t="s">
        <v>4925</v>
      </c>
      <c r="BB357" t="s">
        <v>4034</v>
      </c>
      <c r="CX357" t="s">
        <v>4034</v>
      </c>
      <c r="GK357" t="s">
        <v>4035</v>
      </c>
      <c r="GL357" t="s">
        <v>4035</v>
      </c>
      <c r="GM357" t="s">
        <v>4035</v>
      </c>
      <c r="GN357" t="s">
        <v>4035</v>
      </c>
      <c r="GO357" t="s">
        <v>4035</v>
      </c>
    </row>
    <row r="358" spans="1:197" ht="12.75">
      <c r="A358" t="s">
        <v>4926</v>
      </c>
      <c r="B358" t="s">
        <v>5251</v>
      </c>
      <c r="BB358" t="s">
        <v>4036</v>
      </c>
      <c r="CX358" t="s">
        <v>4036</v>
      </c>
      <c r="GK358" t="s">
        <v>4037</v>
      </c>
      <c r="GL358" t="s">
        <v>4037</v>
      </c>
      <c r="GM358" t="s">
        <v>4037</v>
      </c>
      <c r="GN358" t="s">
        <v>4037</v>
      </c>
      <c r="GO358" t="s">
        <v>4037</v>
      </c>
    </row>
    <row r="359" spans="1:197" ht="12.75">
      <c r="A359" t="s">
        <v>4927</v>
      </c>
      <c r="B359" t="s">
        <v>5252</v>
      </c>
      <c r="BB359" t="s">
        <v>4038</v>
      </c>
      <c r="CX359" t="s">
        <v>4038</v>
      </c>
      <c r="GK359" t="s">
        <v>4039</v>
      </c>
      <c r="GL359" t="s">
        <v>4039</v>
      </c>
      <c r="GM359" t="s">
        <v>4039</v>
      </c>
      <c r="GN359" t="s">
        <v>4039</v>
      </c>
      <c r="GO359" t="s">
        <v>4039</v>
      </c>
    </row>
    <row r="360" spans="1:197" ht="12.75">
      <c r="A360" t="s">
        <v>4928</v>
      </c>
      <c r="B360" t="s">
        <v>5253</v>
      </c>
      <c r="BB360" t="s">
        <v>4040</v>
      </c>
      <c r="CX360" t="s">
        <v>4040</v>
      </c>
      <c r="GK360" t="s">
        <v>4041</v>
      </c>
      <c r="GL360" t="s">
        <v>4041</v>
      </c>
      <c r="GM360" t="s">
        <v>4041</v>
      </c>
      <c r="GN360" t="s">
        <v>4041</v>
      </c>
      <c r="GO360" t="s">
        <v>4041</v>
      </c>
    </row>
    <row r="361" spans="1:197" ht="12.75">
      <c r="A361" t="s">
        <v>4929</v>
      </c>
      <c r="B361" t="s">
        <v>5254</v>
      </c>
      <c r="BB361" t="s">
        <v>4042</v>
      </c>
      <c r="CX361" t="s">
        <v>4042</v>
      </c>
      <c r="GK361" t="s">
        <v>4043</v>
      </c>
      <c r="GL361" t="s">
        <v>4043</v>
      </c>
      <c r="GM361" t="s">
        <v>4043</v>
      </c>
      <c r="GN361" t="s">
        <v>4043</v>
      </c>
      <c r="GO361" t="s">
        <v>4043</v>
      </c>
    </row>
    <row r="362" spans="1:197" ht="12.75">
      <c r="A362" t="s">
        <v>4930</v>
      </c>
      <c r="B362" t="s">
        <v>5255</v>
      </c>
      <c r="BB362" t="s">
        <v>4044</v>
      </c>
      <c r="CX362" t="s">
        <v>4044</v>
      </c>
      <c r="GK362" t="s">
        <v>4045</v>
      </c>
      <c r="GL362" t="s">
        <v>4045</v>
      </c>
      <c r="GM362" t="s">
        <v>4045</v>
      </c>
      <c r="GN362" t="s">
        <v>4045</v>
      </c>
      <c r="GO362" t="s">
        <v>4045</v>
      </c>
    </row>
    <row r="363" spans="1:197" ht="12.75">
      <c r="A363" t="s">
        <v>4931</v>
      </c>
      <c r="B363" t="s">
        <v>5256</v>
      </c>
      <c r="BB363" t="s">
        <v>4046</v>
      </c>
      <c r="CX363" t="s">
        <v>4046</v>
      </c>
      <c r="GK363" t="s">
        <v>4047</v>
      </c>
      <c r="GL363" t="s">
        <v>4047</v>
      </c>
      <c r="GM363" t="s">
        <v>4047</v>
      </c>
      <c r="GN363" t="s">
        <v>4047</v>
      </c>
      <c r="GO363" t="s">
        <v>4047</v>
      </c>
    </row>
    <row r="364" spans="1:197" ht="12.75">
      <c r="A364" t="s">
        <v>4932</v>
      </c>
      <c r="B364" t="s">
        <v>5257</v>
      </c>
      <c r="BB364" t="s">
        <v>4048</v>
      </c>
      <c r="CX364" t="s">
        <v>4048</v>
      </c>
      <c r="GK364" t="s">
        <v>4049</v>
      </c>
      <c r="GL364" t="s">
        <v>4049</v>
      </c>
      <c r="GM364" t="s">
        <v>4049</v>
      </c>
      <c r="GN364" t="s">
        <v>4049</v>
      </c>
      <c r="GO364" t="s">
        <v>4049</v>
      </c>
    </row>
    <row r="365" spans="1:197" ht="12.75">
      <c r="A365" t="s">
        <v>4933</v>
      </c>
      <c r="B365" t="s">
        <v>5258</v>
      </c>
      <c r="BB365" t="s">
        <v>4050</v>
      </c>
      <c r="CX365" t="s">
        <v>4050</v>
      </c>
      <c r="GK365" t="s">
        <v>4051</v>
      </c>
      <c r="GL365" t="s">
        <v>4051</v>
      </c>
      <c r="GM365" t="s">
        <v>4051</v>
      </c>
      <c r="GN365" t="s">
        <v>4051</v>
      </c>
      <c r="GO365" t="s">
        <v>4051</v>
      </c>
    </row>
    <row r="366" spans="1:197" ht="12.75">
      <c r="A366" t="s">
        <v>4934</v>
      </c>
      <c r="B366" t="s">
        <v>5259</v>
      </c>
      <c r="BB366" t="s">
        <v>4052</v>
      </c>
      <c r="CX366" t="s">
        <v>4052</v>
      </c>
      <c r="GK366" t="s">
        <v>4053</v>
      </c>
      <c r="GL366" t="s">
        <v>4053</v>
      </c>
      <c r="GM366" t="s">
        <v>4053</v>
      </c>
      <c r="GN366" t="s">
        <v>4053</v>
      </c>
      <c r="GO366" t="s">
        <v>4053</v>
      </c>
    </row>
    <row r="367" spans="1:197" ht="12.75">
      <c r="A367" t="s">
        <v>4935</v>
      </c>
      <c r="B367" t="s">
        <v>5260</v>
      </c>
      <c r="BB367" t="s">
        <v>4054</v>
      </c>
      <c r="CX367" t="s">
        <v>4054</v>
      </c>
      <c r="GK367" t="s">
        <v>4055</v>
      </c>
      <c r="GL367" t="s">
        <v>4055</v>
      </c>
      <c r="GM367" t="s">
        <v>4055</v>
      </c>
      <c r="GN367" t="s">
        <v>4055</v>
      </c>
      <c r="GO367" t="s">
        <v>4055</v>
      </c>
    </row>
    <row r="368" spans="1:197" ht="12.75">
      <c r="A368" t="s">
        <v>4936</v>
      </c>
      <c r="B368" t="s">
        <v>5261</v>
      </c>
      <c r="BB368" t="s">
        <v>4056</v>
      </c>
      <c r="CX368" t="s">
        <v>4056</v>
      </c>
      <c r="GK368" t="s">
        <v>4057</v>
      </c>
      <c r="GL368" t="s">
        <v>4057</v>
      </c>
      <c r="GM368" t="s">
        <v>4057</v>
      </c>
      <c r="GN368" t="s">
        <v>4057</v>
      </c>
      <c r="GO368" t="s">
        <v>4057</v>
      </c>
    </row>
    <row r="369" spans="1:197" ht="12.75">
      <c r="A369" t="s">
        <v>4937</v>
      </c>
      <c r="B369" t="s">
        <v>5262</v>
      </c>
      <c r="BB369" t="s">
        <v>4058</v>
      </c>
      <c r="CX369" t="s">
        <v>4058</v>
      </c>
      <c r="GK369" t="s">
        <v>4059</v>
      </c>
      <c r="GL369" t="s">
        <v>4059</v>
      </c>
      <c r="GM369" t="s">
        <v>4059</v>
      </c>
      <c r="GN369" t="s">
        <v>4059</v>
      </c>
      <c r="GO369" t="s">
        <v>4059</v>
      </c>
    </row>
    <row r="370" spans="1:197" ht="12.75">
      <c r="A370" t="s">
        <v>4938</v>
      </c>
      <c r="B370" t="s">
        <v>5263</v>
      </c>
      <c r="BB370" t="s">
        <v>4060</v>
      </c>
      <c r="CX370" t="s">
        <v>4060</v>
      </c>
      <c r="GK370" t="s">
        <v>4061</v>
      </c>
      <c r="GL370" t="s">
        <v>4061</v>
      </c>
      <c r="GM370" t="s">
        <v>4061</v>
      </c>
      <c r="GN370" t="s">
        <v>4061</v>
      </c>
      <c r="GO370" t="s">
        <v>4061</v>
      </c>
    </row>
    <row r="371" spans="1:197" ht="12.75">
      <c r="A371" t="s">
        <v>4939</v>
      </c>
      <c r="B371" t="s">
        <v>5264</v>
      </c>
      <c r="BB371" t="s">
        <v>4062</v>
      </c>
      <c r="CX371" t="s">
        <v>4062</v>
      </c>
      <c r="GK371" t="s">
        <v>4063</v>
      </c>
      <c r="GL371" t="s">
        <v>4063</v>
      </c>
      <c r="GM371" t="s">
        <v>4063</v>
      </c>
      <c r="GN371" t="s">
        <v>4063</v>
      </c>
      <c r="GO371" t="s">
        <v>4063</v>
      </c>
    </row>
    <row r="372" spans="1:197" ht="12.75">
      <c r="A372" t="s">
        <v>4940</v>
      </c>
      <c r="B372" t="s">
        <v>5265</v>
      </c>
      <c r="BB372" t="s">
        <v>4064</v>
      </c>
      <c r="CX372" t="s">
        <v>4064</v>
      </c>
      <c r="GK372" t="s">
        <v>4065</v>
      </c>
      <c r="GL372" t="s">
        <v>4065</v>
      </c>
      <c r="GM372" t="s">
        <v>4065</v>
      </c>
      <c r="GN372" t="s">
        <v>4065</v>
      </c>
      <c r="GO372" t="s">
        <v>4065</v>
      </c>
    </row>
    <row r="373" spans="1:197" ht="12.75">
      <c r="A373" t="s">
        <v>4941</v>
      </c>
      <c r="B373" t="s">
        <v>4941</v>
      </c>
      <c r="BB373" t="s">
        <v>4066</v>
      </c>
      <c r="CX373" t="s">
        <v>4066</v>
      </c>
      <c r="GK373" t="s">
        <v>4067</v>
      </c>
      <c r="GL373" t="s">
        <v>4067</v>
      </c>
      <c r="GM373" t="s">
        <v>4067</v>
      </c>
      <c r="GN373" t="s">
        <v>4067</v>
      </c>
      <c r="GO373" t="s">
        <v>4067</v>
      </c>
    </row>
    <row r="374" spans="1:197" ht="12.75">
      <c r="A374" t="s">
        <v>4942</v>
      </c>
      <c r="B374" t="s">
        <v>5266</v>
      </c>
      <c r="BB374" t="s">
        <v>4068</v>
      </c>
      <c r="CX374" t="s">
        <v>4068</v>
      </c>
      <c r="GK374" t="s">
        <v>4069</v>
      </c>
      <c r="GL374" t="s">
        <v>4069</v>
      </c>
      <c r="GM374" t="s">
        <v>4069</v>
      </c>
      <c r="GN374" t="s">
        <v>4069</v>
      </c>
      <c r="GO374" t="s">
        <v>4069</v>
      </c>
    </row>
    <row r="375" spans="1:197" ht="12.75">
      <c r="A375" t="s">
        <v>4943</v>
      </c>
      <c r="B375" t="s">
        <v>5267</v>
      </c>
      <c r="BB375" t="s">
        <v>4070</v>
      </c>
      <c r="CX375" t="s">
        <v>4070</v>
      </c>
      <c r="GK375" t="s">
        <v>4071</v>
      </c>
      <c r="GL375" t="s">
        <v>4071</v>
      </c>
      <c r="GM375" t="s">
        <v>4071</v>
      </c>
      <c r="GN375" t="s">
        <v>4071</v>
      </c>
      <c r="GO375" t="s">
        <v>4071</v>
      </c>
    </row>
    <row r="376" spans="1:197" ht="12.75">
      <c r="A376" t="s">
        <v>4944</v>
      </c>
      <c r="B376" t="s">
        <v>5268</v>
      </c>
      <c r="BB376" t="s">
        <v>4072</v>
      </c>
      <c r="CX376" t="s">
        <v>4072</v>
      </c>
      <c r="GK376" t="s">
        <v>4073</v>
      </c>
      <c r="GL376" t="s">
        <v>4073</v>
      </c>
      <c r="GM376" t="s">
        <v>4073</v>
      </c>
      <c r="GN376" t="s">
        <v>4073</v>
      </c>
      <c r="GO376" t="s">
        <v>4073</v>
      </c>
    </row>
    <row r="377" spans="1:197" ht="12.75">
      <c r="A377" t="s">
        <v>4945</v>
      </c>
      <c r="B377" t="s">
        <v>5269</v>
      </c>
      <c r="BB377" t="s">
        <v>4074</v>
      </c>
      <c r="CX377" t="s">
        <v>4074</v>
      </c>
      <c r="GK377" t="s">
        <v>4075</v>
      </c>
      <c r="GL377" t="s">
        <v>4075</v>
      </c>
      <c r="GM377" t="s">
        <v>4075</v>
      </c>
      <c r="GN377" t="s">
        <v>4075</v>
      </c>
      <c r="GO377" t="s">
        <v>4075</v>
      </c>
    </row>
    <row r="378" spans="1:197" ht="12.75">
      <c r="A378" t="s">
        <v>4946</v>
      </c>
      <c r="B378" t="s">
        <v>5270</v>
      </c>
      <c r="BB378" t="s">
        <v>4076</v>
      </c>
      <c r="CX378" t="s">
        <v>4076</v>
      </c>
      <c r="GK378" t="s">
        <v>4077</v>
      </c>
      <c r="GL378" t="s">
        <v>4077</v>
      </c>
      <c r="GM378" t="s">
        <v>4077</v>
      </c>
      <c r="GN378" t="s">
        <v>4077</v>
      </c>
      <c r="GO378" t="s">
        <v>4077</v>
      </c>
    </row>
    <row r="379" spans="1:197" ht="12.75">
      <c r="A379" t="s">
        <v>4947</v>
      </c>
      <c r="B379" t="s">
        <v>5271</v>
      </c>
      <c r="BB379" t="s">
        <v>4078</v>
      </c>
      <c r="CX379" t="s">
        <v>4078</v>
      </c>
      <c r="GK379" t="s">
        <v>4079</v>
      </c>
      <c r="GL379" t="s">
        <v>4079</v>
      </c>
      <c r="GM379" t="s">
        <v>4079</v>
      </c>
      <c r="GN379" t="s">
        <v>4079</v>
      </c>
      <c r="GO379" t="s">
        <v>4079</v>
      </c>
    </row>
    <row r="380" spans="1:197" ht="12.75">
      <c r="A380" t="s">
        <v>4948</v>
      </c>
      <c r="B380" t="s">
        <v>5272</v>
      </c>
      <c r="BB380" t="s">
        <v>4080</v>
      </c>
      <c r="CX380" t="s">
        <v>4080</v>
      </c>
      <c r="GK380" t="s">
        <v>4081</v>
      </c>
      <c r="GL380" t="s">
        <v>4081</v>
      </c>
      <c r="GM380" t="s">
        <v>4081</v>
      </c>
      <c r="GN380" t="s">
        <v>4081</v>
      </c>
      <c r="GO380" t="s">
        <v>4081</v>
      </c>
    </row>
    <row r="381" spans="1:197" ht="12.75">
      <c r="A381" t="s">
        <v>4949</v>
      </c>
      <c r="B381" t="s">
        <v>5273</v>
      </c>
      <c r="BB381" t="s">
        <v>4082</v>
      </c>
      <c r="CX381" t="s">
        <v>4082</v>
      </c>
      <c r="GK381" t="s">
        <v>4083</v>
      </c>
      <c r="GL381" t="s">
        <v>4083</v>
      </c>
      <c r="GM381" t="s">
        <v>4083</v>
      </c>
      <c r="GN381" t="s">
        <v>4083</v>
      </c>
      <c r="GO381" t="s">
        <v>4083</v>
      </c>
    </row>
    <row r="382" spans="1:197" ht="12.75">
      <c r="A382" t="s">
        <v>4950</v>
      </c>
      <c r="B382" t="s">
        <v>5274</v>
      </c>
      <c r="BB382" t="s">
        <v>4084</v>
      </c>
      <c r="CX382" t="s">
        <v>4084</v>
      </c>
      <c r="GK382" t="s">
        <v>4085</v>
      </c>
      <c r="GL382" t="s">
        <v>4085</v>
      </c>
      <c r="GM382" t="s">
        <v>4085</v>
      </c>
      <c r="GN382" t="s">
        <v>4085</v>
      </c>
      <c r="GO382" t="s">
        <v>4085</v>
      </c>
    </row>
    <row r="383" spans="1:197" ht="12.75">
      <c r="A383" t="s">
        <v>2597</v>
      </c>
      <c r="B383" t="s">
        <v>2597</v>
      </c>
      <c r="GK383" t="s">
        <v>4086</v>
      </c>
      <c r="GL383" t="s">
        <v>4086</v>
      </c>
      <c r="GM383" t="s">
        <v>4086</v>
      </c>
      <c r="GN383" t="s">
        <v>4086</v>
      </c>
      <c r="GO383" t="s">
        <v>4086</v>
      </c>
    </row>
    <row r="384" spans="1:197" ht="12.75">
      <c r="A384" t="s">
        <v>4951</v>
      </c>
      <c r="B384" t="s">
        <v>5275</v>
      </c>
      <c r="GK384" t="s">
        <v>4087</v>
      </c>
      <c r="GL384" t="s">
        <v>4087</v>
      </c>
      <c r="GM384" t="s">
        <v>4087</v>
      </c>
      <c r="GN384" t="s">
        <v>4087</v>
      </c>
      <c r="GO384" t="s">
        <v>4087</v>
      </c>
    </row>
    <row r="385" spans="1:197" ht="12.75">
      <c r="A385" t="s">
        <v>4952</v>
      </c>
      <c r="B385" t="s">
        <v>5276</v>
      </c>
      <c r="GK385" t="s">
        <v>4088</v>
      </c>
      <c r="GL385" t="s">
        <v>4088</v>
      </c>
      <c r="GM385" t="s">
        <v>4088</v>
      </c>
      <c r="GN385" t="s">
        <v>4088</v>
      </c>
      <c r="GO385" t="s">
        <v>4088</v>
      </c>
    </row>
    <row r="386" spans="1:197" ht="12.75">
      <c r="A386" t="s">
        <v>4953</v>
      </c>
      <c r="B386" t="s">
        <v>5277</v>
      </c>
      <c r="GK386" t="s">
        <v>4089</v>
      </c>
      <c r="GL386" t="s">
        <v>4089</v>
      </c>
      <c r="GM386" t="s">
        <v>4089</v>
      </c>
      <c r="GN386" t="s">
        <v>4089</v>
      </c>
      <c r="GO386" t="s">
        <v>4089</v>
      </c>
    </row>
    <row r="387" spans="1:197" ht="12.75">
      <c r="A387" t="s">
        <v>4954</v>
      </c>
      <c r="B387" t="s">
        <v>4954</v>
      </c>
      <c r="GK387" t="s">
        <v>4090</v>
      </c>
      <c r="GL387" t="s">
        <v>4090</v>
      </c>
      <c r="GM387" t="s">
        <v>4090</v>
      </c>
      <c r="GN387" t="s">
        <v>4090</v>
      </c>
      <c r="GO387" t="s">
        <v>4090</v>
      </c>
    </row>
    <row r="388" spans="1:197" ht="12.75">
      <c r="A388" t="s">
        <v>4955</v>
      </c>
      <c r="B388" t="s">
        <v>5278</v>
      </c>
      <c r="GK388" t="s">
        <v>4091</v>
      </c>
      <c r="GL388" t="s">
        <v>4091</v>
      </c>
      <c r="GM388" t="s">
        <v>4091</v>
      </c>
      <c r="GN388" t="s">
        <v>4091</v>
      </c>
      <c r="GO388" t="s">
        <v>4091</v>
      </c>
    </row>
    <row r="389" spans="1:197" ht="12.75">
      <c r="A389" t="s">
        <v>4956</v>
      </c>
      <c r="B389" t="s">
        <v>5279</v>
      </c>
      <c r="GK389" t="s">
        <v>4092</v>
      </c>
      <c r="GL389" t="s">
        <v>4092</v>
      </c>
      <c r="GM389" t="s">
        <v>4092</v>
      </c>
      <c r="GN389" t="s">
        <v>4092</v>
      </c>
      <c r="GO389" t="s">
        <v>4092</v>
      </c>
    </row>
    <row r="390" spans="1:197" ht="12.75">
      <c r="A390" t="s">
        <v>4957</v>
      </c>
      <c r="B390" t="s">
        <v>4957</v>
      </c>
      <c r="GK390" t="s">
        <v>4093</v>
      </c>
      <c r="GL390" t="s">
        <v>4093</v>
      </c>
      <c r="GM390" t="s">
        <v>4093</v>
      </c>
      <c r="GN390" t="s">
        <v>4093</v>
      </c>
      <c r="GO390" t="s">
        <v>4093</v>
      </c>
    </row>
    <row r="391" spans="1:197" ht="12.75">
      <c r="A391" t="s">
        <v>4958</v>
      </c>
      <c r="B391" t="s">
        <v>4958</v>
      </c>
      <c r="GK391" t="s">
        <v>4094</v>
      </c>
      <c r="GL391" t="s">
        <v>4094</v>
      </c>
      <c r="GM391" t="s">
        <v>4094</v>
      </c>
      <c r="GN391" t="s">
        <v>4094</v>
      </c>
      <c r="GO391" t="s">
        <v>4094</v>
      </c>
    </row>
    <row r="392" spans="1:197" ht="12.75">
      <c r="A392" t="s">
        <v>2191</v>
      </c>
      <c r="B392" t="s">
        <v>5280</v>
      </c>
      <c r="GK392" t="s">
        <v>4095</v>
      </c>
      <c r="GL392" t="s">
        <v>4095</v>
      </c>
      <c r="GM392" t="s">
        <v>4095</v>
      </c>
      <c r="GN392" t="s">
        <v>4095</v>
      </c>
      <c r="GO392" t="s">
        <v>4095</v>
      </c>
    </row>
    <row r="393" spans="1:197" ht="12.75">
      <c r="A393" t="s">
        <v>4959</v>
      </c>
      <c r="B393" t="s">
        <v>4959</v>
      </c>
      <c r="GK393" t="s">
        <v>4096</v>
      </c>
      <c r="GL393" t="s">
        <v>4096</v>
      </c>
      <c r="GM393" t="s">
        <v>4096</v>
      </c>
      <c r="GN393" t="s">
        <v>4096</v>
      </c>
      <c r="GO393" t="s">
        <v>4096</v>
      </c>
    </row>
    <row r="394" spans="1:197" ht="12.75">
      <c r="A394" t="s">
        <v>4960</v>
      </c>
      <c r="B394" t="s">
        <v>5281</v>
      </c>
      <c r="GK394" t="s">
        <v>4097</v>
      </c>
      <c r="GL394" t="s">
        <v>4097</v>
      </c>
      <c r="GM394" t="s">
        <v>4097</v>
      </c>
      <c r="GN394" t="s">
        <v>4097</v>
      </c>
      <c r="GO394" t="s">
        <v>4097</v>
      </c>
    </row>
    <row r="395" spans="1:197" ht="12.75">
      <c r="A395" t="s">
        <v>1551</v>
      </c>
      <c r="B395" t="s">
        <v>5282</v>
      </c>
      <c r="GK395" t="s">
        <v>4098</v>
      </c>
      <c r="GL395" t="s">
        <v>4098</v>
      </c>
      <c r="GM395" t="s">
        <v>4098</v>
      </c>
      <c r="GN395" t="s">
        <v>4098</v>
      </c>
      <c r="GO395" t="s">
        <v>4098</v>
      </c>
    </row>
    <row r="396" spans="1:197" ht="12.75">
      <c r="A396" t="s">
        <v>4961</v>
      </c>
      <c r="B396" t="s">
        <v>5283</v>
      </c>
      <c r="GK396" t="s">
        <v>4099</v>
      </c>
      <c r="GL396" t="s">
        <v>4099</v>
      </c>
      <c r="GM396" t="s">
        <v>4099</v>
      </c>
      <c r="GN396" t="s">
        <v>4099</v>
      </c>
      <c r="GO396" t="s">
        <v>4099</v>
      </c>
    </row>
    <row r="397" spans="1:197" ht="12.75">
      <c r="A397" t="s">
        <v>4962</v>
      </c>
      <c r="B397" t="s">
        <v>4962</v>
      </c>
      <c r="GK397" t="s">
        <v>4100</v>
      </c>
      <c r="GL397" t="s">
        <v>4100</v>
      </c>
      <c r="GM397" t="s">
        <v>4100</v>
      </c>
      <c r="GN397" t="s">
        <v>4100</v>
      </c>
      <c r="GO397" t="s">
        <v>4100</v>
      </c>
    </row>
    <row r="398" spans="1:197" ht="12.75">
      <c r="A398" t="s">
        <v>4963</v>
      </c>
      <c r="B398" t="s">
        <v>4963</v>
      </c>
      <c r="GK398" t="s">
        <v>4101</v>
      </c>
      <c r="GL398" t="s">
        <v>4101</v>
      </c>
      <c r="GM398" t="s">
        <v>4101</v>
      </c>
      <c r="GN398" t="s">
        <v>4101</v>
      </c>
      <c r="GO398" t="s">
        <v>4101</v>
      </c>
    </row>
    <row r="399" spans="1:197" ht="12.75">
      <c r="A399" t="s">
        <v>4964</v>
      </c>
      <c r="B399" t="s">
        <v>5284</v>
      </c>
      <c r="GK399" t="s">
        <v>4102</v>
      </c>
      <c r="GL399" t="s">
        <v>4102</v>
      </c>
      <c r="GM399" t="s">
        <v>4102</v>
      </c>
      <c r="GN399" t="s">
        <v>4102</v>
      </c>
      <c r="GO399" t="s">
        <v>4102</v>
      </c>
    </row>
    <row r="400" spans="1:197" ht="12.75">
      <c r="A400" t="s">
        <v>4965</v>
      </c>
      <c r="B400" t="s">
        <v>5285</v>
      </c>
      <c r="GK400" t="s">
        <v>4103</v>
      </c>
      <c r="GL400" t="s">
        <v>4103</v>
      </c>
      <c r="GM400" t="s">
        <v>4103</v>
      </c>
      <c r="GN400" t="s">
        <v>4103</v>
      </c>
      <c r="GO400" t="s">
        <v>4103</v>
      </c>
    </row>
    <row r="401" spans="1:197" ht="12.75">
      <c r="A401" t="s">
        <v>4966</v>
      </c>
      <c r="B401" t="s">
        <v>5286</v>
      </c>
      <c r="GK401" t="s">
        <v>4104</v>
      </c>
      <c r="GL401" t="s">
        <v>4104</v>
      </c>
      <c r="GM401" t="s">
        <v>4104</v>
      </c>
      <c r="GN401" t="s">
        <v>4104</v>
      </c>
      <c r="GO401" t="s">
        <v>4104</v>
      </c>
    </row>
    <row r="402" spans="193:197" ht="12.75">
      <c r="GK402" t="s">
        <v>4105</v>
      </c>
      <c r="GL402" t="s">
        <v>4105</v>
      </c>
      <c r="GM402" t="s">
        <v>4105</v>
      </c>
      <c r="GN402" t="s">
        <v>4105</v>
      </c>
      <c r="GO402" t="s">
        <v>4105</v>
      </c>
    </row>
    <row r="403" spans="193:197" ht="12.75">
      <c r="GK403" t="s">
        <v>4106</v>
      </c>
      <c r="GL403" t="s">
        <v>4106</v>
      </c>
      <c r="GM403" t="s">
        <v>4106</v>
      </c>
      <c r="GN403" t="s">
        <v>4106</v>
      </c>
      <c r="GO403" t="s">
        <v>4106</v>
      </c>
    </row>
    <row r="404" spans="193:197" ht="12.75">
      <c r="GK404" t="s">
        <v>4107</v>
      </c>
      <c r="GL404" t="s">
        <v>4107</v>
      </c>
      <c r="GM404" t="s">
        <v>4107</v>
      </c>
      <c r="GN404" t="s">
        <v>4107</v>
      </c>
      <c r="GO404" t="s">
        <v>4107</v>
      </c>
    </row>
    <row r="405" spans="193:197" ht="12.75">
      <c r="GK405" t="s">
        <v>4108</v>
      </c>
      <c r="GL405" t="s">
        <v>4108</v>
      </c>
      <c r="GM405" t="s">
        <v>4108</v>
      </c>
      <c r="GN405" t="s">
        <v>4108</v>
      </c>
      <c r="GO405" t="s">
        <v>4108</v>
      </c>
    </row>
    <row r="406" spans="193:197" ht="12.75">
      <c r="GK406" t="s">
        <v>4109</v>
      </c>
      <c r="GL406" t="s">
        <v>4109</v>
      </c>
      <c r="GM406" t="s">
        <v>4109</v>
      </c>
      <c r="GN406" t="s">
        <v>4109</v>
      </c>
      <c r="GO406" t="s">
        <v>4109</v>
      </c>
    </row>
    <row r="407" spans="193:197" ht="12.75">
      <c r="GK407" t="s">
        <v>4110</v>
      </c>
      <c r="GL407" t="s">
        <v>4110</v>
      </c>
      <c r="GM407" t="s">
        <v>4110</v>
      </c>
      <c r="GN407" t="s">
        <v>4110</v>
      </c>
      <c r="GO407" t="s">
        <v>4110</v>
      </c>
    </row>
    <row r="408" spans="193:197" ht="12.75">
      <c r="GK408" t="s">
        <v>4111</v>
      </c>
      <c r="GL408" t="s">
        <v>4111</v>
      </c>
      <c r="GM408" t="s">
        <v>4111</v>
      </c>
      <c r="GN408" t="s">
        <v>4111</v>
      </c>
      <c r="GO408" t="s">
        <v>4111</v>
      </c>
    </row>
    <row r="409" spans="193:197" ht="12.75">
      <c r="GK409" t="s">
        <v>4112</v>
      </c>
      <c r="GL409" t="s">
        <v>4112</v>
      </c>
      <c r="GM409" t="s">
        <v>4112</v>
      </c>
      <c r="GN409" t="s">
        <v>4112</v>
      </c>
      <c r="GO409" t="s">
        <v>4112</v>
      </c>
    </row>
    <row r="410" spans="193:197" ht="12.75">
      <c r="GK410" t="s">
        <v>4113</v>
      </c>
      <c r="GL410" t="s">
        <v>4113</v>
      </c>
      <c r="GM410" t="s">
        <v>4113</v>
      </c>
      <c r="GN410" t="s">
        <v>4113</v>
      </c>
      <c r="GO410" t="s">
        <v>4113</v>
      </c>
    </row>
    <row r="411" spans="193:197" ht="12.75">
      <c r="GK411" t="s">
        <v>4114</v>
      </c>
      <c r="GL411" t="s">
        <v>4114</v>
      </c>
      <c r="GM411" t="s">
        <v>4114</v>
      </c>
      <c r="GN411" t="s">
        <v>4114</v>
      </c>
      <c r="GO411" t="s">
        <v>4114</v>
      </c>
    </row>
    <row r="412" spans="193:197" ht="12.75">
      <c r="GK412" t="s">
        <v>4115</v>
      </c>
      <c r="GL412" t="s">
        <v>4115</v>
      </c>
      <c r="GM412" t="s">
        <v>4115</v>
      </c>
      <c r="GN412" t="s">
        <v>4115</v>
      </c>
      <c r="GO412" t="s">
        <v>4115</v>
      </c>
    </row>
    <row r="413" spans="193:197" ht="12.75">
      <c r="GK413" t="s">
        <v>4116</v>
      </c>
      <c r="GL413" t="s">
        <v>4116</v>
      </c>
      <c r="GM413" t="s">
        <v>4116</v>
      </c>
      <c r="GN413" t="s">
        <v>4116</v>
      </c>
      <c r="GO413" t="s">
        <v>4116</v>
      </c>
    </row>
    <row r="414" spans="193:197" ht="12.75">
      <c r="GK414" t="s">
        <v>4117</v>
      </c>
      <c r="GL414" t="s">
        <v>4117</v>
      </c>
      <c r="GM414" t="s">
        <v>4117</v>
      </c>
      <c r="GN414" t="s">
        <v>4117</v>
      </c>
      <c r="GO414" t="s">
        <v>4117</v>
      </c>
    </row>
    <row r="415" spans="193:197" ht="12.75">
      <c r="GK415" t="s">
        <v>4118</v>
      </c>
      <c r="GL415" t="s">
        <v>4118</v>
      </c>
      <c r="GM415" t="s">
        <v>4118</v>
      </c>
      <c r="GN415" t="s">
        <v>4118</v>
      </c>
      <c r="GO415" t="s">
        <v>4118</v>
      </c>
    </row>
    <row r="416" spans="193:197" ht="12.75">
      <c r="GK416" t="s">
        <v>4119</v>
      </c>
      <c r="GL416" t="s">
        <v>4119</v>
      </c>
      <c r="GM416" t="s">
        <v>4119</v>
      </c>
      <c r="GN416" t="s">
        <v>4119</v>
      </c>
      <c r="GO416" t="s">
        <v>4119</v>
      </c>
    </row>
    <row r="417" spans="193:197" ht="12.75">
      <c r="GK417" t="s">
        <v>4120</v>
      </c>
      <c r="GL417" t="s">
        <v>4120</v>
      </c>
      <c r="GM417" t="s">
        <v>4120</v>
      </c>
      <c r="GN417" t="s">
        <v>4120</v>
      </c>
      <c r="GO417" t="s">
        <v>4120</v>
      </c>
    </row>
    <row r="418" spans="193:197" ht="12.75">
      <c r="GK418" t="s">
        <v>4121</v>
      </c>
      <c r="GL418" t="s">
        <v>4121</v>
      </c>
      <c r="GM418" t="s">
        <v>4121</v>
      </c>
      <c r="GN418" t="s">
        <v>4121</v>
      </c>
      <c r="GO418" t="s">
        <v>4121</v>
      </c>
    </row>
    <row r="419" spans="193:197" ht="12.75">
      <c r="GK419" t="s">
        <v>4122</v>
      </c>
      <c r="GL419" t="s">
        <v>4122</v>
      </c>
      <c r="GM419" t="s">
        <v>4122</v>
      </c>
      <c r="GN419" t="s">
        <v>4122</v>
      </c>
      <c r="GO419" t="s">
        <v>4122</v>
      </c>
    </row>
    <row r="420" spans="193:197" ht="12.75">
      <c r="GK420" t="s">
        <v>4123</v>
      </c>
      <c r="GL420" t="s">
        <v>4123</v>
      </c>
      <c r="GM420" t="s">
        <v>4123</v>
      </c>
      <c r="GN420" t="s">
        <v>4123</v>
      </c>
      <c r="GO420" t="s">
        <v>4123</v>
      </c>
    </row>
    <row r="421" spans="193:197" ht="12.75">
      <c r="GK421" t="s">
        <v>4124</v>
      </c>
      <c r="GL421" t="s">
        <v>4124</v>
      </c>
      <c r="GM421" t="s">
        <v>4124</v>
      </c>
      <c r="GN421" t="s">
        <v>4124</v>
      </c>
      <c r="GO421" t="s">
        <v>4124</v>
      </c>
    </row>
    <row r="422" spans="193:197" ht="12.75">
      <c r="GK422" t="s">
        <v>4125</v>
      </c>
      <c r="GL422" t="s">
        <v>4125</v>
      </c>
      <c r="GM422" t="s">
        <v>4125</v>
      </c>
      <c r="GN422" t="s">
        <v>4125</v>
      </c>
      <c r="GO422" t="s">
        <v>4125</v>
      </c>
    </row>
    <row r="423" spans="193:197" ht="12.75">
      <c r="GK423" t="s">
        <v>4126</v>
      </c>
      <c r="GL423" t="s">
        <v>4126</v>
      </c>
      <c r="GM423" t="s">
        <v>4126</v>
      </c>
      <c r="GN423" t="s">
        <v>4126</v>
      </c>
      <c r="GO423" t="s">
        <v>4126</v>
      </c>
    </row>
    <row r="424" spans="193:197" ht="12.75">
      <c r="GK424" t="s">
        <v>4127</v>
      </c>
      <c r="GL424" t="s">
        <v>4127</v>
      </c>
      <c r="GM424" t="s">
        <v>4127</v>
      </c>
      <c r="GN424" t="s">
        <v>4127</v>
      </c>
      <c r="GO424" t="s">
        <v>4127</v>
      </c>
    </row>
    <row r="425" spans="193:197" ht="12.75">
      <c r="GK425" t="s">
        <v>4128</v>
      </c>
      <c r="GL425" t="s">
        <v>4128</v>
      </c>
      <c r="GM425" t="s">
        <v>4128</v>
      </c>
      <c r="GN425" t="s">
        <v>4128</v>
      </c>
      <c r="GO425" t="s">
        <v>4128</v>
      </c>
    </row>
    <row r="426" spans="193:197" ht="12.75">
      <c r="GK426" t="s">
        <v>4129</v>
      </c>
      <c r="GL426" t="s">
        <v>4129</v>
      </c>
      <c r="GM426" t="s">
        <v>4129</v>
      </c>
      <c r="GN426" t="s">
        <v>4129</v>
      </c>
      <c r="GO426" t="s">
        <v>4129</v>
      </c>
    </row>
    <row r="427" spans="193:197" ht="12.75">
      <c r="GK427" t="s">
        <v>4130</v>
      </c>
      <c r="GL427" t="s">
        <v>4130</v>
      </c>
      <c r="GM427" t="s">
        <v>4130</v>
      </c>
      <c r="GN427" t="s">
        <v>4130</v>
      </c>
      <c r="GO427" t="s">
        <v>4130</v>
      </c>
    </row>
    <row r="428" spans="193:197" ht="12.75">
      <c r="GK428" t="s">
        <v>4131</v>
      </c>
      <c r="GL428" t="s">
        <v>4131</v>
      </c>
      <c r="GM428" t="s">
        <v>4131</v>
      </c>
      <c r="GN428" t="s">
        <v>4131</v>
      </c>
      <c r="GO428" t="s">
        <v>4131</v>
      </c>
    </row>
    <row r="429" spans="193:197" ht="12.75">
      <c r="GK429" t="s">
        <v>4132</v>
      </c>
      <c r="GL429" t="s">
        <v>4132</v>
      </c>
      <c r="GM429" t="s">
        <v>4132</v>
      </c>
      <c r="GN429" t="s">
        <v>4132</v>
      </c>
      <c r="GO429" t="s">
        <v>4132</v>
      </c>
    </row>
    <row r="430" spans="193:197" ht="12.75">
      <c r="GK430" t="s">
        <v>4133</v>
      </c>
      <c r="GL430" t="s">
        <v>4133</v>
      </c>
      <c r="GM430" t="s">
        <v>4133</v>
      </c>
      <c r="GN430" t="s">
        <v>4133</v>
      </c>
      <c r="GO430" t="s">
        <v>4133</v>
      </c>
    </row>
    <row r="431" spans="193:197" ht="12.75">
      <c r="GK431" t="s">
        <v>4134</v>
      </c>
      <c r="GL431" t="s">
        <v>4134</v>
      </c>
      <c r="GM431" t="s">
        <v>4134</v>
      </c>
      <c r="GN431" t="s">
        <v>4134</v>
      </c>
      <c r="GO431" t="s">
        <v>4134</v>
      </c>
    </row>
    <row r="432" spans="193:197" ht="12.75">
      <c r="GK432" t="s">
        <v>4135</v>
      </c>
      <c r="GL432" t="s">
        <v>4135</v>
      </c>
      <c r="GM432" t="s">
        <v>4135</v>
      </c>
      <c r="GN432" t="s">
        <v>4135</v>
      </c>
      <c r="GO432" t="s">
        <v>4135</v>
      </c>
    </row>
    <row r="433" spans="193:197" ht="12.75">
      <c r="GK433" t="s">
        <v>4136</v>
      </c>
      <c r="GL433" t="s">
        <v>4136</v>
      </c>
      <c r="GM433" t="s">
        <v>4136</v>
      </c>
      <c r="GN433" t="s">
        <v>4136</v>
      </c>
      <c r="GO433" t="s">
        <v>4136</v>
      </c>
    </row>
    <row r="434" spans="193:197" ht="12.75">
      <c r="GK434" t="s">
        <v>4137</v>
      </c>
      <c r="GL434" t="s">
        <v>4137</v>
      </c>
      <c r="GM434" t="s">
        <v>4137</v>
      </c>
      <c r="GN434" t="s">
        <v>4137</v>
      </c>
      <c r="GO434" t="s">
        <v>4137</v>
      </c>
    </row>
    <row r="435" spans="193:197" ht="12.75">
      <c r="GK435" t="s">
        <v>4138</v>
      </c>
      <c r="GL435" t="s">
        <v>4138</v>
      </c>
      <c r="GM435" t="s">
        <v>4138</v>
      </c>
      <c r="GN435" t="s">
        <v>4138</v>
      </c>
      <c r="GO435" t="s">
        <v>4138</v>
      </c>
    </row>
    <row r="436" spans="193:197" ht="12.75">
      <c r="GK436" t="s">
        <v>4139</v>
      </c>
      <c r="GL436" t="s">
        <v>4139</v>
      </c>
      <c r="GM436" t="s">
        <v>4139</v>
      </c>
      <c r="GN436" t="s">
        <v>4139</v>
      </c>
      <c r="GO436" t="s">
        <v>4139</v>
      </c>
    </row>
    <row r="437" spans="193:197" ht="12.75">
      <c r="GK437" t="s">
        <v>4140</v>
      </c>
      <c r="GL437" t="s">
        <v>4140</v>
      </c>
      <c r="GM437" t="s">
        <v>4140</v>
      </c>
      <c r="GN437" t="s">
        <v>4140</v>
      </c>
      <c r="GO437" t="s">
        <v>4140</v>
      </c>
    </row>
    <row r="438" spans="193:197" ht="12.75">
      <c r="GK438" t="s">
        <v>4141</v>
      </c>
      <c r="GL438" t="s">
        <v>4141</v>
      </c>
      <c r="GM438" t="s">
        <v>4141</v>
      </c>
      <c r="GN438" t="s">
        <v>4141</v>
      </c>
      <c r="GO438" t="s">
        <v>4141</v>
      </c>
    </row>
    <row r="439" spans="193:197" ht="12.75">
      <c r="GK439" t="s">
        <v>4142</v>
      </c>
      <c r="GL439" t="s">
        <v>4142</v>
      </c>
      <c r="GM439" t="s">
        <v>4142</v>
      </c>
      <c r="GN439" t="s">
        <v>4142</v>
      </c>
      <c r="GO439" t="s">
        <v>4142</v>
      </c>
    </row>
    <row r="440" spans="193:197" ht="12.75">
      <c r="GK440" t="s">
        <v>4143</v>
      </c>
      <c r="GL440" t="s">
        <v>4143</v>
      </c>
      <c r="GM440" t="s">
        <v>4143</v>
      </c>
      <c r="GN440" t="s">
        <v>4143</v>
      </c>
      <c r="GO440" t="s">
        <v>4143</v>
      </c>
    </row>
    <row r="441" spans="193:197" ht="12.75">
      <c r="GK441" t="s">
        <v>4144</v>
      </c>
      <c r="GL441" t="s">
        <v>4144</v>
      </c>
      <c r="GM441" t="s">
        <v>4144</v>
      </c>
      <c r="GN441" t="s">
        <v>4144</v>
      </c>
      <c r="GO441" t="s">
        <v>4144</v>
      </c>
    </row>
    <row r="442" spans="193:197" ht="12.75">
      <c r="GK442" t="s">
        <v>4145</v>
      </c>
      <c r="GL442" t="s">
        <v>4145</v>
      </c>
      <c r="GM442" t="s">
        <v>4145</v>
      </c>
      <c r="GN442" t="s">
        <v>4145</v>
      </c>
      <c r="GO442" t="s">
        <v>4145</v>
      </c>
    </row>
    <row r="443" spans="193:197" ht="12.75">
      <c r="GK443" t="s">
        <v>4146</v>
      </c>
      <c r="GL443" t="s">
        <v>4146</v>
      </c>
      <c r="GM443" t="s">
        <v>4146</v>
      </c>
      <c r="GN443" t="s">
        <v>4146</v>
      </c>
      <c r="GO443" t="s">
        <v>4146</v>
      </c>
    </row>
    <row r="444" spans="193:197" ht="12.75">
      <c r="GK444" t="s">
        <v>4147</v>
      </c>
      <c r="GL444" t="s">
        <v>4147</v>
      </c>
      <c r="GM444" t="s">
        <v>4147</v>
      </c>
      <c r="GN444" t="s">
        <v>4147</v>
      </c>
      <c r="GO444" t="s">
        <v>4147</v>
      </c>
    </row>
    <row r="445" spans="193:197" ht="12.75">
      <c r="GK445" t="s">
        <v>4148</v>
      </c>
      <c r="GL445" t="s">
        <v>4148</v>
      </c>
      <c r="GM445" t="s">
        <v>4148</v>
      </c>
      <c r="GN445" t="s">
        <v>4148</v>
      </c>
      <c r="GO445" t="s">
        <v>4148</v>
      </c>
    </row>
    <row r="446" spans="193:197" ht="12.75">
      <c r="GK446" t="s">
        <v>4149</v>
      </c>
      <c r="GL446" t="s">
        <v>4149</v>
      </c>
      <c r="GM446" t="s">
        <v>4149</v>
      </c>
      <c r="GN446" t="s">
        <v>4149</v>
      </c>
      <c r="GO446" t="s">
        <v>4149</v>
      </c>
    </row>
    <row r="447" spans="193:197" ht="12.75">
      <c r="GK447" t="s">
        <v>4150</v>
      </c>
      <c r="GL447" t="s">
        <v>4150</v>
      </c>
      <c r="GM447" t="s">
        <v>4150</v>
      </c>
      <c r="GN447" t="s">
        <v>4150</v>
      </c>
      <c r="GO447" t="s">
        <v>4150</v>
      </c>
    </row>
    <row r="448" spans="193:197" ht="12.75">
      <c r="GK448" t="s">
        <v>4151</v>
      </c>
      <c r="GL448" t="s">
        <v>4151</v>
      </c>
      <c r="GM448" t="s">
        <v>4151</v>
      </c>
      <c r="GN448" t="s">
        <v>4151</v>
      </c>
      <c r="GO448" t="s">
        <v>4151</v>
      </c>
    </row>
    <row r="449" spans="193:197" ht="12.75">
      <c r="GK449" t="s">
        <v>4152</v>
      </c>
      <c r="GL449" t="s">
        <v>4152</v>
      </c>
      <c r="GM449" t="s">
        <v>4152</v>
      </c>
      <c r="GN449" t="s">
        <v>4152</v>
      </c>
      <c r="GO449" t="s">
        <v>4152</v>
      </c>
    </row>
    <row r="450" spans="193:197" ht="12.75">
      <c r="GK450" t="s">
        <v>4153</v>
      </c>
      <c r="GL450" t="s">
        <v>4153</v>
      </c>
      <c r="GM450" t="s">
        <v>4153</v>
      </c>
      <c r="GN450" t="s">
        <v>4153</v>
      </c>
      <c r="GO450" t="s">
        <v>4153</v>
      </c>
    </row>
    <row r="451" spans="193:197" ht="12.75">
      <c r="GK451" t="s">
        <v>4154</v>
      </c>
      <c r="GL451" t="s">
        <v>4154</v>
      </c>
      <c r="GM451" t="s">
        <v>4154</v>
      </c>
      <c r="GN451" t="s">
        <v>4154</v>
      </c>
      <c r="GO451" t="s">
        <v>4154</v>
      </c>
    </row>
    <row r="452" spans="193:197" ht="12.75">
      <c r="GK452" t="s">
        <v>4155</v>
      </c>
      <c r="GL452" t="s">
        <v>4155</v>
      </c>
      <c r="GM452" t="s">
        <v>4155</v>
      </c>
      <c r="GN452" t="s">
        <v>4155</v>
      </c>
      <c r="GO452" t="s">
        <v>4155</v>
      </c>
    </row>
    <row r="453" spans="193:197" ht="12.75">
      <c r="GK453" t="s">
        <v>4156</v>
      </c>
      <c r="GL453" t="s">
        <v>4156</v>
      </c>
      <c r="GM453" t="s">
        <v>4156</v>
      </c>
      <c r="GN453" t="s">
        <v>4156</v>
      </c>
      <c r="GO453" t="s">
        <v>4156</v>
      </c>
    </row>
    <row r="454" spans="193:197" ht="12.75">
      <c r="GK454" t="s">
        <v>4157</v>
      </c>
      <c r="GL454" t="s">
        <v>4157</v>
      </c>
      <c r="GM454" t="s">
        <v>4157</v>
      </c>
      <c r="GN454" t="s">
        <v>4157</v>
      </c>
      <c r="GO454" t="s">
        <v>4157</v>
      </c>
    </row>
    <row r="455" spans="193:197" ht="12.75">
      <c r="GK455" t="s">
        <v>4158</v>
      </c>
      <c r="GL455" t="s">
        <v>4158</v>
      </c>
      <c r="GM455" t="s">
        <v>4158</v>
      </c>
      <c r="GN455" t="s">
        <v>4158</v>
      </c>
      <c r="GO455" t="s">
        <v>4158</v>
      </c>
    </row>
    <row r="456" spans="193:197" ht="12.75">
      <c r="GK456" t="s">
        <v>4159</v>
      </c>
      <c r="GL456" t="s">
        <v>4159</v>
      </c>
      <c r="GM456" t="s">
        <v>4159</v>
      </c>
      <c r="GN456" t="s">
        <v>4159</v>
      </c>
      <c r="GO456" t="s">
        <v>4159</v>
      </c>
    </row>
    <row r="457" spans="193:197" ht="12.75">
      <c r="GK457" t="s">
        <v>4160</v>
      </c>
      <c r="GL457" t="s">
        <v>4160</v>
      </c>
      <c r="GM457" t="s">
        <v>4160</v>
      </c>
      <c r="GN457" t="s">
        <v>4160</v>
      </c>
      <c r="GO457" t="s">
        <v>4160</v>
      </c>
    </row>
    <row r="458" spans="193:197" ht="12.75">
      <c r="GK458" t="s">
        <v>4161</v>
      </c>
      <c r="GL458" t="s">
        <v>4161</v>
      </c>
      <c r="GM458" t="s">
        <v>4161</v>
      </c>
      <c r="GN458" t="s">
        <v>4161</v>
      </c>
      <c r="GO458" t="s">
        <v>4161</v>
      </c>
    </row>
    <row r="459" spans="193:197" ht="12.75">
      <c r="GK459" t="s">
        <v>4162</v>
      </c>
      <c r="GL459" t="s">
        <v>4162</v>
      </c>
      <c r="GM459" t="s">
        <v>4162</v>
      </c>
      <c r="GN459" t="s">
        <v>4162</v>
      </c>
      <c r="GO459" t="s">
        <v>4162</v>
      </c>
    </row>
    <row r="460" spans="193:197" ht="12.75">
      <c r="GK460" t="s">
        <v>4163</v>
      </c>
      <c r="GL460" t="s">
        <v>4163</v>
      </c>
      <c r="GM460" t="s">
        <v>4163</v>
      </c>
      <c r="GN460" t="s">
        <v>4163</v>
      </c>
      <c r="GO460" t="s">
        <v>4163</v>
      </c>
    </row>
    <row r="461" spans="193:197" ht="12.75">
      <c r="GK461" t="s">
        <v>4164</v>
      </c>
      <c r="GL461" t="s">
        <v>4164</v>
      </c>
      <c r="GM461" t="s">
        <v>4164</v>
      </c>
      <c r="GN461" t="s">
        <v>4164</v>
      </c>
      <c r="GO461" t="s">
        <v>4164</v>
      </c>
    </row>
    <row r="462" spans="193:197" ht="12.75">
      <c r="GK462" t="s">
        <v>4165</v>
      </c>
      <c r="GL462" t="s">
        <v>4165</v>
      </c>
      <c r="GM462" t="s">
        <v>4165</v>
      </c>
      <c r="GN462" t="s">
        <v>4165</v>
      </c>
      <c r="GO462" t="s">
        <v>4165</v>
      </c>
    </row>
    <row r="463" spans="193:197" ht="12.75">
      <c r="GK463" t="s">
        <v>4166</v>
      </c>
      <c r="GL463" t="s">
        <v>4166</v>
      </c>
      <c r="GM463" t="s">
        <v>4166</v>
      </c>
      <c r="GN463" t="s">
        <v>4166</v>
      </c>
      <c r="GO463" t="s">
        <v>4166</v>
      </c>
    </row>
    <row r="464" spans="193:197" ht="12.75">
      <c r="GK464" t="s">
        <v>4167</v>
      </c>
      <c r="GL464" t="s">
        <v>4167</v>
      </c>
      <c r="GM464" t="s">
        <v>4167</v>
      </c>
      <c r="GN464" t="s">
        <v>4167</v>
      </c>
      <c r="GO464" t="s">
        <v>4167</v>
      </c>
    </row>
    <row r="465" spans="193:197" ht="12.75">
      <c r="GK465" t="s">
        <v>4168</v>
      </c>
      <c r="GL465" t="s">
        <v>4168</v>
      </c>
      <c r="GM465" t="s">
        <v>4168</v>
      </c>
      <c r="GN465" t="s">
        <v>4168</v>
      </c>
      <c r="GO465" t="s">
        <v>4168</v>
      </c>
    </row>
    <row r="466" spans="193:197" ht="12.75">
      <c r="GK466" t="s">
        <v>4169</v>
      </c>
      <c r="GL466" t="s">
        <v>4169</v>
      </c>
      <c r="GM466" t="s">
        <v>4169</v>
      </c>
      <c r="GN466" t="s">
        <v>4169</v>
      </c>
      <c r="GO466" t="s">
        <v>4169</v>
      </c>
    </row>
    <row r="467" spans="193:197" ht="12.75">
      <c r="GK467" t="s">
        <v>4170</v>
      </c>
      <c r="GL467" t="s">
        <v>4170</v>
      </c>
      <c r="GM467" t="s">
        <v>4170</v>
      </c>
      <c r="GN467" t="s">
        <v>4170</v>
      </c>
      <c r="GO467" t="s">
        <v>4170</v>
      </c>
    </row>
    <row r="468" spans="193:197" ht="12.75">
      <c r="GK468" t="s">
        <v>4171</v>
      </c>
      <c r="GL468" t="s">
        <v>4171</v>
      </c>
      <c r="GM468" t="s">
        <v>4171</v>
      </c>
      <c r="GN468" t="s">
        <v>4171</v>
      </c>
      <c r="GO468" t="s">
        <v>4171</v>
      </c>
    </row>
    <row r="469" spans="193:197" ht="12.75">
      <c r="GK469" t="s">
        <v>4172</v>
      </c>
      <c r="GL469" t="s">
        <v>4172</v>
      </c>
      <c r="GM469" t="s">
        <v>4172</v>
      </c>
      <c r="GN469" t="s">
        <v>4172</v>
      </c>
      <c r="GO469" t="s">
        <v>4172</v>
      </c>
    </row>
    <row r="470" spans="193:197" ht="12.75">
      <c r="GK470" t="s">
        <v>4173</v>
      </c>
      <c r="GL470" t="s">
        <v>4173</v>
      </c>
      <c r="GM470" t="s">
        <v>4173</v>
      </c>
      <c r="GN470" t="s">
        <v>4173</v>
      </c>
      <c r="GO470" t="s">
        <v>4173</v>
      </c>
    </row>
    <row r="471" spans="193:197" ht="12.75">
      <c r="GK471" t="s">
        <v>4174</v>
      </c>
      <c r="GL471" t="s">
        <v>4174</v>
      </c>
      <c r="GM471" t="s">
        <v>4174</v>
      </c>
      <c r="GN471" t="s">
        <v>4174</v>
      </c>
      <c r="GO471" t="s">
        <v>4174</v>
      </c>
    </row>
    <row r="472" spans="193:197" ht="12.75">
      <c r="GK472" t="s">
        <v>4175</v>
      </c>
      <c r="GL472" t="s">
        <v>4175</v>
      </c>
      <c r="GM472" t="s">
        <v>4175</v>
      </c>
      <c r="GN472" t="s">
        <v>4175</v>
      </c>
      <c r="GO472" t="s">
        <v>4175</v>
      </c>
    </row>
    <row r="473" spans="193:197" ht="12.75">
      <c r="GK473" t="s">
        <v>4176</v>
      </c>
      <c r="GL473" t="s">
        <v>4176</v>
      </c>
      <c r="GM473" t="s">
        <v>4176</v>
      </c>
      <c r="GN473" t="s">
        <v>4176</v>
      </c>
      <c r="GO473" t="s">
        <v>4176</v>
      </c>
    </row>
    <row r="474" spans="193:197" ht="12.75">
      <c r="GK474" t="s">
        <v>4177</v>
      </c>
      <c r="GL474" t="s">
        <v>4177</v>
      </c>
      <c r="GM474" t="s">
        <v>4177</v>
      </c>
      <c r="GN474" t="s">
        <v>4177</v>
      </c>
      <c r="GO474" t="s">
        <v>4177</v>
      </c>
    </row>
    <row r="475" spans="193:197" ht="12.75">
      <c r="GK475" t="s">
        <v>4178</v>
      </c>
      <c r="GL475" t="s">
        <v>4178</v>
      </c>
      <c r="GM475" t="s">
        <v>4178</v>
      </c>
      <c r="GN475" t="s">
        <v>4178</v>
      </c>
      <c r="GO475" t="s">
        <v>4178</v>
      </c>
    </row>
    <row r="476" spans="193:197" ht="12.75">
      <c r="GK476" t="s">
        <v>4179</v>
      </c>
      <c r="GL476" t="s">
        <v>4179</v>
      </c>
      <c r="GM476" t="s">
        <v>4179</v>
      </c>
      <c r="GN476" t="s">
        <v>4179</v>
      </c>
      <c r="GO476" t="s">
        <v>4179</v>
      </c>
    </row>
    <row r="477" spans="193:197" ht="12.75">
      <c r="GK477" t="s">
        <v>4180</v>
      </c>
      <c r="GL477" t="s">
        <v>4180</v>
      </c>
      <c r="GM477" t="s">
        <v>4180</v>
      </c>
      <c r="GN477" t="s">
        <v>4180</v>
      </c>
      <c r="GO477" t="s">
        <v>4180</v>
      </c>
    </row>
    <row r="478" spans="193:197" ht="12.75">
      <c r="GK478" t="s">
        <v>4181</v>
      </c>
      <c r="GL478" t="s">
        <v>4181</v>
      </c>
      <c r="GM478" t="s">
        <v>4181</v>
      </c>
      <c r="GN478" t="s">
        <v>4181</v>
      </c>
      <c r="GO478" t="s">
        <v>4181</v>
      </c>
    </row>
    <row r="479" spans="193:197" ht="12.75">
      <c r="GK479" t="s">
        <v>4182</v>
      </c>
      <c r="GL479" t="s">
        <v>4182</v>
      </c>
      <c r="GM479" t="s">
        <v>4182</v>
      </c>
      <c r="GN479" t="s">
        <v>4182</v>
      </c>
      <c r="GO479" t="s">
        <v>4182</v>
      </c>
    </row>
    <row r="480" spans="193:197" ht="12.75">
      <c r="GK480" t="s">
        <v>4183</v>
      </c>
      <c r="GL480" t="s">
        <v>4183</v>
      </c>
      <c r="GM480" t="s">
        <v>4183</v>
      </c>
      <c r="GN480" t="s">
        <v>4183</v>
      </c>
      <c r="GO480" t="s">
        <v>4183</v>
      </c>
    </row>
    <row r="481" spans="193:197" ht="12.75">
      <c r="GK481" t="s">
        <v>4184</v>
      </c>
      <c r="GL481" t="s">
        <v>4184</v>
      </c>
      <c r="GM481" t="s">
        <v>4184</v>
      </c>
      <c r="GN481" t="s">
        <v>4184</v>
      </c>
      <c r="GO481" t="s">
        <v>4184</v>
      </c>
    </row>
    <row r="482" spans="193:197" ht="12.75">
      <c r="GK482" t="s">
        <v>4185</v>
      </c>
      <c r="GL482" t="s">
        <v>4185</v>
      </c>
      <c r="GM482" t="s">
        <v>4185</v>
      </c>
      <c r="GN482" t="s">
        <v>4185</v>
      </c>
      <c r="GO482" t="s">
        <v>4185</v>
      </c>
    </row>
    <row r="483" spans="193:197" ht="12.75">
      <c r="GK483" t="s">
        <v>4186</v>
      </c>
      <c r="GL483" t="s">
        <v>4186</v>
      </c>
      <c r="GM483" t="s">
        <v>4186</v>
      </c>
      <c r="GN483" t="s">
        <v>4186</v>
      </c>
      <c r="GO483" t="s">
        <v>4186</v>
      </c>
    </row>
    <row r="484" spans="193:197" ht="12.75">
      <c r="GK484" t="s">
        <v>4187</v>
      </c>
      <c r="GL484" t="s">
        <v>4187</v>
      </c>
      <c r="GM484" t="s">
        <v>4187</v>
      </c>
      <c r="GN484" t="s">
        <v>4187</v>
      </c>
      <c r="GO484" t="s">
        <v>4187</v>
      </c>
    </row>
    <row r="485" spans="193:197" ht="12.75">
      <c r="GK485" t="s">
        <v>4188</v>
      </c>
      <c r="GL485" t="s">
        <v>4188</v>
      </c>
      <c r="GM485" t="s">
        <v>4188</v>
      </c>
      <c r="GN485" t="s">
        <v>4188</v>
      </c>
      <c r="GO485" t="s">
        <v>4188</v>
      </c>
    </row>
    <row r="486" spans="193:197" ht="12.75">
      <c r="GK486" t="s">
        <v>4189</v>
      </c>
      <c r="GL486" t="s">
        <v>4189</v>
      </c>
      <c r="GM486" t="s">
        <v>4189</v>
      </c>
      <c r="GN486" t="s">
        <v>4189</v>
      </c>
      <c r="GO486" t="s">
        <v>4189</v>
      </c>
    </row>
    <row r="487" spans="193:197" ht="12.75">
      <c r="GK487" t="s">
        <v>4190</v>
      </c>
      <c r="GL487" t="s">
        <v>4190</v>
      </c>
      <c r="GM487" t="s">
        <v>4190</v>
      </c>
      <c r="GN487" t="s">
        <v>4190</v>
      </c>
      <c r="GO487" t="s">
        <v>4190</v>
      </c>
    </row>
    <row r="488" spans="193:197" ht="12.75">
      <c r="GK488" t="s">
        <v>4191</v>
      </c>
      <c r="GL488" t="s">
        <v>4191</v>
      </c>
      <c r="GM488" t="s">
        <v>4191</v>
      </c>
      <c r="GN488" t="s">
        <v>4191</v>
      </c>
      <c r="GO488" t="s">
        <v>4191</v>
      </c>
    </row>
    <row r="489" spans="193:197" ht="12.75">
      <c r="GK489" t="s">
        <v>4192</v>
      </c>
      <c r="GL489" t="s">
        <v>4192</v>
      </c>
      <c r="GM489" t="s">
        <v>4192</v>
      </c>
      <c r="GN489" t="s">
        <v>4192</v>
      </c>
      <c r="GO489" t="s">
        <v>4192</v>
      </c>
    </row>
    <row r="490" spans="193:197" ht="12.75">
      <c r="GK490" t="s">
        <v>4193</v>
      </c>
      <c r="GL490" t="s">
        <v>4193</v>
      </c>
      <c r="GM490" t="s">
        <v>4193</v>
      </c>
      <c r="GN490" t="s">
        <v>4193</v>
      </c>
      <c r="GO490" t="s">
        <v>4193</v>
      </c>
    </row>
    <row r="491" spans="193:197" ht="12.75">
      <c r="GK491" t="s">
        <v>4194</v>
      </c>
      <c r="GL491" t="s">
        <v>4194</v>
      </c>
      <c r="GM491" t="s">
        <v>4194</v>
      </c>
      <c r="GN491" t="s">
        <v>4194</v>
      </c>
      <c r="GO491" t="s">
        <v>4194</v>
      </c>
    </row>
    <row r="492" spans="193:197" ht="12.75">
      <c r="GK492" t="s">
        <v>4195</v>
      </c>
      <c r="GL492" t="s">
        <v>4195</v>
      </c>
      <c r="GM492" t="s">
        <v>4195</v>
      </c>
      <c r="GN492" t="s">
        <v>4195</v>
      </c>
      <c r="GO492" t="s">
        <v>4195</v>
      </c>
    </row>
    <row r="493" spans="193:197" ht="12.75">
      <c r="GK493" t="s">
        <v>4196</v>
      </c>
      <c r="GL493" t="s">
        <v>4196</v>
      </c>
      <c r="GM493" t="s">
        <v>4196</v>
      </c>
      <c r="GN493" t="s">
        <v>4196</v>
      </c>
      <c r="GO493" t="s">
        <v>4196</v>
      </c>
    </row>
    <row r="494" spans="193:197" ht="12.75">
      <c r="GK494" t="s">
        <v>4197</v>
      </c>
      <c r="GL494" t="s">
        <v>4197</v>
      </c>
      <c r="GM494" t="s">
        <v>4197</v>
      </c>
      <c r="GN494" t="s">
        <v>4197</v>
      </c>
      <c r="GO494" t="s">
        <v>4197</v>
      </c>
    </row>
    <row r="495" spans="193:197" ht="12.75">
      <c r="GK495" t="s">
        <v>4198</v>
      </c>
      <c r="GL495" t="s">
        <v>4198</v>
      </c>
      <c r="GM495" t="s">
        <v>4198</v>
      </c>
      <c r="GN495" t="s">
        <v>4198</v>
      </c>
      <c r="GO495" t="s">
        <v>4198</v>
      </c>
    </row>
    <row r="496" spans="193:197" ht="12.75">
      <c r="GK496" t="s">
        <v>4199</v>
      </c>
      <c r="GL496" t="s">
        <v>4199</v>
      </c>
      <c r="GM496" t="s">
        <v>4199</v>
      </c>
      <c r="GN496" t="s">
        <v>4199</v>
      </c>
      <c r="GO496" t="s">
        <v>4199</v>
      </c>
    </row>
    <row r="497" spans="193:197" ht="12.75">
      <c r="GK497" t="s">
        <v>4200</v>
      </c>
      <c r="GL497" t="s">
        <v>4200</v>
      </c>
      <c r="GM497" t="s">
        <v>4200</v>
      </c>
      <c r="GN497" t="s">
        <v>4200</v>
      </c>
      <c r="GO497" t="s">
        <v>4200</v>
      </c>
    </row>
    <row r="498" spans="193:197" ht="12.75">
      <c r="GK498" t="s">
        <v>4201</v>
      </c>
      <c r="GL498" t="s">
        <v>4201</v>
      </c>
      <c r="GM498" t="s">
        <v>4201</v>
      </c>
      <c r="GN498" t="s">
        <v>4201</v>
      </c>
      <c r="GO498" t="s">
        <v>4201</v>
      </c>
    </row>
    <row r="499" spans="193:197" ht="12.75">
      <c r="GK499" t="s">
        <v>4202</v>
      </c>
      <c r="GL499" t="s">
        <v>4202</v>
      </c>
      <c r="GM499" t="s">
        <v>4202</v>
      </c>
      <c r="GN499" t="s">
        <v>4202</v>
      </c>
      <c r="GO499" t="s">
        <v>4202</v>
      </c>
    </row>
    <row r="500" spans="193:197" ht="12.75">
      <c r="GK500" t="s">
        <v>4203</v>
      </c>
      <c r="GL500" t="s">
        <v>4203</v>
      </c>
      <c r="GM500" t="s">
        <v>4203</v>
      </c>
      <c r="GN500" t="s">
        <v>4203</v>
      </c>
      <c r="GO500" t="s">
        <v>4203</v>
      </c>
    </row>
    <row r="501" spans="193:197" ht="12.75">
      <c r="GK501" t="s">
        <v>4204</v>
      </c>
      <c r="GL501" t="s">
        <v>4204</v>
      </c>
      <c r="GM501" t="s">
        <v>4204</v>
      </c>
      <c r="GN501" t="s">
        <v>4204</v>
      </c>
      <c r="GO501" t="s">
        <v>4204</v>
      </c>
    </row>
    <row r="502" spans="193:197" ht="12.75">
      <c r="GK502" t="s">
        <v>4205</v>
      </c>
      <c r="GL502" t="s">
        <v>4205</v>
      </c>
      <c r="GM502" t="s">
        <v>4205</v>
      </c>
      <c r="GN502" t="s">
        <v>4205</v>
      </c>
      <c r="GO502" t="s">
        <v>4205</v>
      </c>
    </row>
    <row r="503" spans="193:197" ht="12.75">
      <c r="GK503" t="s">
        <v>4206</v>
      </c>
      <c r="GL503" t="s">
        <v>4206</v>
      </c>
      <c r="GM503" t="s">
        <v>4206</v>
      </c>
      <c r="GN503" t="s">
        <v>4206</v>
      </c>
      <c r="GO503" t="s">
        <v>4206</v>
      </c>
    </row>
    <row r="504" spans="193:197" ht="12.75">
      <c r="GK504" t="s">
        <v>4207</v>
      </c>
      <c r="GL504" t="s">
        <v>4207</v>
      </c>
      <c r="GM504" t="s">
        <v>4207</v>
      </c>
      <c r="GN504" t="s">
        <v>4207</v>
      </c>
      <c r="GO504" t="s">
        <v>4207</v>
      </c>
    </row>
    <row r="505" spans="193:197" ht="12.75">
      <c r="GK505" t="s">
        <v>4208</v>
      </c>
      <c r="GL505" t="s">
        <v>4208</v>
      </c>
      <c r="GM505" t="s">
        <v>4208</v>
      </c>
      <c r="GN505" t="s">
        <v>4208</v>
      </c>
      <c r="GO505" t="s">
        <v>4208</v>
      </c>
    </row>
    <row r="506" spans="193:197" ht="12.75">
      <c r="GK506" t="s">
        <v>4209</v>
      </c>
      <c r="GL506" t="s">
        <v>4209</v>
      </c>
      <c r="GM506" t="s">
        <v>4209</v>
      </c>
      <c r="GN506" t="s">
        <v>4209</v>
      </c>
      <c r="GO506" t="s">
        <v>4209</v>
      </c>
    </row>
    <row r="507" spans="193:197" ht="12.75">
      <c r="GK507" t="s">
        <v>4210</v>
      </c>
      <c r="GL507" t="s">
        <v>4210</v>
      </c>
      <c r="GM507" t="s">
        <v>4210</v>
      </c>
      <c r="GN507" t="s">
        <v>4210</v>
      </c>
      <c r="GO507" t="s">
        <v>4210</v>
      </c>
    </row>
    <row r="508" spans="193:197" ht="12.75">
      <c r="GK508" t="s">
        <v>4211</v>
      </c>
      <c r="GL508" t="s">
        <v>4211</v>
      </c>
      <c r="GM508" t="s">
        <v>4211</v>
      </c>
      <c r="GN508" t="s">
        <v>4211</v>
      </c>
      <c r="GO508" t="s">
        <v>4211</v>
      </c>
    </row>
    <row r="509" spans="193:197" ht="12.75">
      <c r="GK509" t="s">
        <v>4212</v>
      </c>
      <c r="GL509" t="s">
        <v>4212</v>
      </c>
      <c r="GM509" t="s">
        <v>4212</v>
      </c>
      <c r="GN509" t="s">
        <v>4212</v>
      </c>
      <c r="GO509" t="s">
        <v>4212</v>
      </c>
    </row>
    <row r="510" spans="193:197" ht="12.75">
      <c r="GK510" t="s">
        <v>4213</v>
      </c>
      <c r="GL510" t="s">
        <v>4213</v>
      </c>
      <c r="GM510" t="s">
        <v>4213</v>
      </c>
      <c r="GN510" t="s">
        <v>4213</v>
      </c>
      <c r="GO510" t="s">
        <v>4213</v>
      </c>
    </row>
    <row r="511" spans="193:197" ht="12.75">
      <c r="GK511" t="s">
        <v>4214</v>
      </c>
      <c r="GL511" t="s">
        <v>4214</v>
      </c>
      <c r="GM511" t="s">
        <v>4214</v>
      </c>
      <c r="GN511" t="s">
        <v>4214</v>
      </c>
      <c r="GO511" t="s">
        <v>4214</v>
      </c>
    </row>
    <row r="512" spans="193:197" ht="12.75">
      <c r="GK512" t="s">
        <v>4215</v>
      </c>
      <c r="GL512" t="s">
        <v>4215</v>
      </c>
      <c r="GM512" t="s">
        <v>4215</v>
      </c>
      <c r="GN512" t="s">
        <v>4215</v>
      </c>
      <c r="GO512" t="s">
        <v>4215</v>
      </c>
    </row>
    <row r="513" spans="193:197" ht="12.75">
      <c r="GK513" t="s">
        <v>4216</v>
      </c>
      <c r="GL513" t="s">
        <v>4216</v>
      </c>
      <c r="GM513" t="s">
        <v>4216</v>
      </c>
      <c r="GN513" t="s">
        <v>4216</v>
      </c>
      <c r="GO513" t="s">
        <v>4216</v>
      </c>
    </row>
    <row r="514" spans="193:197" ht="12.75">
      <c r="GK514" t="s">
        <v>4217</v>
      </c>
      <c r="GL514" t="s">
        <v>4217</v>
      </c>
      <c r="GM514" t="s">
        <v>4217</v>
      </c>
      <c r="GN514" t="s">
        <v>4217</v>
      </c>
      <c r="GO514" t="s">
        <v>4217</v>
      </c>
    </row>
    <row r="515" spans="193:197" ht="12.75">
      <c r="GK515" t="s">
        <v>4218</v>
      </c>
      <c r="GL515" t="s">
        <v>4218</v>
      </c>
      <c r="GM515" t="s">
        <v>4218</v>
      </c>
      <c r="GN515" t="s">
        <v>4218</v>
      </c>
      <c r="GO515" t="s">
        <v>4218</v>
      </c>
    </row>
    <row r="516" spans="193:197" ht="12.75">
      <c r="GK516" t="s">
        <v>4219</v>
      </c>
      <c r="GL516" t="s">
        <v>4219</v>
      </c>
      <c r="GM516" t="s">
        <v>4219</v>
      </c>
      <c r="GN516" t="s">
        <v>4219</v>
      </c>
      <c r="GO516" t="s">
        <v>4219</v>
      </c>
    </row>
    <row r="517" spans="193:197" ht="12.75">
      <c r="GK517" t="s">
        <v>4220</v>
      </c>
      <c r="GL517" t="s">
        <v>4220</v>
      </c>
      <c r="GM517" t="s">
        <v>4220</v>
      </c>
      <c r="GN517" t="s">
        <v>4220</v>
      </c>
      <c r="GO517" t="s">
        <v>4220</v>
      </c>
    </row>
    <row r="518" spans="193:197" ht="12.75">
      <c r="GK518" t="s">
        <v>4221</v>
      </c>
      <c r="GL518" t="s">
        <v>4221</v>
      </c>
      <c r="GM518" t="s">
        <v>4221</v>
      </c>
      <c r="GN518" t="s">
        <v>4221</v>
      </c>
      <c r="GO518" t="s">
        <v>4221</v>
      </c>
    </row>
    <row r="519" spans="193:197" ht="12.75">
      <c r="GK519" t="s">
        <v>4222</v>
      </c>
      <c r="GL519" t="s">
        <v>4222</v>
      </c>
      <c r="GM519" t="s">
        <v>4222</v>
      </c>
      <c r="GN519" t="s">
        <v>4222</v>
      </c>
      <c r="GO519" t="s">
        <v>4222</v>
      </c>
    </row>
    <row r="520" spans="193:197" ht="12.75">
      <c r="GK520" t="s">
        <v>4223</v>
      </c>
      <c r="GL520" t="s">
        <v>4223</v>
      </c>
      <c r="GM520" t="s">
        <v>4223</v>
      </c>
      <c r="GN520" t="s">
        <v>4223</v>
      </c>
      <c r="GO520" t="s">
        <v>4223</v>
      </c>
    </row>
    <row r="521" spans="193:197" ht="12.75">
      <c r="GK521" t="s">
        <v>4224</v>
      </c>
      <c r="GL521" t="s">
        <v>4224</v>
      </c>
      <c r="GM521" t="s">
        <v>4224</v>
      </c>
      <c r="GN521" t="s">
        <v>4224</v>
      </c>
      <c r="GO521" t="s">
        <v>4224</v>
      </c>
    </row>
    <row r="522" spans="193:197" ht="12.75">
      <c r="GK522" t="s">
        <v>4225</v>
      </c>
      <c r="GL522" t="s">
        <v>4225</v>
      </c>
      <c r="GM522" t="s">
        <v>4225</v>
      </c>
      <c r="GN522" t="s">
        <v>4225</v>
      </c>
      <c r="GO522" t="s">
        <v>4225</v>
      </c>
    </row>
    <row r="523" spans="193:197" ht="12.75">
      <c r="GK523" t="s">
        <v>4226</v>
      </c>
      <c r="GL523" t="s">
        <v>4226</v>
      </c>
      <c r="GM523" t="s">
        <v>4226</v>
      </c>
      <c r="GN523" t="s">
        <v>4226</v>
      </c>
      <c r="GO523" t="s">
        <v>4226</v>
      </c>
    </row>
    <row r="524" spans="193:197" ht="12.75">
      <c r="GK524" t="s">
        <v>4227</v>
      </c>
      <c r="GL524" t="s">
        <v>4227</v>
      </c>
      <c r="GM524" t="s">
        <v>4227</v>
      </c>
      <c r="GN524" t="s">
        <v>4227</v>
      </c>
      <c r="GO524" t="s">
        <v>4227</v>
      </c>
    </row>
    <row r="525" spans="193:197" ht="12.75">
      <c r="GK525" t="s">
        <v>4228</v>
      </c>
      <c r="GL525" t="s">
        <v>4228</v>
      </c>
      <c r="GM525" t="s">
        <v>4228</v>
      </c>
      <c r="GN525" t="s">
        <v>4228</v>
      </c>
      <c r="GO525" t="s">
        <v>4228</v>
      </c>
    </row>
    <row r="526" spans="193:197" ht="12.75">
      <c r="GK526" t="s">
        <v>4229</v>
      </c>
      <c r="GL526" t="s">
        <v>4229</v>
      </c>
      <c r="GM526" t="s">
        <v>4229</v>
      </c>
      <c r="GN526" t="s">
        <v>4229</v>
      </c>
      <c r="GO526" t="s">
        <v>4229</v>
      </c>
    </row>
    <row r="527" spans="193:197" ht="12.75">
      <c r="GK527" t="s">
        <v>4230</v>
      </c>
      <c r="GL527" t="s">
        <v>4230</v>
      </c>
      <c r="GM527" t="s">
        <v>4230</v>
      </c>
      <c r="GN527" t="s">
        <v>4230</v>
      </c>
      <c r="GO527" t="s">
        <v>4230</v>
      </c>
    </row>
    <row r="528" spans="193:197" ht="12.75">
      <c r="GK528" t="s">
        <v>4231</v>
      </c>
      <c r="GL528" t="s">
        <v>4231</v>
      </c>
      <c r="GM528" t="s">
        <v>4231</v>
      </c>
      <c r="GN528" t="s">
        <v>4231</v>
      </c>
      <c r="GO528" t="s">
        <v>4231</v>
      </c>
    </row>
    <row r="529" spans="193:197" ht="12.75">
      <c r="GK529" t="s">
        <v>4232</v>
      </c>
      <c r="GL529" t="s">
        <v>4232</v>
      </c>
      <c r="GM529" t="s">
        <v>4232</v>
      </c>
      <c r="GN529" t="s">
        <v>4232</v>
      </c>
      <c r="GO529" t="s">
        <v>4232</v>
      </c>
    </row>
    <row r="530" spans="193:197" ht="12.75">
      <c r="GK530" t="s">
        <v>4233</v>
      </c>
      <c r="GL530" t="s">
        <v>4233</v>
      </c>
      <c r="GM530" t="s">
        <v>4233</v>
      </c>
      <c r="GN530" t="s">
        <v>4233</v>
      </c>
      <c r="GO530" t="s">
        <v>4233</v>
      </c>
    </row>
    <row r="531" spans="193:197" ht="12.75">
      <c r="GK531" t="s">
        <v>4234</v>
      </c>
      <c r="GL531" t="s">
        <v>4234</v>
      </c>
      <c r="GM531" t="s">
        <v>4234</v>
      </c>
      <c r="GN531" t="s">
        <v>4234</v>
      </c>
      <c r="GO531" t="s">
        <v>4234</v>
      </c>
    </row>
    <row r="532" spans="193:197" ht="12.75">
      <c r="GK532" t="s">
        <v>4235</v>
      </c>
      <c r="GL532" t="s">
        <v>4235</v>
      </c>
      <c r="GM532" t="s">
        <v>4235</v>
      </c>
      <c r="GN532" t="s">
        <v>4235</v>
      </c>
      <c r="GO532" t="s">
        <v>4235</v>
      </c>
    </row>
    <row r="533" spans="193:197" ht="12.75">
      <c r="GK533" t="s">
        <v>4236</v>
      </c>
      <c r="GL533" t="s">
        <v>4236</v>
      </c>
      <c r="GM533" t="s">
        <v>4236</v>
      </c>
      <c r="GN533" t="s">
        <v>4236</v>
      </c>
      <c r="GO533" t="s">
        <v>4236</v>
      </c>
    </row>
    <row r="534" spans="193:197" ht="12.75">
      <c r="GK534" t="s">
        <v>4237</v>
      </c>
      <c r="GL534" t="s">
        <v>4237</v>
      </c>
      <c r="GM534" t="s">
        <v>4237</v>
      </c>
      <c r="GN534" t="s">
        <v>4237</v>
      </c>
      <c r="GO534" t="s">
        <v>4237</v>
      </c>
    </row>
    <row r="535" spans="193:197" ht="12.75">
      <c r="GK535" t="s">
        <v>4238</v>
      </c>
      <c r="GL535" t="s">
        <v>4238</v>
      </c>
      <c r="GM535" t="s">
        <v>4238</v>
      </c>
      <c r="GN535" t="s">
        <v>4238</v>
      </c>
      <c r="GO535" t="s">
        <v>4238</v>
      </c>
    </row>
    <row r="536" spans="193:197" ht="12.75">
      <c r="GK536" t="s">
        <v>4239</v>
      </c>
      <c r="GL536" t="s">
        <v>4239</v>
      </c>
      <c r="GM536" t="s">
        <v>4239</v>
      </c>
      <c r="GN536" t="s">
        <v>4239</v>
      </c>
      <c r="GO536" t="s">
        <v>4239</v>
      </c>
    </row>
    <row r="537" spans="193:197" ht="12.75">
      <c r="GK537" t="s">
        <v>4240</v>
      </c>
      <c r="GL537" t="s">
        <v>4240</v>
      </c>
      <c r="GM537" t="s">
        <v>4240</v>
      </c>
      <c r="GN537" t="s">
        <v>4240</v>
      </c>
      <c r="GO537" t="s">
        <v>4240</v>
      </c>
    </row>
    <row r="538" spans="193:197" ht="12.75">
      <c r="GK538" t="s">
        <v>4241</v>
      </c>
      <c r="GL538" t="s">
        <v>4241</v>
      </c>
      <c r="GM538" t="s">
        <v>4241</v>
      </c>
      <c r="GN538" t="s">
        <v>4241</v>
      </c>
      <c r="GO538" t="s">
        <v>4241</v>
      </c>
    </row>
    <row r="539" spans="193:197" ht="12.75">
      <c r="GK539" t="s">
        <v>4242</v>
      </c>
      <c r="GL539" t="s">
        <v>4242</v>
      </c>
      <c r="GM539" t="s">
        <v>4242</v>
      </c>
      <c r="GN539" t="s">
        <v>4242</v>
      </c>
      <c r="GO539" t="s">
        <v>4242</v>
      </c>
    </row>
    <row r="540" spans="193:197" ht="12.75">
      <c r="GK540" t="s">
        <v>4243</v>
      </c>
      <c r="GL540" t="s">
        <v>4243</v>
      </c>
      <c r="GM540" t="s">
        <v>4243</v>
      </c>
      <c r="GN540" t="s">
        <v>4243</v>
      </c>
      <c r="GO540" t="s">
        <v>4243</v>
      </c>
    </row>
    <row r="541" spans="193:197" ht="12.75">
      <c r="GK541" t="s">
        <v>4244</v>
      </c>
      <c r="GL541" t="s">
        <v>4244</v>
      </c>
      <c r="GM541" t="s">
        <v>4244</v>
      </c>
      <c r="GN541" t="s">
        <v>4244</v>
      </c>
      <c r="GO541" t="s">
        <v>4244</v>
      </c>
    </row>
    <row r="542" spans="193:197" ht="12.75">
      <c r="GK542" t="s">
        <v>4245</v>
      </c>
      <c r="GL542" t="s">
        <v>4245</v>
      </c>
      <c r="GM542" t="s">
        <v>4245</v>
      </c>
      <c r="GN542" t="s">
        <v>4245</v>
      </c>
      <c r="GO542" t="s">
        <v>4245</v>
      </c>
    </row>
    <row r="543" spans="193:197" ht="12.75">
      <c r="GK543" t="s">
        <v>4246</v>
      </c>
      <c r="GL543" t="s">
        <v>4246</v>
      </c>
      <c r="GM543" t="s">
        <v>4246</v>
      </c>
      <c r="GN543" t="s">
        <v>4246</v>
      </c>
      <c r="GO543" t="s">
        <v>4246</v>
      </c>
    </row>
    <row r="544" spans="193:197" ht="12.75">
      <c r="GK544" t="s">
        <v>4247</v>
      </c>
      <c r="GL544" t="s">
        <v>4247</v>
      </c>
      <c r="GM544" t="s">
        <v>4247</v>
      </c>
      <c r="GN544" t="s">
        <v>4247</v>
      </c>
      <c r="GO544" t="s">
        <v>4247</v>
      </c>
    </row>
    <row r="545" spans="193:197" ht="12.75">
      <c r="GK545" t="s">
        <v>4248</v>
      </c>
      <c r="GL545" t="s">
        <v>4248</v>
      </c>
      <c r="GM545" t="s">
        <v>4248</v>
      </c>
      <c r="GN545" t="s">
        <v>4248</v>
      </c>
      <c r="GO545" t="s">
        <v>4248</v>
      </c>
    </row>
    <row r="546" spans="193:197" ht="12.75">
      <c r="GK546" t="s">
        <v>4249</v>
      </c>
      <c r="GL546" t="s">
        <v>4249</v>
      </c>
      <c r="GM546" t="s">
        <v>4249</v>
      </c>
      <c r="GN546" t="s">
        <v>4249</v>
      </c>
      <c r="GO546" t="s">
        <v>4249</v>
      </c>
    </row>
    <row r="547" spans="193:197" ht="12.75">
      <c r="GK547" t="s">
        <v>4250</v>
      </c>
      <c r="GL547" t="s">
        <v>4250</v>
      </c>
      <c r="GM547" t="s">
        <v>4250</v>
      </c>
      <c r="GN547" t="s">
        <v>4250</v>
      </c>
      <c r="GO547" t="s">
        <v>4250</v>
      </c>
    </row>
    <row r="548" spans="193:197" ht="12.75">
      <c r="GK548" t="s">
        <v>4251</v>
      </c>
      <c r="GL548" t="s">
        <v>4251</v>
      </c>
      <c r="GM548" t="s">
        <v>4251</v>
      </c>
      <c r="GN548" t="s">
        <v>4251</v>
      </c>
      <c r="GO548" t="s">
        <v>4251</v>
      </c>
    </row>
    <row r="549" spans="193:197" ht="12.75">
      <c r="GK549" t="s">
        <v>4252</v>
      </c>
      <c r="GL549" t="s">
        <v>4252</v>
      </c>
      <c r="GM549" t="s">
        <v>4252</v>
      </c>
      <c r="GN549" t="s">
        <v>4252</v>
      </c>
      <c r="GO549" t="s">
        <v>4252</v>
      </c>
    </row>
    <row r="550" spans="193:197" ht="12.75">
      <c r="GK550" t="s">
        <v>4253</v>
      </c>
      <c r="GL550" t="s">
        <v>4253</v>
      </c>
      <c r="GM550" t="s">
        <v>4253</v>
      </c>
      <c r="GN550" t="s">
        <v>4253</v>
      </c>
      <c r="GO550" t="s">
        <v>4253</v>
      </c>
    </row>
    <row r="551" spans="193:197" ht="12.75">
      <c r="GK551" t="s">
        <v>4254</v>
      </c>
      <c r="GL551" t="s">
        <v>4254</v>
      </c>
      <c r="GM551" t="s">
        <v>4254</v>
      </c>
      <c r="GN551" t="s">
        <v>4254</v>
      </c>
      <c r="GO551" t="s">
        <v>4254</v>
      </c>
    </row>
    <row r="552" spans="193:197" ht="12.75">
      <c r="GK552" t="s">
        <v>4255</v>
      </c>
      <c r="GL552" t="s">
        <v>4255</v>
      </c>
      <c r="GM552" t="s">
        <v>4255</v>
      </c>
      <c r="GN552" t="s">
        <v>4255</v>
      </c>
      <c r="GO552" t="s">
        <v>4255</v>
      </c>
    </row>
    <row r="553" spans="193:197" ht="12.75">
      <c r="GK553" t="s">
        <v>4256</v>
      </c>
      <c r="GL553" t="s">
        <v>4256</v>
      </c>
      <c r="GM553" t="s">
        <v>4256</v>
      </c>
      <c r="GN553" t="s">
        <v>4256</v>
      </c>
      <c r="GO553" t="s">
        <v>4256</v>
      </c>
    </row>
    <row r="554" spans="193:197" ht="12.75">
      <c r="GK554" t="s">
        <v>4257</v>
      </c>
      <c r="GL554" t="s">
        <v>4257</v>
      </c>
      <c r="GM554" t="s">
        <v>4257</v>
      </c>
      <c r="GN554" t="s">
        <v>4257</v>
      </c>
      <c r="GO554" t="s">
        <v>4257</v>
      </c>
    </row>
    <row r="555" spans="193:197" ht="12.75">
      <c r="GK555" t="s">
        <v>4258</v>
      </c>
      <c r="GL555" t="s">
        <v>4258</v>
      </c>
      <c r="GM555" t="s">
        <v>4258</v>
      </c>
      <c r="GN555" t="s">
        <v>4258</v>
      </c>
      <c r="GO555" t="s">
        <v>4258</v>
      </c>
    </row>
    <row r="556" spans="193:197" ht="12.75">
      <c r="GK556" t="s">
        <v>4259</v>
      </c>
      <c r="GL556" t="s">
        <v>4259</v>
      </c>
      <c r="GM556" t="s">
        <v>4259</v>
      </c>
      <c r="GN556" t="s">
        <v>4259</v>
      </c>
      <c r="GO556" t="s">
        <v>4259</v>
      </c>
    </row>
    <row r="557" spans="193:197" ht="12.75">
      <c r="GK557" t="s">
        <v>4260</v>
      </c>
      <c r="GL557" t="s">
        <v>4260</v>
      </c>
      <c r="GM557" t="s">
        <v>4260</v>
      </c>
      <c r="GN557" t="s">
        <v>4260</v>
      </c>
      <c r="GO557" t="s">
        <v>4260</v>
      </c>
    </row>
    <row r="558" spans="193:197" ht="12.75">
      <c r="GK558" t="s">
        <v>4261</v>
      </c>
      <c r="GL558" t="s">
        <v>4261</v>
      </c>
      <c r="GM558" t="s">
        <v>4261</v>
      </c>
      <c r="GN558" t="s">
        <v>4261</v>
      </c>
      <c r="GO558" t="s">
        <v>4261</v>
      </c>
    </row>
    <row r="559" spans="193:197" ht="12.75">
      <c r="GK559" t="s">
        <v>4262</v>
      </c>
      <c r="GL559" t="s">
        <v>4262</v>
      </c>
      <c r="GM559" t="s">
        <v>4262</v>
      </c>
      <c r="GN559" t="s">
        <v>4262</v>
      </c>
      <c r="GO559" t="s">
        <v>4262</v>
      </c>
    </row>
    <row r="560" spans="193:197" ht="12.75">
      <c r="GK560" t="s">
        <v>4263</v>
      </c>
      <c r="GL560" t="s">
        <v>4263</v>
      </c>
      <c r="GM560" t="s">
        <v>4263</v>
      </c>
      <c r="GN560" t="s">
        <v>4263</v>
      </c>
      <c r="GO560" t="s">
        <v>4263</v>
      </c>
    </row>
    <row r="561" spans="193:197" ht="12.75">
      <c r="GK561" t="s">
        <v>4264</v>
      </c>
      <c r="GL561" t="s">
        <v>4264</v>
      </c>
      <c r="GM561" t="s">
        <v>4264</v>
      </c>
      <c r="GN561" t="s">
        <v>4264</v>
      </c>
      <c r="GO561" t="s">
        <v>4264</v>
      </c>
    </row>
    <row r="562" spans="193:197" ht="12.75">
      <c r="GK562" t="s">
        <v>4265</v>
      </c>
      <c r="GL562" t="s">
        <v>4265</v>
      </c>
      <c r="GM562" t="s">
        <v>4265</v>
      </c>
      <c r="GN562" t="s">
        <v>4265</v>
      </c>
      <c r="GO562" t="s">
        <v>4265</v>
      </c>
    </row>
    <row r="563" spans="193:197" ht="12.75">
      <c r="GK563" t="s">
        <v>4266</v>
      </c>
      <c r="GL563" t="s">
        <v>4266</v>
      </c>
      <c r="GM563" t="s">
        <v>4266</v>
      </c>
      <c r="GN563" t="s">
        <v>4266</v>
      </c>
      <c r="GO563" t="s">
        <v>4266</v>
      </c>
    </row>
    <row r="564" spans="193:197" ht="12.75">
      <c r="GK564" t="s">
        <v>4267</v>
      </c>
      <c r="GL564" t="s">
        <v>4267</v>
      </c>
      <c r="GM564" t="s">
        <v>4267</v>
      </c>
      <c r="GN564" t="s">
        <v>4267</v>
      </c>
      <c r="GO564" t="s">
        <v>4267</v>
      </c>
    </row>
    <row r="565" spans="193:197" ht="12.75">
      <c r="GK565" t="s">
        <v>4268</v>
      </c>
      <c r="GL565" t="s">
        <v>4268</v>
      </c>
      <c r="GM565" t="s">
        <v>4268</v>
      </c>
      <c r="GN565" t="s">
        <v>4268</v>
      </c>
      <c r="GO565" t="s">
        <v>4268</v>
      </c>
    </row>
    <row r="566" spans="193:197" ht="12.75">
      <c r="GK566" t="s">
        <v>4269</v>
      </c>
      <c r="GL566" t="s">
        <v>4269</v>
      </c>
      <c r="GM566" t="s">
        <v>4269</v>
      </c>
      <c r="GN566" t="s">
        <v>4269</v>
      </c>
      <c r="GO566" t="s">
        <v>4269</v>
      </c>
    </row>
    <row r="567" spans="193:197" ht="12.75">
      <c r="GK567" t="s">
        <v>4270</v>
      </c>
      <c r="GL567" t="s">
        <v>4270</v>
      </c>
      <c r="GM567" t="s">
        <v>4270</v>
      </c>
      <c r="GN567" t="s">
        <v>4270</v>
      </c>
      <c r="GO567" t="s">
        <v>4270</v>
      </c>
    </row>
    <row r="568" spans="193:197" ht="12.75">
      <c r="GK568" t="s">
        <v>4271</v>
      </c>
      <c r="GL568" t="s">
        <v>4271</v>
      </c>
      <c r="GM568" t="s">
        <v>4271</v>
      </c>
      <c r="GN568" t="s">
        <v>4271</v>
      </c>
      <c r="GO568" t="s">
        <v>4271</v>
      </c>
    </row>
    <row r="569" spans="193:197" ht="12.75">
      <c r="GK569" t="s">
        <v>4272</v>
      </c>
      <c r="GL569" t="s">
        <v>4272</v>
      </c>
      <c r="GM569" t="s">
        <v>4272</v>
      </c>
      <c r="GN569" t="s">
        <v>4272</v>
      </c>
      <c r="GO569" t="s">
        <v>4272</v>
      </c>
    </row>
    <row r="570" spans="193:197" ht="12.75">
      <c r="GK570" t="s">
        <v>4273</v>
      </c>
      <c r="GL570" t="s">
        <v>4273</v>
      </c>
      <c r="GM570" t="s">
        <v>4273</v>
      </c>
      <c r="GN570" t="s">
        <v>4273</v>
      </c>
      <c r="GO570" t="s">
        <v>4273</v>
      </c>
    </row>
    <row r="571" spans="193:197" ht="12.75">
      <c r="GK571" t="s">
        <v>4274</v>
      </c>
      <c r="GL571" t="s">
        <v>4274</v>
      </c>
      <c r="GM571" t="s">
        <v>4274</v>
      </c>
      <c r="GN571" t="s">
        <v>4274</v>
      </c>
      <c r="GO571" t="s">
        <v>4274</v>
      </c>
    </row>
    <row r="572" spans="193:197" ht="12.75">
      <c r="GK572" t="s">
        <v>4275</v>
      </c>
      <c r="GL572" t="s">
        <v>4275</v>
      </c>
      <c r="GM572" t="s">
        <v>4275</v>
      </c>
      <c r="GN572" t="s">
        <v>4275</v>
      </c>
      <c r="GO572" t="s">
        <v>4275</v>
      </c>
    </row>
    <row r="573" spans="193:197" ht="12.75">
      <c r="GK573" t="s">
        <v>4276</v>
      </c>
      <c r="GL573" t="s">
        <v>4276</v>
      </c>
      <c r="GM573" t="s">
        <v>4276</v>
      </c>
      <c r="GN573" t="s">
        <v>4276</v>
      </c>
      <c r="GO573" t="s">
        <v>4276</v>
      </c>
    </row>
    <row r="574" spans="193:197" ht="12.75">
      <c r="GK574" t="s">
        <v>4277</v>
      </c>
      <c r="GL574" t="s">
        <v>4277</v>
      </c>
      <c r="GM574" t="s">
        <v>4277</v>
      </c>
      <c r="GN574" t="s">
        <v>4277</v>
      </c>
      <c r="GO574" t="s">
        <v>4277</v>
      </c>
    </row>
    <row r="575" spans="193:197" ht="12.75">
      <c r="GK575" t="s">
        <v>4278</v>
      </c>
      <c r="GL575" t="s">
        <v>4278</v>
      </c>
      <c r="GM575" t="s">
        <v>4278</v>
      </c>
      <c r="GN575" t="s">
        <v>4278</v>
      </c>
      <c r="GO575" t="s">
        <v>4278</v>
      </c>
    </row>
    <row r="576" spans="193:197" ht="12.75">
      <c r="GK576" t="s">
        <v>4279</v>
      </c>
      <c r="GL576" t="s">
        <v>4279</v>
      </c>
      <c r="GM576" t="s">
        <v>4279</v>
      </c>
      <c r="GN576" t="s">
        <v>4279</v>
      </c>
      <c r="GO576" t="s">
        <v>4279</v>
      </c>
    </row>
    <row r="577" spans="193:197" ht="12.75">
      <c r="GK577" t="s">
        <v>4280</v>
      </c>
      <c r="GL577" t="s">
        <v>4280</v>
      </c>
      <c r="GM577" t="s">
        <v>4280</v>
      </c>
      <c r="GN577" t="s">
        <v>4280</v>
      </c>
      <c r="GO577" t="s">
        <v>4280</v>
      </c>
    </row>
    <row r="578" spans="193:197" ht="12.75">
      <c r="GK578" t="s">
        <v>4281</v>
      </c>
      <c r="GL578" t="s">
        <v>4281</v>
      </c>
      <c r="GM578" t="s">
        <v>4281</v>
      </c>
      <c r="GN578" t="s">
        <v>4281</v>
      </c>
      <c r="GO578" t="s">
        <v>4281</v>
      </c>
    </row>
    <row r="579" spans="193:197" ht="12.75">
      <c r="GK579" t="s">
        <v>4282</v>
      </c>
      <c r="GL579" t="s">
        <v>4282</v>
      </c>
      <c r="GM579" t="s">
        <v>4282</v>
      </c>
      <c r="GN579" t="s">
        <v>4282</v>
      </c>
      <c r="GO579" t="s">
        <v>4282</v>
      </c>
    </row>
    <row r="580" spans="193:197" ht="12.75">
      <c r="GK580" t="s">
        <v>4283</v>
      </c>
      <c r="GL580" t="s">
        <v>4283</v>
      </c>
      <c r="GM580" t="s">
        <v>4283</v>
      </c>
      <c r="GN580" t="s">
        <v>4283</v>
      </c>
      <c r="GO580" t="s">
        <v>4283</v>
      </c>
    </row>
    <row r="581" spans="193:197" ht="12.75">
      <c r="GK581" t="s">
        <v>4284</v>
      </c>
      <c r="GL581" t="s">
        <v>4284</v>
      </c>
      <c r="GM581" t="s">
        <v>4284</v>
      </c>
      <c r="GN581" t="s">
        <v>4284</v>
      </c>
      <c r="GO581" t="s">
        <v>4284</v>
      </c>
    </row>
    <row r="582" spans="193:197" ht="12.75">
      <c r="GK582" t="s">
        <v>4285</v>
      </c>
      <c r="GL582" t="s">
        <v>4285</v>
      </c>
      <c r="GM582" t="s">
        <v>4285</v>
      </c>
      <c r="GN582" t="s">
        <v>4285</v>
      </c>
      <c r="GO582" t="s">
        <v>4285</v>
      </c>
    </row>
    <row r="583" spans="193:197" ht="12.75">
      <c r="GK583" t="s">
        <v>4286</v>
      </c>
      <c r="GL583" t="s">
        <v>4286</v>
      </c>
      <c r="GM583" t="s">
        <v>4286</v>
      </c>
      <c r="GN583" t="s">
        <v>4286</v>
      </c>
      <c r="GO583" t="s">
        <v>4286</v>
      </c>
    </row>
    <row r="584" spans="193:197" ht="12.75">
      <c r="GK584" t="s">
        <v>4287</v>
      </c>
      <c r="GL584" t="s">
        <v>4287</v>
      </c>
      <c r="GM584" t="s">
        <v>4287</v>
      </c>
      <c r="GN584" t="s">
        <v>4287</v>
      </c>
      <c r="GO584" t="s">
        <v>4287</v>
      </c>
    </row>
    <row r="585" spans="193:197" ht="12.75">
      <c r="GK585" t="s">
        <v>4288</v>
      </c>
      <c r="GL585" t="s">
        <v>4288</v>
      </c>
      <c r="GM585" t="s">
        <v>4288</v>
      </c>
      <c r="GN585" t="s">
        <v>4288</v>
      </c>
      <c r="GO585" t="s">
        <v>4288</v>
      </c>
    </row>
    <row r="586" spans="193:197" ht="12.75">
      <c r="GK586" t="s">
        <v>4289</v>
      </c>
      <c r="GL586" t="s">
        <v>4289</v>
      </c>
      <c r="GM586" t="s">
        <v>4289</v>
      </c>
      <c r="GN586" t="s">
        <v>4289</v>
      </c>
      <c r="GO586" t="s">
        <v>4289</v>
      </c>
    </row>
    <row r="587" spans="193:197" ht="12.75">
      <c r="GK587" t="s">
        <v>4290</v>
      </c>
      <c r="GL587" t="s">
        <v>4290</v>
      </c>
      <c r="GM587" t="s">
        <v>4290</v>
      </c>
      <c r="GN587" t="s">
        <v>4290</v>
      </c>
      <c r="GO587" t="s">
        <v>4290</v>
      </c>
    </row>
    <row r="588" spans="193:197" ht="12.75">
      <c r="GK588" t="s">
        <v>4291</v>
      </c>
      <c r="GL588" t="s">
        <v>4291</v>
      </c>
      <c r="GM588" t="s">
        <v>4291</v>
      </c>
      <c r="GN588" t="s">
        <v>4291</v>
      </c>
      <c r="GO588" t="s">
        <v>4291</v>
      </c>
    </row>
    <row r="589" spans="193:197" ht="12.75">
      <c r="GK589" t="s">
        <v>4292</v>
      </c>
      <c r="GL589" t="s">
        <v>4292</v>
      </c>
      <c r="GM589" t="s">
        <v>4292</v>
      </c>
      <c r="GN589" t="s">
        <v>4292</v>
      </c>
      <c r="GO589" t="s">
        <v>4292</v>
      </c>
    </row>
    <row r="590" spans="193:197" ht="12.75">
      <c r="GK590" t="s">
        <v>4293</v>
      </c>
      <c r="GL590" t="s">
        <v>4293</v>
      </c>
      <c r="GM590" t="s">
        <v>4293</v>
      </c>
      <c r="GN590" t="s">
        <v>4293</v>
      </c>
      <c r="GO590" t="s">
        <v>4293</v>
      </c>
    </row>
    <row r="591" spans="193:197" ht="12.75">
      <c r="GK591" t="s">
        <v>4294</v>
      </c>
      <c r="GL591" t="s">
        <v>4294</v>
      </c>
      <c r="GM591" t="s">
        <v>4294</v>
      </c>
      <c r="GN591" t="s">
        <v>4294</v>
      </c>
      <c r="GO591" t="s">
        <v>4294</v>
      </c>
    </row>
    <row r="592" spans="193:197" ht="12.75">
      <c r="GK592" t="s">
        <v>4295</v>
      </c>
      <c r="GL592" t="s">
        <v>4295</v>
      </c>
      <c r="GM592" t="s">
        <v>4295</v>
      </c>
      <c r="GN592" t="s">
        <v>4295</v>
      </c>
      <c r="GO592" t="s">
        <v>4295</v>
      </c>
    </row>
    <row r="593" spans="193:197" ht="12.75">
      <c r="GK593" t="s">
        <v>4296</v>
      </c>
      <c r="GL593" t="s">
        <v>4296</v>
      </c>
      <c r="GM593" t="s">
        <v>4296</v>
      </c>
      <c r="GN593" t="s">
        <v>4296</v>
      </c>
      <c r="GO593" t="s">
        <v>4296</v>
      </c>
    </row>
    <row r="594" spans="193:197" ht="12.75">
      <c r="GK594" t="s">
        <v>4297</v>
      </c>
      <c r="GL594" t="s">
        <v>4297</v>
      </c>
      <c r="GM594" t="s">
        <v>4297</v>
      </c>
      <c r="GN594" t="s">
        <v>4297</v>
      </c>
      <c r="GO594" t="s">
        <v>4297</v>
      </c>
    </row>
    <row r="595" spans="193:197" ht="12.75">
      <c r="GK595" t="s">
        <v>4298</v>
      </c>
      <c r="GL595" t="s">
        <v>4298</v>
      </c>
      <c r="GM595" t="s">
        <v>4298</v>
      </c>
      <c r="GN595" t="s">
        <v>4298</v>
      </c>
      <c r="GO595" t="s">
        <v>4298</v>
      </c>
    </row>
    <row r="596" spans="193:197" ht="12.75">
      <c r="GK596" t="s">
        <v>4299</v>
      </c>
      <c r="GL596" t="s">
        <v>4299</v>
      </c>
      <c r="GM596" t="s">
        <v>4299</v>
      </c>
      <c r="GN596" t="s">
        <v>4299</v>
      </c>
      <c r="GO596" t="s">
        <v>4299</v>
      </c>
    </row>
    <row r="597" spans="193:197" ht="12.75">
      <c r="GK597" t="s">
        <v>4300</v>
      </c>
      <c r="GL597" t="s">
        <v>4300</v>
      </c>
      <c r="GM597" t="s">
        <v>4300</v>
      </c>
      <c r="GN597" t="s">
        <v>4300</v>
      </c>
      <c r="GO597" t="s">
        <v>4300</v>
      </c>
    </row>
    <row r="598" spans="193:197" ht="12.75">
      <c r="GK598" t="s">
        <v>4301</v>
      </c>
      <c r="GL598" t="s">
        <v>4301</v>
      </c>
      <c r="GM598" t="s">
        <v>4301</v>
      </c>
      <c r="GN598" t="s">
        <v>4301</v>
      </c>
      <c r="GO598" t="s">
        <v>4301</v>
      </c>
    </row>
    <row r="599" spans="193:197" ht="12.75">
      <c r="GK599" t="s">
        <v>4302</v>
      </c>
      <c r="GL599" t="s">
        <v>4302</v>
      </c>
      <c r="GM599" t="s">
        <v>4302</v>
      </c>
      <c r="GN599" t="s">
        <v>4302</v>
      </c>
      <c r="GO599" t="s">
        <v>4302</v>
      </c>
    </row>
    <row r="600" spans="193:197" ht="12.75">
      <c r="GK600" t="s">
        <v>4303</v>
      </c>
      <c r="GL600" t="s">
        <v>4303</v>
      </c>
      <c r="GM600" t="s">
        <v>4303</v>
      </c>
      <c r="GN600" t="s">
        <v>4303</v>
      </c>
      <c r="GO600" t="s">
        <v>4303</v>
      </c>
    </row>
    <row r="601" spans="193:197" ht="12.75">
      <c r="GK601" t="s">
        <v>4304</v>
      </c>
      <c r="GL601" t="s">
        <v>4304</v>
      </c>
      <c r="GM601" t="s">
        <v>4304</v>
      </c>
      <c r="GN601" t="s">
        <v>4304</v>
      </c>
      <c r="GO601" t="s">
        <v>4304</v>
      </c>
    </row>
    <row r="602" spans="193:197" ht="12.75">
      <c r="GK602" t="s">
        <v>4305</v>
      </c>
      <c r="GL602" t="s">
        <v>4305</v>
      </c>
      <c r="GM602" t="s">
        <v>4305</v>
      </c>
      <c r="GN602" t="s">
        <v>4305</v>
      </c>
      <c r="GO602" t="s">
        <v>4305</v>
      </c>
    </row>
    <row r="603" spans="193:197" ht="12.75">
      <c r="GK603" t="s">
        <v>4306</v>
      </c>
      <c r="GL603" t="s">
        <v>4306</v>
      </c>
      <c r="GM603" t="s">
        <v>4306</v>
      </c>
      <c r="GN603" t="s">
        <v>4306</v>
      </c>
      <c r="GO603" t="s">
        <v>4306</v>
      </c>
    </row>
    <row r="604" spans="193:197" ht="12.75">
      <c r="GK604" t="s">
        <v>4307</v>
      </c>
      <c r="GL604" t="s">
        <v>4307</v>
      </c>
      <c r="GM604" t="s">
        <v>4307</v>
      </c>
      <c r="GN604" t="s">
        <v>4307</v>
      </c>
      <c r="GO604" t="s">
        <v>4307</v>
      </c>
    </row>
    <row r="605" spans="193:197" ht="12.75">
      <c r="GK605" t="s">
        <v>4308</v>
      </c>
      <c r="GL605" t="s">
        <v>4308</v>
      </c>
      <c r="GM605" t="s">
        <v>4308</v>
      </c>
      <c r="GN605" t="s">
        <v>4308</v>
      </c>
      <c r="GO605" t="s">
        <v>4308</v>
      </c>
    </row>
    <row r="606" spans="193:197" ht="12.75">
      <c r="GK606" t="s">
        <v>4309</v>
      </c>
      <c r="GL606" t="s">
        <v>4309</v>
      </c>
      <c r="GM606" t="s">
        <v>4309</v>
      </c>
      <c r="GN606" t="s">
        <v>4309</v>
      </c>
      <c r="GO606" t="s">
        <v>4309</v>
      </c>
    </row>
    <row r="607" spans="193:197" ht="12.75">
      <c r="GK607" t="s">
        <v>4310</v>
      </c>
      <c r="GL607" t="s">
        <v>4310</v>
      </c>
      <c r="GM607" t="s">
        <v>4310</v>
      </c>
      <c r="GN607" t="s">
        <v>4310</v>
      </c>
      <c r="GO607" t="s">
        <v>4310</v>
      </c>
    </row>
    <row r="608" spans="193:197" ht="12.75">
      <c r="GK608" t="s">
        <v>4311</v>
      </c>
      <c r="GL608" t="s">
        <v>4311</v>
      </c>
      <c r="GM608" t="s">
        <v>4311</v>
      </c>
      <c r="GN608" t="s">
        <v>4311</v>
      </c>
      <c r="GO608" t="s">
        <v>4311</v>
      </c>
    </row>
    <row r="609" spans="193:197" ht="12.75">
      <c r="GK609" t="s">
        <v>4312</v>
      </c>
      <c r="GL609" t="s">
        <v>4312</v>
      </c>
      <c r="GM609" t="s">
        <v>4312</v>
      </c>
      <c r="GN609" t="s">
        <v>4312</v>
      </c>
      <c r="GO609" t="s">
        <v>4312</v>
      </c>
    </row>
    <row r="610" spans="193:197" ht="12.75">
      <c r="GK610" t="s">
        <v>4313</v>
      </c>
      <c r="GL610" t="s">
        <v>4313</v>
      </c>
      <c r="GM610" t="s">
        <v>4313</v>
      </c>
      <c r="GN610" t="s">
        <v>4313</v>
      </c>
      <c r="GO610" t="s">
        <v>4313</v>
      </c>
    </row>
    <row r="611" spans="193:197" ht="12.75">
      <c r="GK611" t="s">
        <v>4314</v>
      </c>
      <c r="GL611" t="s">
        <v>4314</v>
      </c>
      <c r="GM611" t="s">
        <v>4314</v>
      </c>
      <c r="GN611" t="s">
        <v>4314</v>
      </c>
      <c r="GO611" t="s">
        <v>4314</v>
      </c>
    </row>
    <row r="612" spans="193:197" ht="12.75">
      <c r="GK612" t="s">
        <v>4315</v>
      </c>
      <c r="GL612" t="s">
        <v>4315</v>
      </c>
      <c r="GM612" t="s">
        <v>4315</v>
      </c>
      <c r="GN612" t="s">
        <v>4315</v>
      </c>
      <c r="GO612" t="s">
        <v>4315</v>
      </c>
    </row>
    <row r="613" spans="193:197" ht="12.75">
      <c r="GK613" t="s">
        <v>4316</v>
      </c>
      <c r="GL613" t="s">
        <v>4316</v>
      </c>
      <c r="GM613" t="s">
        <v>4316</v>
      </c>
      <c r="GN613" t="s">
        <v>4316</v>
      </c>
      <c r="GO613" t="s">
        <v>4316</v>
      </c>
    </row>
    <row r="614" spans="193:197" ht="12.75">
      <c r="GK614" t="s">
        <v>4317</v>
      </c>
      <c r="GL614" t="s">
        <v>4317</v>
      </c>
      <c r="GM614" t="s">
        <v>4317</v>
      </c>
      <c r="GN614" t="s">
        <v>4317</v>
      </c>
      <c r="GO614" t="s">
        <v>4317</v>
      </c>
    </row>
    <row r="615" spans="193:197" ht="12.75">
      <c r="GK615" t="s">
        <v>4318</v>
      </c>
      <c r="GL615" t="s">
        <v>4318</v>
      </c>
      <c r="GM615" t="s">
        <v>4318</v>
      </c>
      <c r="GN615" t="s">
        <v>4318</v>
      </c>
      <c r="GO615" t="s">
        <v>4318</v>
      </c>
    </row>
    <row r="616" spans="193:197" ht="12.75">
      <c r="GK616" t="s">
        <v>4319</v>
      </c>
      <c r="GL616" t="s">
        <v>4319</v>
      </c>
      <c r="GM616" t="s">
        <v>4319</v>
      </c>
      <c r="GN616" t="s">
        <v>4319</v>
      </c>
      <c r="GO616" t="s">
        <v>4319</v>
      </c>
    </row>
    <row r="617" spans="193:197" ht="12.75">
      <c r="GK617" t="s">
        <v>4320</v>
      </c>
      <c r="GL617" t="s">
        <v>4320</v>
      </c>
      <c r="GM617" t="s">
        <v>4320</v>
      </c>
      <c r="GN617" t="s">
        <v>4320</v>
      </c>
      <c r="GO617" t="s">
        <v>4320</v>
      </c>
    </row>
    <row r="618" spans="193:197" ht="12.75">
      <c r="GK618" t="s">
        <v>4321</v>
      </c>
      <c r="GL618" t="s">
        <v>4321</v>
      </c>
      <c r="GM618" t="s">
        <v>4321</v>
      </c>
      <c r="GN618" t="s">
        <v>4321</v>
      </c>
      <c r="GO618" t="s">
        <v>4321</v>
      </c>
    </row>
    <row r="619" spans="193:197" ht="12.75">
      <c r="GK619" t="s">
        <v>4322</v>
      </c>
      <c r="GL619" t="s">
        <v>4322</v>
      </c>
      <c r="GM619" t="s">
        <v>4322</v>
      </c>
      <c r="GN619" t="s">
        <v>4322</v>
      </c>
      <c r="GO619" t="s">
        <v>4322</v>
      </c>
    </row>
    <row r="620" spans="193:197" ht="12.75">
      <c r="GK620" t="s">
        <v>4323</v>
      </c>
      <c r="GL620" t="s">
        <v>4323</v>
      </c>
      <c r="GM620" t="s">
        <v>4323</v>
      </c>
      <c r="GN620" t="s">
        <v>4323</v>
      </c>
      <c r="GO620" t="s">
        <v>4323</v>
      </c>
    </row>
    <row r="621" spans="193:197" ht="12.75">
      <c r="GK621" t="s">
        <v>4324</v>
      </c>
      <c r="GL621" t="s">
        <v>4324</v>
      </c>
      <c r="GM621" t="s">
        <v>4324</v>
      </c>
      <c r="GN621" t="s">
        <v>4324</v>
      </c>
      <c r="GO621" t="s">
        <v>4324</v>
      </c>
    </row>
    <row r="622" spans="193:197" ht="12.75">
      <c r="GK622" t="s">
        <v>4325</v>
      </c>
      <c r="GL622" t="s">
        <v>4325</v>
      </c>
      <c r="GM622" t="s">
        <v>4325</v>
      </c>
      <c r="GN622" t="s">
        <v>4325</v>
      </c>
      <c r="GO622" t="s">
        <v>4325</v>
      </c>
    </row>
    <row r="623" spans="193:197" ht="12.75">
      <c r="GK623" t="s">
        <v>4326</v>
      </c>
      <c r="GL623" t="s">
        <v>4326</v>
      </c>
      <c r="GM623" t="s">
        <v>4326</v>
      </c>
      <c r="GN623" t="s">
        <v>4326</v>
      </c>
      <c r="GO623" t="s">
        <v>4326</v>
      </c>
    </row>
    <row r="624" spans="193:197" ht="12.75">
      <c r="GK624" t="s">
        <v>4327</v>
      </c>
      <c r="GL624" t="s">
        <v>4327</v>
      </c>
      <c r="GM624" t="s">
        <v>4327</v>
      </c>
      <c r="GN624" t="s">
        <v>4327</v>
      </c>
      <c r="GO624" t="s">
        <v>4327</v>
      </c>
    </row>
    <row r="625" spans="193:197" ht="12.75">
      <c r="GK625" t="s">
        <v>4328</v>
      </c>
      <c r="GL625" t="s">
        <v>4328</v>
      </c>
      <c r="GM625" t="s">
        <v>4328</v>
      </c>
      <c r="GN625" t="s">
        <v>4328</v>
      </c>
      <c r="GO625" t="s">
        <v>4328</v>
      </c>
    </row>
    <row r="626" spans="193:197" ht="12.75">
      <c r="GK626" t="s">
        <v>4329</v>
      </c>
      <c r="GL626" t="s">
        <v>4329</v>
      </c>
      <c r="GM626" t="s">
        <v>4329</v>
      </c>
      <c r="GN626" t="s">
        <v>4329</v>
      </c>
      <c r="GO626" t="s">
        <v>4329</v>
      </c>
    </row>
    <row r="627" spans="193:197" ht="12.75">
      <c r="GK627" t="s">
        <v>4330</v>
      </c>
      <c r="GL627" t="s">
        <v>4330</v>
      </c>
      <c r="GM627" t="s">
        <v>4330</v>
      </c>
      <c r="GN627" t="s">
        <v>4330</v>
      </c>
      <c r="GO627" t="s">
        <v>4330</v>
      </c>
    </row>
    <row r="628" spans="193:197" ht="12.75">
      <c r="GK628" t="s">
        <v>4331</v>
      </c>
      <c r="GL628" t="s">
        <v>4331</v>
      </c>
      <c r="GM628" t="s">
        <v>4331</v>
      </c>
      <c r="GN628" t="s">
        <v>4331</v>
      </c>
      <c r="GO628" t="s">
        <v>4331</v>
      </c>
    </row>
    <row r="629" spans="193:197" ht="12.75">
      <c r="GK629" t="s">
        <v>4332</v>
      </c>
      <c r="GL629" t="s">
        <v>4332</v>
      </c>
      <c r="GM629" t="s">
        <v>4332</v>
      </c>
      <c r="GN629" t="s">
        <v>4332</v>
      </c>
      <c r="GO629" t="s">
        <v>4332</v>
      </c>
    </row>
    <row r="630" spans="193:197" ht="12.75">
      <c r="GK630" t="s">
        <v>4333</v>
      </c>
      <c r="GL630" t="s">
        <v>4333</v>
      </c>
      <c r="GM630" t="s">
        <v>4333</v>
      </c>
      <c r="GN630" t="s">
        <v>4333</v>
      </c>
      <c r="GO630" t="s">
        <v>4333</v>
      </c>
    </row>
    <row r="631" spans="193:197" ht="12.75">
      <c r="GK631" t="s">
        <v>4334</v>
      </c>
      <c r="GL631" t="s">
        <v>4334</v>
      </c>
      <c r="GM631" t="s">
        <v>4334</v>
      </c>
      <c r="GN631" t="s">
        <v>4334</v>
      </c>
      <c r="GO631" t="s">
        <v>4334</v>
      </c>
    </row>
    <row r="632" spans="193:197" ht="12.75">
      <c r="GK632" t="s">
        <v>4335</v>
      </c>
      <c r="GL632" t="s">
        <v>4335</v>
      </c>
      <c r="GM632" t="s">
        <v>4335</v>
      </c>
      <c r="GN632" t="s">
        <v>4335</v>
      </c>
      <c r="GO632" t="s">
        <v>4335</v>
      </c>
    </row>
    <row r="633" spans="193:197" ht="12.75">
      <c r="GK633" t="s">
        <v>4336</v>
      </c>
      <c r="GL633" t="s">
        <v>4336</v>
      </c>
      <c r="GM633" t="s">
        <v>4336</v>
      </c>
      <c r="GN633" t="s">
        <v>4336</v>
      </c>
      <c r="GO633" t="s">
        <v>4336</v>
      </c>
    </row>
    <row r="634" spans="193:197" ht="12.75">
      <c r="GK634" t="s">
        <v>4337</v>
      </c>
      <c r="GL634" t="s">
        <v>4337</v>
      </c>
      <c r="GM634" t="s">
        <v>4337</v>
      </c>
      <c r="GN634" t="s">
        <v>4337</v>
      </c>
      <c r="GO634" t="s">
        <v>4337</v>
      </c>
    </row>
    <row r="635" spans="193:197" ht="12.75">
      <c r="GK635" t="s">
        <v>4338</v>
      </c>
      <c r="GL635" t="s">
        <v>4338</v>
      </c>
      <c r="GM635" t="s">
        <v>4338</v>
      </c>
      <c r="GN635" t="s">
        <v>4338</v>
      </c>
      <c r="GO635" t="s">
        <v>4338</v>
      </c>
    </row>
    <row r="636" spans="193:197" ht="12.75">
      <c r="GK636" t="s">
        <v>4339</v>
      </c>
      <c r="GL636" t="s">
        <v>4339</v>
      </c>
      <c r="GM636" t="s">
        <v>4339</v>
      </c>
      <c r="GN636" t="s">
        <v>4339</v>
      </c>
      <c r="GO636" t="s">
        <v>4339</v>
      </c>
    </row>
    <row r="637" spans="193:197" ht="12.75">
      <c r="GK637" t="s">
        <v>4340</v>
      </c>
      <c r="GL637" t="s">
        <v>4340</v>
      </c>
      <c r="GM637" t="s">
        <v>4340</v>
      </c>
      <c r="GN637" t="s">
        <v>4340</v>
      </c>
      <c r="GO637" t="s">
        <v>4340</v>
      </c>
    </row>
    <row r="638" spans="193:197" ht="12.75">
      <c r="GK638" t="s">
        <v>4341</v>
      </c>
      <c r="GL638" t="s">
        <v>4341</v>
      </c>
      <c r="GM638" t="s">
        <v>4341</v>
      </c>
      <c r="GN638" t="s">
        <v>4341</v>
      </c>
      <c r="GO638" t="s">
        <v>4341</v>
      </c>
    </row>
    <row r="639" spans="193:197" ht="12.75">
      <c r="GK639" t="s">
        <v>4342</v>
      </c>
      <c r="GL639" t="s">
        <v>4342</v>
      </c>
      <c r="GM639" t="s">
        <v>4342</v>
      </c>
      <c r="GN639" t="s">
        <v>4342</v>
      </c>
      <c r="GO639" t="s">
        <v>4342</v>
      </c>
    </row>
    <row r="640" spans="193:197" ht="12.75">
      <c r="GK640" t="s">
        <v>4343</v>
      </c>
      <c r="GL640" t="s">
        <v>4343</v>
      </c>
      <c r="GM640" t="s">
        <v>4343</v>
      </c>
      <c r="GN640" t="s">
        <v>4343</v>
      </c>
      <c r="GO640" t="s">
        <v>4343</v>
      </c>
    </row>
    <row r="641" spans="193:197" ht="12.75">
      <c r="GK641" t="s">
        <v>4344</v>
      </c>
      <c r="GL641" t="s">
        <v>4344</v>
      </c>
      <c r="GM641" t="s">
        <v>4344</v>
      </c>
      <c r="GN641" t="s">
        <v>4344</v>
      </c>
      <c r="GO641" t="s">
        <v>4344</v>
      </c>
    </row>
    <row r="642" spans="193:197" ht="12.75">
      <c r="GK642" t="s">
        <v>4345</v>
      </c>
      <c r="GL642" t="s">
        <v>4345</v>
      </c>
      <c r="GM642" t="s">
        <v>4345</v>
      </c>
      <c r="GN642" t="s">
        <v>4345</v>
      </c>
      <c r="GO642" t="s">
        <v>4345</v>
      </c>
    </row>
    <row r="643" spans="193:197" ht="12.75">
      <c r="GK643" t="s">
        <v>4346</v>
      </c>
      <c r="GL643" t="s">
        <v>4346</v>
      </c>
      <c r="GM643" t="s">
        <v>4346</v>
      </c>
      <c r="GN643" t="s">
        <v>4346</v>
      </c>
      <c r="GO643" t="s">
        <v>4346</v>
      </c>
    </row>
    <row r="644" spans="193:197" ht="12.75">
      <c r="GK644" t="s">
        <v>4347</v>
      </c>
      <c r="GL644" t="s">
        <v>4347</v>
      </c>
      <c r="GM644" t="s">
        <v>4347</v>
      </c>
      <c r="GN644" t="s">
        <v>4347</v>
      </c>
      <c r="GO644" t="s">
        <v>4347</v>
      </c>
    </row>
    <row r="645" spans="193:197" ht="12.75">
      <c r="GK645" t="s">
        <v>4348</v>
      </c>
      <c r="GL645" t="s">
        <v>4348</v>
      </c>
      <c r="GM645" t="s">
        <v>4348</v>
      </c>
      <c r="GN645" t="s">
        <v>4348</v>
      </c>
      <c r="GO645" t="s">
        <v>4348</v>
      </c>
    </row>
    <row r="646" spans="193:197" ht="12.75">
      <c r="GK646" t="s">
        <v>4349</v>
      </c>
      <c r="GL646" t="s">
        <v>4349</v>
      </c>
      <c r="GM646" t="s">
        <v>4349</v>
      </c>
      <c r="GN646" t="s">
        <v>4349</v>
      </c>
      <c r="GO646" t="s">
        <v>4349</v>
      </c>
    </row>
    <row r="647" spans="193:197" ht="12.75">
      <c r="GK647" t="s">
        <v>4350</v>
      </c>
      <c r="GL647" t="s">
        <v>4350</v>
      </c>
      <c r="GM647" t="s">
        <v>4350</v>
      </c>
      <c r="GN647" t="s">
        <v>4350</v>
      </c>
      <c r="GO647" t="s">
        <v>4350</v>
      </c>
    </row>
    <row r="648" spans="193:197" ht="12.75">
      <c r="GK648" t="s">
        <v>4351</v>
      </c>
      <c r="GL648" t="s">
        <v>4351</v>
      </c>
      <c r="GM648" t="s">
        <v>4351</v>
      </c>
      <c r="GN648" t="s">
        <v>4351</v>
      </c>
      <c r="GO648" t="s">
        <v>4351</v>
      </c>
    </row>
    <row r="649" spans="193:197" ht="12.75">
      <c r="GK649" t="s">
        <v>4352</v>
      </c>
      <c r="GL649" t="s">
        <v>4352</v>
      </c>
      <c r="GM649" t="s">
        <v>4352</v>
      </c>
      <c r="GN649" t="s">
        <v>4352</v>
      </c>
      <c r="GO649" t="s">
        <v>4352</v>
      </c>
    </row>
    <row r="650" spans="193:197" ht="12.75">
      <c r="GK650" t="s">
        <v>4353</v>
      </c>
      <c r="GL650" t="s">
        <v>4353</v>
      </c>
      <c r="GM650" t="s">
        <v>4353</v>
      </c>
      <c r="GN650" t="s">
        <v>4353</v>
      </c>
      <c r="GO650" t="s">
        <v>4353</v>
      </c>
    </row>
    <row r="651" spans="193:197" ht="12.75">
      <c r="GK651" t="s">
        <v>4354</v>
      </c>
      <c r="GL651" t="s">
        <v>4354</v>
      </c>
      <c r="GM651" t="s">
        <v>4354</v>
      </c>
      <c r="GN651" t="s">
        <v>4354</v>
      </c>
      <c r="GO651" t="s">
        <v>4354</v>
      </c>
    </row>
    <row r="652" spans="193:197" ht="12.75">
      <c r="GK652" t="s">
        <v>4355</v>
      </c>
      <c r="GL652" t="s">
        <v>4355</v>
      </c>
      <c r="GM652" t="s">
        <v>4355</v>
      </c>
      <c r="GN652" t="s">
        <v>4355</v>
      </c>
      <c r="GO652" t="s">
        <v>4355</v>
      </c>
    </row>
    <row r="653" spans="193:197" ht="12.75">
      <c r="GK653" t="s">
        <v>4356</v>
      </c>
      <c r="GL653" t="s">
        <v>4356</v>
      </c>
      <c r="GM653" t="s">
        <v>4356</v>
      </c>
      <c r="GN653" t="s">
        <v>4356</v>
      </c>
      <c r="GO653" t="s">
        <v>4356</v>
      </c>
    </row>
    <row r="654" spans="193:197" ht="12.75">
      <c r="GK654" t="s">
        <v>4357</v>
      </c>
      <c r="GL654" t="s">
        <v>4357</v>
      </c>
      <c r="GM654" t="s">
        <v>4357</v>
      </c>
      <c r="GN654" t="s">
        <v>4357</v>
      </c>
      <c r="GO654" t="s">
        <v>4357</v>
      </c>
    </row>
    <row r="655" spans="193:197" ht="12.75">
      <c r="GK655" t="s">
        <v>4358</v>
      </c>
      <c r="GL655" t="s">
        <v>4358</v>
      </c>
      <c r="GM655" t="s">
        <v>4358</v>
      </c>
      <c r="GN655" t="s">
        <v>4358</v>
      </c>
      <c r="GO655" t="s">
        <v>4358</v>
      </c>
    </row>
    <row r="656" spans="193:197" ht="12.75">
      <c r="GK656" t="s">
        <v>4359</v>
      </c>
      <c r="GL656" t="s">
        <v>4359</v>
      </c>
      <c r="GM656" t="s">
        <v>4359</v>
      </c>
      <c r="GN656" t="s">
        <v>4359</v>
      </c>
      <c r="GO656" t="s">
        <v>4359</v>
      </c>
    </row>
    <row r="657" spans="193:197" ht="12.75">
      <c r="GK657" t="s">
        <v>4360</v>
      </c>
      <c r="GL657" t="s">
        <v>4360</v>
      </c>
      <c r="GM657" t="s">
        <v>4360</v>
      </c>
      <c r="GN657" t="s">
        <v>4360</v>
      </c>
      <c r="GO657" t="s">
        <v>4360</v>
      </c>
    </row>
    <row r="658" spans="193:197" ht="12.75">
      <c r="GK658" t="s">
        <v>4361</v>
      </c>
      <c r="GL658" t="s">
        <v>4361</v>
      </c>
      <c r="GM658" t="s">
        <v>4361</v>
      </c>
      <c r="GN658" t="s">
        <v>4361</v>
      </c>
      <c r="GO658" t="s">
        <v>4361</v>
      </c>
    </row>
    <row r="659" spans="193:197" ht="12.75">
      <c r="GK659" t="s">
        <v>4362</v>
      </c>
      <c r="GL659" t="s">
        <v>4362</v>
      </c>
      <c r="GM659" t="s">
        <v>4362</v>
      </c>
      <c r="GN659" t="s">
        <v>4362</v>
      </c>
      <c r="GO659" t="s">
        <v>4362</v>
      </c>
    </row>
    <row r="660" spans="193:197" ht="12.75">
      <c r="GK660" t="s">
        <v>4363</v>
      </c>
      <c r="GL660" t="s">
        <v>4363</v>
      </c>
      <c r="GM660" t="s">
        <v>4363</v>
      </c>
      <c r="GN660" t="s">
        <v>4363</v>
      </c>
      <c r="GO660" t="s">
        <v>4363</v>
      </c>
    </row>
    <row r="661" spans="193:197" ht="12.75">
      <c r="GK661" t="s">
        <v>4364</v>
      </c>
      <c r="GL661" t="s">
        <v>4364</v>
      </c>
      <c r="GM661" t="s">
        <v>4364</v>
      </c>
      <c r="GN661" t="s">
        <v>4364</v>
      </c>
      <c r="GO661" t="s">
        <v>4364</v>
      </c>
    </row>
    <row r="662" spans="193:197" ht="12.75">
      <c r="GK662" t="s">
        <v>4365</v>
      </c>
      <c r="GL662" t="s">
        <v>4365</v>
      </c>
      <c r="GM662" t="s">
        <v>4365</v>
      </c>
      <c r="GN662" t="s">
        <v>4365</v>
      </c>
      <c r="GO662" t="s">
        <v>4365</v>
      </c>
    </row>
    <row r="663" spans="193:197" ht="12.75">
      <c r="GK663" t="s">
        <v>4366</v>
      </c>
      <c r="GL663" t="s">
        <v>4366</v>
      </c>
      <c r="GM663" t="s">
        <v>4366</v>
      </c>
      <c r="GN663" t="s">
        <v>4366</v>
      </c>
      <c r="GO663" t="s">
        <v>4366</v>
      </c>
    </row>
    <row r="664" spans="193:197" ht="12.75">
      <c r="GK664" t="s">
        <v>4367</v>
      </c>
      <c r="GL664" t="s">
        <v>4367</v>
      </c>
      <c r="GM664" t="s">
        <v>4367</v>
      </c>
      <c r="GN664" t="s">
        <v>4367</v>
      </c>
      <c r="GO664" t="s">
        <v>4367</v>
      </c>
    </row>
    <row r="665" spans="193:197" ht="12.75">
      <c r="GK665" t="s">
        <v>4368</v>
      </c>
      <c r="GL665" t="s">
        <v>4368</v>
      </c>
      <c r="GM665" t="s">
        <v>4368</v>
      </c>
      <c r="GN665" t="s">
        <v>4368</v>
      </c>
      <c r="GO665" t="s">
        <v>4368</v>
      </c>
    </row>
    <row r="666" spans="193:197" ht="12.75">
      <c r="GK666" t="s">
        <v>4369</v>
      </c>
      <c r="GL666" t="s">
        <v>4369</v>
      </c>
      <c r="GM666" t="s">
        <v>4369</v>
      </c>
      <c r="GN666" t="s">
        <v>4369</v>
      </c>
      <c r="GO666" t="s">
        <v>4369</v>
      </c>
    </row>
    <row r="667" spans="193:197" ht="12.75">
      <c r="GK667" t="s">
        <v>4370</v>
      </c>
      <c r="GL667" t="s">
        <v>4370</v>
      </c>
      <c r="GM667" t="s">
        <v>4370</v>
      </c>
      <c r="GN667" t="s">
        <v>4370</v>
      </c>
      <c r="GO667" t="s">
        <v>4370</v>
      </c>
    </row>
    <row r="668" spans="193:197" ht="12.75">
      <c r="GK668" t="s">
        <v>4371</v>
      </c>
      <c r="GL668" t="s">
        <v>4371</v>
      </c>
      <c r="GM668" t="s">
        <v>4371</v>
      </c>
      <c r="GN668" t="s">
        <v>4371</v>
      </c>
      <c r="GO668" t="s">
        <v>4371</v>
      </c>
    </row>
    <row r="669" spans="193:197" ht="12.75">
      <c r="GK669" t="s">
        <v>4372</v>
      </c>
      <c r="GL669" t="s">
        <v>4372</v>
      </c>
      <c r="GM669" t="s">
        <v>4372</v>
      </c>
      <c r="GN669" t="s">
        <v>4372</v>
      </c>
      <c r="GO669" t="s">
        <v>4372</v>
      </c>
    </row>
    <row r="670" spans="193:197" ht="12.75">
      <c r="GK670" t="s">
        <v>4373</v>
      </c>
      <c r="GL670" t="s">
        <v>4373</v>
      </c>
      <c r="GM670" t="s">
        <v>4373</v>
      </c>
      <c r="GN670" t="s">
        <v>4373</v>
      </c>
      <c r="GO670" t="s">
        <v>4373</v>
      </c>
    </row>
    <row r="671" spans="193:197" ht="12.75">
      <c r="GK671" t="s">
        <v>4374</v>
      </c>
      <c r="GL671" t="s">
        <v>4374</v>
      </c>
      <c r="GM671" t="s">
        <v>4374</v>
      </c>
      <c r="GN671" t="s">
        <v>4374</v>
      </c>
      <c r="GO671" t="s">
        <v>4374</v>
      </c>
    </row>
    <row r="672" spans="193:197" ht="12.75">
      <c r="GK672" t="s">
        <v>4375</v>
      </c>
      <c r="GL672" t="s">
        <v>4375</v>
      </c>
      <c r="GM672" t="s">
        <v>4375</v>
      </c>
      <c r="GN672" t="s">
        <v>4375</v>
      </c>
      <c r="GO672" t="s">
        <v>4375</v>
      </c>
    </row>
    <row r="673" spans="193:197" ht="12.75">
      <c r="GK673" t="s">
        <v>4376</v>
      </c>
      <c r="GL673" t="s">
        <v>4376</v>
      </c>
      <c r="GM673" t="s">
        <v>4376</v>
      </c>
      <c r="GN673" t="s">
        <v>4376</v>
      </c>
      <c r="GO673" t="s">
        <v>4376</v>
      </c>
    </row>
    <row r="674" spans="193:197" ht="12.75">
      <c r="GK674" t="s">
        <v>4377</v>
      </c>
      <c r="GL674" t="s">
        <v>4377</v>
      </c>
      <c r="GM674" t="s">
        <v>4377</v>
      </c>
      <c r="GN674" t="s">
        <v>4377</v>
      </c>
      <c r="GO674" t="s">
        <v>4377</v>
      </c>
    </row>
    <row r="675" spans="193:197" ht="12.75">
      <c r="GK675" t="s">
        <v>4378</v>
      </c>
      <c r="GL675" t="s">
        <v>4378</v>
      </c>
      <c r="GM675" t="s">
        <v>4378</v>
      </c>
      <c r="GN675" t="s">
        <v>4378</v>
      </c>
      <c r="GO675" t="s">
        <v>4378</v>
      </c>
    </row>
    <row r="676" spans="193:197" ht="12.75">
      <c r="GK676" t="s">
        <v>4379</v>
      </c>
      <c r="GL676" t="s">
        <v>4379</v>
      </c>
      <c r="GM676" t="s">
        <v>4379</v>
      </c>
      <c r="GN676" t="s">
        <v>4379</v>
      </c>
      <c r="GO676" t="s">
        <v>4379</v>
      </c>
    </row>
    <row r="677" spans="193:197" ht="12.75">
      <c r="GK677" t="s">
        <v>4380</v>
      </c>
      <c r="GL677" t="s">
        <v>4380</v>
      </c>
      <c r="GM677" t="s">
        <v>4380</v>
      </c>
      <c r="GN677" t="s">
        <v>4380</v>
      </c>
      <c r="GO677" t="s">
        <v>4380</v>
      </c>
    </row>
    <row r="678" spans="193:197" ht="12.75">
      <c r="GK678" t="s">
        <v>4381</v>
      </c>
      <c r="GL678" t="s">
        <v>4381</v>
      </c>
      <c r="GM678" t="s">
        <v>4381</v>
      </c>
      <c r="GN678" t="s">
        <v>4381</v>
      </c>
      <c r="GO678" t="s">
        <v>4381</v>
      </c>
    </row>
    <row r="679" spans="193:197" ht="12.75">
      <c r="GK679" t="s">
        <v>4382</v>
      </c>
      <c r="GL679" t="s">
        <v>4382</v>
      </c>
      <c r="GM679" t="s">
        <v>4382</v>
      </c>
      <c r="GN679" t="s">
        <v>4382</v>
      </c>
      <c r="GO679" t="s">
        <v>4382</v>
      </c>
    </row>
    <row r="680" spans="193:197" ht="12.75">
      <c r="GK680" t="s">
        <v>4383</v>
      </c>
      <c r="GL680" t="s">
        <v>4383</v>
      </c>
      <c r="GM680" t="s">
        <v>4383</v>
      </c>
      <c r="GN680" t="s">
        <v>4383</v>
      </c>
      <c r="GO680" t="s">
        <v>4383</v>
      </c>
    </row>
    <row r="681" spans="193:197" ht="12.75">
      <c r="GK681" t="s">
        <v>4384</v>
      </c>
      <c r="GL681" t="s">
        <v>4384</v>
      </c>
      <c r="GM681" t="s">
        <v>4384</v>
      </c>
      <c r="GN681" t="s">
        <v>4384</v>
      </c>
      <c r="GO681" t="s">
        <v>4384</v>
      </c>
    </row>
    <row r="682" spans="193:197" ht="12.75">
      <c r="GK682" t="s">
        <v>4385</v>
      </c>
      <c r="GL682" t="s">
        <v>4385</v>
      </c>
      <c r="GM682" t="s">
        <v>4385</v>
      </c>
      <c r="GN682" t="s">
        <v>4385</v>
      </c>
      <c r="GO682" t="s">
        <v>4385</v>
      </c>
    </row>
    <row r="683" spans="193:197" ht="12.75">
      <c r="GK683" t="s">
        <v>4386</v>
      </c>
      <c r="GL683" t="s">
        <v>4386</v>
      </c>
      <c r="GM683" t="s">
        <v>4386</v>
      </c>
      <c r="GN683" t="s">
        <v>4386</v>
      </c>
      <c r="GO683" t="s">
        <v>4386</v>
      </c>
    </row>
    <row r="684" spans="193:197" ht="12.75">
      <c r="GK684" t="s">
        <v>4387</v>
      </c>
      <c r="GL684" t="s">
        <v>4387</v>
      </c>
      <c r="GM684" t="s">
        <v>4387</v>
      </c>
      <c r="GN684" t="s">
        <v>4387</v>
      </c>
      <c r="GO684" t="s">
        <v>4387</v>
      </c>
    </row>
    <row r="685" spans="193:197" ht="12.75">
      <c r="GK685" t="s">
        <v>4388</v>
      </c>
      <c r="GL685" t="s">
        <v>4388</v>
      </c>
      <c r="GM685" t="s">
        <v>4388</v>
      </c>
      <c r="GN685" t="s">
        <v>4388</v>
      </c>
      <c r="GO685" t="s">
        <v>4388</v>
      </c>
    </row>
    <row r="686" spans="193:197" ht="12.75">
      <c r="GK686" t="s">
        <v>4389</v>
      </c>
      <c r="GL686" t="s">
        <v>4389</v>
      </c>
      <c r="GM686" t="s">
        <v>4389</v>
      </c>
      <c r="GN686" t="s">
        <v>4389</v>
      </c>
      <c r="GO686" t="s">
        <v>4389</v>
      </c>
    </row>
    <row r="687" spans="193:197" ht="12.75">
      <c r="GK687" t="s">
        <v>4390</v>
      </c>
      <c r="GL687" t="s">
        <v>4390</v>
      </c>
      <c r="GM687" t="s">
        <v>4390</v>
      </c>
      <c r="GN687" t="s">
        <v>4390</v>
      </c>
      <c r="GO687" t="s">
        <v>4390</v>
      </c>
    </row>
    <row r="688" spans="193:197" ht="12.75">
      <c r="GK688" t="s">
        <v>4391</v>
      </c>
      <c r="GL688" t="s">
        <v>4391</v>
      </c>
      <c r="GM688" t="s">
        <v>4391</v>
      </c>
      <c r="GN688" t="s">
        <v>4391</v>
      </c>
      <c r="GO688" t="s">
        <v>4391</v>
      </c>
    </row>
    <row r="689" spans="193:197" ht="12.75">
      <c r="GK689" t="s">
        <v>4392</v>
      </c>
      <c r="GL689" t="s">
        <v>4392</v>
      </c>
      <c r="GM689" t="s">
        <v>4392</v>
      </c>
      <c r="GN689" t="s">
        <v>4392</v>
      </c>
      <c r="GO689" t="s">
        <v>4392</v>
      </c>
    </row>
    <row r="690" spans="193:197" ht="12.75">
      <c r="GK690" t="s">
        <v>4393</v>
      </c>
      <c r="GL690" t="s">
        <v>4393</v>
      </c>
      <c r="GM690" t="s">
        <v>4393</v>
      </c>
      <c r="GN690" t="s">
        <v>4393</v>
      </c>
      <c r="GO690" t="s">
        <v>4393</v>
      </c>
    </row>
    <row r="691" spans="193:197" ht="12.75">
      <c r="GK691" t="s">
        <v>4394</v>
      </c>
      <c r="GL691" t="s">
        <v>4394</v>
      </c>
      <c r="GM691" t="s">
        <v>4394</v>
      </c>
      <c r="GN691" t="s">
        <v>4394</v>
      </c>
      <c r="GO691" t="s">
        <v>4394</v>
      </c>
    </row>
    <row r="692" spans="193:197" ht="12.75">
      <c r="GK692" t="s">
        <v>4395</v>
      </c>
      <c r="GL692" t="s">
        <v>4395</v>
      </c>
      <c r="GM692" t="s">
        <v>4395</v>
      </c>
      <c r="GN692" t="s">
        <v>4395</v>
      </c>
      <c r="GO692" t="s">
        <v>4395</v>
      </c>
    </row>
    <row r="693" spans="193:197" ht="12.75">
      <c r="GK693" t="s">
        <v>4396</v>
      </c>
      <c r="GL693" t="s">
        <v>4396</v>
      </c>
      <c r="GM693" t="s">
        <v>4396</v>
      </c>
      <c r="GN693" t="s">
        <v>4396</v>
      </c>
      <c r="GO693" t="s">
        <v>4396</v>
      </c>
    </row>
    <row r="694" spans="193:197" ht="12.75">
      <c r="GK694" t="s">
        <v>4397</v>
      </c>
      <c r="GL694" t="s">
        <v>4397</v>
      </c>
      <c r="GM694" t="s">
        <v>4397</v>
      </c>
      <c r="GN694" t="s">
        <v>4397</v>
      </c>
      <c r="GO694" t="s">
        <v>4397</v>
      </c>
    </row>
    <row r="695" spans="193:197" ht="12.75">
      <c r="GK695" t="s">
        <v>4398</v>
      </c>
      <c r="GL695" t="s">
        <v>4398</v>
      </c>
      <c r="GM695" t="s">
        <v>4398</v>
      </c>
      <c r="GN695" t="s">
        <v>4398</v>
      </c>
      <c r="GO695" t="s">
        <v>4398</v>
      </c>
    </row>
    <row r="696" spans="193:197" ht="12.75">
      <c r="GK696" t="s">
        <v>4399</v>
      </c>
      <c r="GL696" t="s">
        <v>4399</v>
      </c>
      <c r="GM696" t="s">
        <v>4399</v>
      </c>
      <c r="GN696" t="s">
        <v>4399</v>
      </c>
      <c r="GO696" t="s">
        <v>4399</v>
      </c>
    </row>
    <row r="697" spans="193:197" ht="12.75">
      <c r="GK697" t="s">
        <v>4400</v>
      </c>
      <c r="GL697" t="s">
        <v>4400</v>
      </c>
      <c r="GM697" t="s">
        <v>4400</v>
      </c>
      <c r="GN697" t="s">
        <v>4400</v>
      </c>
      <c r="GO697" t="s">
        <v>4400</v>
      </c>
    </row>
    <row r="698" spans="193:197" ht="12.75">
      <c r="GK698" t="s">
        <v>4401</v>
      </c>
      <c r="GL698" t="s">
        <v>4401</v>
      </c>
      <c r="GM698" t="s">
        <v>4401</v>
      </c>
      <c r="GN698" t="s">
        <v>4401</v>
      </c>
      <c r="GO698" t="s">
        <v>4401</v>
      </c>
    </row>
    <row r="699" spans="193:197" ht="12.75">
      <c r="GK699" t="s">
        <v>4402</v>
      </c>
      <c r="GL699" t="s">
        <v>4402</v>
      </c>
      <c r="GM699" t="s">
        <v>4402</v>
      </c>
      <c r="GN699" t="s">
        <v>4402</v>
      </c>
      <c r="GO699" t="s">
        <v>4402</v>
      </c>
    </row>
    <row r="700" spans="193:197" ht="12.75">
      <c r="GK700" t="s">
        <v>4403</v>
      </c>
      <c r="GL700" t="s">
        <v>4403</v>
      </c>
      <c r="GM700" t="s">
        <v>4403</v>
      </c>
      <c r="GN700" t="s">
        <v>4403</v>
      </c>
      <c r="GO700" t="s">
        <v>4403</v>
      </c>
    </row>
    <row r="701" spans="193:197" ht="12.75">
      <c r="GK701" t="s">
        <v>4404</v>
      </c>
      <c r="GL701" t="s">
        <v>4404</v>
      </c>
      <c r="GM701" t="s">
        <v>4404</v>
      </c>
      <c r="GN701" t="s">
        <v>4404</v>
      </c>
      <c r="GO701" t="s">
        <v>4404</v>
      </c>
    </row>
    <row r="702" spans="193:197" ht="12.75">
      <c r="GK702" t="s">
        <v>4405</v>
      </c>
      <c r="GL702" t="s">
        <v>4405</v>
      </c>
      <c r="GM702" t="s">
        <v>4405</v>
      </c>
      <c r="GN702" t="s">
        <v>4405</v>
      </c>
      <c r="GO702" t="s">
        <v>4405</v>
      </c>
    </row>
    <row r="703" spans="193:197" ht="12.75">
      <c r="GK703" t="s">
        <v>4406</v>
      </c>
      <c r="GL703" t="s">
        <v>4406</v>
      </c>
      <c r="GM703" t="s">
        <v>4406</v>
      </c>
      <c r="GN703" t="s">
        <v>4406</v>
      </c>
      <c r="GO703" t="s">
        <v>4406</v>
      </c>
    </row>
    <row r="704" spans="193:197" ht="12.75">
      <c r="GK704" t="s">
        <v>4407</v>
      </c>
      <c r="GL704" t="s">
        <v>4407</v>
      </c>
      <c r="GM704" t="s">
        <v>4407</v>
      </c>
      <c r="GN704" t="s">
        <v>4407</v>
      </c>
      <c r="GO704" t="s">
        <v>4407</v>
      </c>
    </row>
    <row r="705" spans="193:197" ht="12.75">
      <c r="GK705" t="s">
        <v>4408</v>
      </c>
      <c r="GL705" t="s">
        <v>4408</v>
      </c>
      <c r="GM705" t="s">
        <v>4408</v>
      </c>
      <c r="GN705" t="s">
        <v>4408</v>
      </c>
      <c r="GO705" t="s">
        <v>4408</v>
      </c>
    </row>
    <row r="706" spans="193:197" ht="12.75">
      <c r="GK706" t="s">
        <v>4409</v>
      </c>
      <c r="GL706" t="s">
        <v>4409</v>
      </c>
      <c r="GM706" t="s">
        <v>4409</v>
      </c>
      <c r="GN706" t="s">
        <v>4409</v>
      </c>
      <c r="GO706" t="s">
        <v>4409</v>
      </c>
    </row>
    <row r="707" spans="193:197" ht="12.75">
      <c r="GK707" t="s">
        <v>4410</v>
      </c>
      <c r="GL707" t="s">
        <v>4410</v>
      </c>
      <c r="GM707" t="s">
        <v>4410</v>
      </c>
      <c r="GN707" t="s">
        <v>4410</v>
      </c>
      <c r="GO707" t="s">
        <v>4410</v>
      </c>
    </row>
    <row r="708" spans="193:197" ht="12.75">
      <c r="GK708" t="s">
        <v>4411</v>
      </c>
      <c r="GL708" t="s">
        <v>4411</v>
      </c>
      <c r="GM708" t="s">
        <v>4411</v>
      </c>
      <c r="GN708" t="s">
        <v>4411</v>
      </c>
      <c r="GO708" t="s">
        <v>4411</v>
      </c>
    </row>
    <row r="709" spans="193:197" ht="12.75">
      <c r="GK709" t="s">
        <v>4412</v>
      </c>
      <c r="GL709" t="s">
        <v>4412</v>
      </c>
      <c r="GM709" t="s">
        <v>4412</v>
      </c>
      <c r="GN709" t="s">
        <v>4412</v>
      </c>
      <c r="GO709" t="s">
        <v>4412</v>
      </c>
    </row>
    <row r="710" spans="193:197" ht="12.75">
      <c r="GK710" t="s">
        <v>4413</v>
      </c>
      <c r="GL710" t="s">
        <v>4413</v>
      </c>
      <c r="GM710" t="s">
        <v>4413</v>
      </c>
      <c r="GN710" t="s">
        <v>4413</v>
      </c>
      <c r="GO710" t="s">
        <v>4413</v>
      </c>
    </row>
    <row r="711" spans="193:197" ht="12.75">
      <c r="GK711" t="s">
        <v>4414</v>
      </c>
      <c r="GL711" t="s">
        <v>4414</v>
      </c>
      <c r="GM711" t="s">
        <v>4414</v>
      </c>
      <c r="GN711" t="s">
        <v>4414</v>
      </c>
      <c r="GO711" t="s">
        <v>4414</v>
      </c>
    </row>
    <row r="712" spans="193:197" ht="12.75">
      <c r="GK712" t="s">
        <v>4415</v>
      </c>
      <c r="GL712" t="s">
        <v>4415</v>
      </c>
      <c r="GM712" t="s">
        <v>4415</v>
      </c>
      <c r="GN712" t="s">
        <v>4415</v>
      </c>
      <c r="GO712" t="s">
        <v>4415</v>
      </c>
    </row>
    <row r="713" spans="193:197" ht="12.75">
      <c r="GK713" t="s">
        <v>4416</v>
      </c>
      <c r="GL713" t="s">
        <v>4416</v>
      </c>
      <c r="GM713" t="s">
        <v>4416</v>
      </c>
      <c r="GN713" t="s">
        <v>4416</v>
      </c>
      <c r="GO713" t="s">
        <v>4416</v>
      </c>
    </row>
    <row r="714" spans="193:197" ht="12.75">
      <c r="GK714" t="s">
        <v>4417</v>
      </c>
      <c r="GL714" t="s">
        <v>4417</v>
      </c>
      <c r="GM714" t="s">
        <v>4417</v>
      </c>
      <c r="GN714" t="s">
        <v>4417</v>
      </c>
      <c r="GO714" t="s">
        <v>4417</v>
      </c>
    </row>
    <row r="715" spans="193:197" ht="12.75">
      <c r="GK715" t="s">
        <v>4418</v>
      </c>
      <c r="GL715" t="s">
        <v>4418</v>
      </c>
      <c r="GM715" t="s">
        <v>4418</v>
      </c>
      <c r="GN715" t="s">
        <v>4418</v>
      </c>
      <c r="GO715" t="s">
        <v>4418</v>
      </c>
    </row>
    <row r="716" spans="193:197" ht="12.75">
      <c r="GK716" t="s">
        <v>4419</v>
      </c>
      <c r="GL716" t="s">
        <v>4419</v>
      </c>
      <c r="GM716" t="s">
        <v>4419</v>
      </c>
      <c r="GN716" t="s">
        <v>4419</v>
      </c>
      <c r="GO716" t="s">
        <v>4419</v>
      </c>
    </row>
    <row r="717" spans="193:197" ht="12.75">
      <c r="GK717" t="s">
        <v>4420</v>
      </c>
      <c r="GL717" t="s">
        <v>4420</v>
      </c>
      <c r="GM717" t="s">
        <v>4420</v>
      </c>
      <c r="GN717" t="s">
        <v>4420</v>
      </c>
      <c r="GO717" t="s">
        <v>4420</v>
      </c>
    </row>
    <row r="718" spans="193:197" ht="12.75">
      <c r="GK718" t="s">
        <v>4421</v>
      </c>
      <c r="GL718" t="s">
        <v>4421</v>
      </c>
      <c r="GM718" t="s">
        <v>4421</v>
      </c>
      <c r="GN718" t="s">
        <v>4421</v>
      </c>
      <c r="GO718" t="s">
        <v>4421</v>
      </c>
    </row>
    <row r="719" spans="193:197" ht="12.75">
      <c r="GK719" t="s">
        <v>4422</v>
      </c>
      <c r="GL719" t="s">
        <v>4422</v>
      </c>
      <c r="GM719" t="s">
        <v>4422</v>
      </c>
      <c r="GN719" t="s">
        <v>4422</v>
      </c>
      <c r="GO719" t="s">
        <v>4422</v>
      </c>
    </row>
    <row r="720" spans="193:197" ht="12.75">
      <c r="GK720" t="s">
        <v>4423</v>
      </c>
      <c r="GL720" t="s">
        <v>4423</v>
      </c>
      <c r="GM720" t="s">
        <v>4423</v>
      </c>
      <c r="GN720" t="s">
        <v>4423</v>
      </c>
      <c r="GO720" t="s">
        <v>4423</v>
      </c>
    </row>
    <row r="721" spans="193:197" ht="12.75">
      <c r="GK721" t="s">
        <v>4424</v>
      </c>
      <c r="GL721" t="s">
        <v>4424</v>
      </c>
      <c r="GM721" t="s">
        <v>4424</v>
      </c>
      <c r="GN721" t="s">
        <v>4424</v>
      </c>
      <c r="GO721" t="s">
        <v>4424</v>
      </c>
    </row>
    <row r="722" spans="193:197" ht="12.75">
      <c r="GK722" t="s">
        <v>4425</v>
      </c>
      <c r="GL722" t="s">
        <v>4425</v>
      </c>
      <c r="GM722" t="s">
        <v>4425</v>
      </c>
      <c r="GN722" t="s">
        <v>4425</v>
      </c>
      <c r="GO722" t="s">
        <v>4425</v>
      </c>
    </row>
    <row r="723" spans="193:197" ht="12.75">
      <c r="GK723" t="s">
        <v>4426</v>
      </c>
      <c r="GL723" t="s">
        <v>4426</v>
      </c>
      <c r="GM723" t="s">
        <v>4426</v>
      </c>
      <c r="GN723" t="s">
        <v>4426</v>
      </c>
      <c r="GO723" t="s">
        <v>4426</v>
      </c>
    </row>
    <row r="724" spans="193:197" ht="12.75">
      <c r="GK724" t="s">
        <v>4427</v>
      </c>
      <c r="GL724" t="s">
        <v>4427</v>
      </c>
      <c r="GM724" t="s">
        <v>4427</v>
      </c>
      <c r="GN724" t="s">
        <v>4427</v>
      </c>
      <c r="GO724" t="s">
        <v>4427</v>
      </c>
    </row>
    <row r="725" spans="193:197" ht="12.75">
      <c r="GK725" t="s">
        <v>4428</v>
      </c>
      <c r="GL725" t="s">
        <v>4428</v>
      </c>
      <c r="GM725" t="s">
        <v>4428</v>
      </c>
      <c r="GN725" t="s">
        <v>4428</v>
      </c>
      <c r="GO725" t="s">
        <v>4428</v>
      </c>
    </row>
    <row r="726" spans="193:197" ht="12.75">
      <c r="GK726" t="s">
        <v>4429</v>
      </c>
      <c r="GL726" t="s">
        <v>4429</v>
      </c>
      <c r="GM726" t="s">
        <v>4429</v>
      </c>
      <c r="GN726" t="s">
        <v>4429</v>
      </c>
      <c r="GO726" t="s">
        <v>4429</v>
      </c>
    </row>
    <row r="727" spans="193:197" ht="12.75">
      <c r="GK727" t="s">
        <v>4430</v>
      </c>
      <c r="GL727" t="s">
        <v>4430</v>
      </c>
      <c r="GM727" t="s">
        <v>4430</v>
      </c>
      <c r="GN727" t="s">
        <v>4430</v>
      </c>
      <c r="GO727" t="s">
        <v>4430</v>
      </c>
    </row>
    <row r="728" spans="193:197" ht="12.75">
      <c r="GK728" t="s">
        <v>4431</v>
      </c>
      <c r="GL728" t="s">
        <v>4431</v>
      </c>
      <c r="GM728" t="s">
        <v>4431</v>
      </c>
      <c r="GN728" t="s">
        <v>4431</v>
      </c>
      <c r="GO728" t="s">
        <v>4431</v>
      </c>
    </row>
    <row r="729" spans="193:197" ht="12.75">
      <c r="GK729" t="s">
        <v>4432</v>
      </c>
      <c r="GL729" t="s">
        <v>4432</v>
      </c>
      <c r="GM729" t="s">
        <v>4432</v>
      </c>
      <c r="GN729" t="s">
        <v>4432</v>
      </c>
      <c r="GO729" t="s">
        <v>4432</v>
      </c>
    </row>
    <row r="730" spans="193:197" ht="12.75">
      <c r="GK730" t="s">
        <v>4433</v>
      </c>
      <c r="GL730" t="s">
        <v>4433</v>
      </c>
      <c r="GM730" t="s">
        <v>4433</v>
      </c>
      <c r="GN730" t="s">
        <v>4433</v>
      </c>
      <c r="GO730" t="s">
        <v>4433</v>
      </c>
    </row>
    <row r="731" spans="193:197" ht="12.75">
      <c r="GK731" t="s">
        <v>4434</v>
      </c>
      <c r="GL731" t="s">
        <v>4434</v>
      </c>
      <c r="GM731" t="s">
        <v>4434</v>
      </c>
      <c r="GN731" t="s">
        <v>4434</v>
      </c>
      <c r="GO731" t="s">
        <v>4434</v>
      </c>
    </row>
    <row r="732" spans="193:197" ht="12.75">
      <c r="GK732" t="s">
        <v>4435</v>
      </c>
      <c r="GL732" t="s">
        <v>4435</v>
      </c>
      <c r="GM732" t="s">
        <v>4435</v>
      </c>
      <c r="GN732" t="s">
        <v>4435</v>
      </c>
      <c r="GO732" t="s">
        <v>4435</v>
      </c>
    </row>
    <row r="733" spans="193:197" ht="12.75">
      <c r="GK733" t="s">
        <v>4436</v>
      </c>
      <c r="GL733" t="s">
        <v>4436</v>
      </c>
      <c r="GM733" t="s">
        <v>4436</v>
      </c>
      <c r="GN733" t="s">
        <v>4436</v>
      </c>
      <c r="GO733" t="s">
        <v>4436</v>
      </c>
    </row>
    <row r="734" spans="193:197" ht="12.75">
      <c r="GK734" t="s">
        <v>4437</v>
      </c>
      <c r="GL734" t="s">
        <v>4437</v>
      </c>
      <c r="GM734" t="s">
        <v>4437</v>
      </c>
      <c r="GN734" t="s">
        <v>4437</v>
      </c>
      <c r="GO734" t="s">
        <v>4437</v>
      </c>
    </row>
    <row r="735" spans="193:197" ht="12.75">
      <c r="GK735" t="s">
        <v>4438</v>
      </c>
      <c r="GL735" t="s">
        <v>4438</v>
      </c>
      <c r="GM735" t="s">
        <v>4438</v>
      </c>
      <c r="GN735" t="s">
        <v>4438</v>
      </c>
      <c r="GO735" t="s">
        <v>4438</v>
      </c>
    </row>
    <row r="736" spans="193:197" ht="12.75">
      <c r="GK736" t="s">
        <v>4439</v>
      </c>
      <c r="GL736" t="s">
        <v>4439</v>
      </c>
      <c r="GM736" t="s">
        <v>4439</v>
      </c>
      <c r="GN736" t="s">
        <v>4439</v>
      </c>
      <c r="GO736" t="s">
        <v>4439</v>
      </c>
    </row>
    <row r="737" spans="193:197" ht="12.75">
      <c r="GK737" t="s">
        <v>4440</v>
      </c>
      <c r="GL737" t="s">
        <v>4440</v>
      </c>
      <c r="GM737" t="s">
        <v>4440</v>
      </c>
      <c r="GN737" t="s">
        <v>4440</v>
      </c>
      <c r="GO737" t="s">
        <v>4440</v>
      </c>
    </row>
    <row r="738" spans="193:197" ht="12.75">
      <c r="GK738" t="s">
        <v>4441</v>
      </c>
      <c r="GL738" t="s">
        <v>4441</v>
      </c>
      <c r="GM738" t="s">
        <v>4441</v>
      </c>
      <c r="GN738" t="s">
        <v>4441</v>
      </c>
      <c r="GO738" t="s">
        <v>4441</v>
      </c>
    </row>
    <row r="739" spans="193:197" ht="12.75">
      <c r="GK739" t="s">
        <v>4442</v>
      </c>
      <c r="GL739" t="s">
        <v>4442</v>
      </c>
      <c r="GM739" t="s">
        <v>4442</v>
      </c>
      <c r="GN739" t="s">
        <v>4442</v>
      </c>
      <c r="GO739" t="s">
        <v>4442</v>
      </c>
    </row>
    <row r="740" spans="193:197" ht="12.75">
      <c r="GK740" t="s">
        <v>4443</v>
      </c>
      <c r="GL740" t="s">
        <v>4443</v>
      </c>
      <c r="GM740" t="s">
        <v>4443</v>
      </c>
      <c r="GN740" t="s">
        <v>4443</v>
      </c>
      <c r="GO740" t="s">
        <v>4443</v>
      </c>
    </row>
    <row r="741" spans="193:197" ht="12.75">
      <c r="GK741" t="s">
        <v>4444</v>
      </c>
      <c r="GL741" t="s">
        <v>4444</v>
      </c>
      <c r="GM741" t="s">
        <v>4444</v>
      </c>
      <c r="GN741" t="s">
        <v>4444</v>
      </c>
      <c r="GO741" t="s">
        <v>4444</v>
      </c>
    </row>
    <row r="742" spans="193:197" ht="12.75">
      <c r="GK742" t="s">
        <v>4445</v>
      </c>
      <c r="GL742" t="s">
        <v>4445</v>
      </c>
      <c r="GM742" t="s">
        <v>4445</v>
      </c>
      <c r="GN742" t="s">
        <v>4445</v>
      </c>
      <c r="GO742" t="s">
        <v>4445</v>
      </c>
    </row>
    <row r="743" spans="193:197" ht="12.75">
      <c r="GK743" t="s">
        <v>4446</v>
      </c>
      <c r="GL743" t="s">
        <v>4446</v>
      </c>
      <c r="GM743" t="s">
        <v>4446</v>
      </c>
      <c r="GN743" t="s">
        <v>4446</v>
      </c>
      <c r="GO743" t="s">
        <v>4446</v>
      </c>
    </row>
    <row r="744" spans="193:197" ht="12.75">
      <c r="GK744" t="s">
        <v>4447</v>
      </c>
      <c r="GL744" t="s">
        <v>4447</v>
      </c>
      <c r="GM744" t="s">
        <v>4447</v>
      </c>
      <c r="GN744" t="s">
        <v>4447</v>
      </c>
      <c r="GO744" t="s">
        <v>4447</v>
      </c>
    </row>
    <row r="745" spans="193:197" ht="12.75">
      <c r="GK745" t="s">
        <v>4448</v>
      </c>
      <c r="GL745" t="s">
        <v>4448</v>
      </c>
      <c r="GM745" t="s">
        <v>4448</v>
      </c>
      <c r="GN745" t="s">
        <v>4448</v>
      </c>
      <c r="GO745" t="s">
        <v>4448</v>
      </c>
    </row>
    <row r="746" spans="193:197" ht="12.75">
      <c r="GK746" t="s">
        <v>4449</v>
      </c>
      <c r="GL746" t="s">
        <v>4449</v>
      </c>
      <c r="GM746" t="s">
        <v>4449</v>
      </c>
      <c r="GN746" t="s">
        <v>4449</v>
      </c>
      <c r="GO746" t="s">
        <v>4449</v>
      </c>
    </row>
    <row r="747" spans="193:197" ht="12.75">
      <c r="GK747" t="s">
        <v>4450</v>
      </c>
      <c r="GL747" t="s">
        <v>4450</v>
      </c>
      <c r="GM747" t="s">
        <v>4450</v>
      </c>
      <c r="GN747" t="s">
        <v>4450</v>
      </c>
      <c r="GO747" t="s">
        <v>4450</v>
      </c>
    </row>
    <row r="748" spans="193:197" ht="12.75">
      <c r="GK748" t="s">
        <v>4451</v>
      </c>
      <c r="GL748" t="s">
        <v>4451</v>
      </c>
      <c r="GM748" t="s">
        <v>4451</v>
      </c>
      <c r="GN748" t="s">
        <v>4451</v>
      </c>
      <c r="GO748" t="s">
        <v>4451</v>
      </c>
    </row>
    <row r="749" spans="193:197" ht="12.75">
      <c r="GK749" t="s">
        <v>4452</v>
      </c>
      <c r="GL749" t="s">
        <v>4452</v>
      </c>
      <c r="GM749" t="s">
        <v>4452</v>
      </c>
      <c r="GN749" t="s">
        <v>4452</v>
      </c>
      <c r="GO749" t="s">
        <v>4452</v>
      </c>
    </row>
    <row r="750" spans="193:197" ht="12.75">
      <c r="GK750" t="s">
        <v>4453</v>
      </c>
      <c r="GL750" t="s">
        <v>4453</v>
      </c>
      <c r="GM750" t="s">
        <v>4453</v>
      </c>
      <c r="GN750" t="s">
        <v>4453</v>
      </c>
      <c r="GO750" t="s">
        <v>4453</v>
      </c>
    </row>
    <row r="751" spans="193:197" ht="12.75">
      <c r="GK751" t="s">
        <v>4454</v>
      </c>
      <c r="GL751" t="s">
        <v>4454</v>
      </c>
      <c r="GM751" t="s">
        <v>4454</v>
      </c>
      <c r="GN751" t="s">
        <v>4454</v>
      </c>
      <c r="GO751" t="s">
        <v>4454</v>
      </c>
    </row>
    <row r="752" spans="193:197" ht="12.75">
      <c r="GK752" t="s">
        <v>4455</v>
      </c>
      <c r="GL752" t="s">
        <v>4455</v>
      </c>
      <c r="GM752" t="s">
        <v>4455</v>
      </c>
      <c r="GN752" t="s">
        <v>4455</v>
      </c>
      <c r="GO752" t="s">
        <v>4455</v>
      </c>
    </row>
    <row r="753" spans="193:197" ht="12.75">
      <c r="GK753" t="s">
        <v>4456</v>
      </c>
      <c r="GL753" t="s">
        <v>4456</v>
      </c>
      <c r="GM753" t="s">
        <v>4456</v>
      </c>
      <c r="GN753" t="s">
        <v>4456</v>
      </c>
      <c r="GO753" t="s">
        <v>4456</v>
      </c>
    </row>
    <row r="754" spans="193:197" ht="12.75">
      <c r="GK754" t="s">
        <v>4457</v>
      </c>
      <c r="GL754" t="s">
        <v>4457</v>
      </c>
      <c r="GM754" t="s">
        <v>4457</v>
      </c>
      <c r="GN754" t="s">
        <v>4457</v>
      </c>
      <c r="GO754" t="s">
        <v>4457</v>
      </c>
    </row>
    <row r="755" spans="193:197" ht="12.75">
      <c r="GK755" t="s">
        <v>4458</v>
      </c>
      <c r="GL755" t="s">
        <v>4458</v>
      </c>
      <c r="GM755" t="s">
        <v>4458</v>
      </c>
      <c r="GN755" t="s">
        <v>4458</v>
      </c>
      <c r="GO755" t="s">
        <v>4458</v>
      </c>
    </row>
    <row r="756" spans="193:197" ht="12.75">
      <c r="GK756" t="s">
        <v>4459</v>
      </c>
      <c r="GL756" t="s">
        <v>4459</v>
      </c>
      <c r="GM756" t="s">
        <v>4459</v>
      </c>
      <c r="GN756" t="s">
        <v>4459</v>
      </c>
      <c r="GO756" t="s">
        <v>4459</v>
      </c>
    </row>
    <row r="757" spans="193:197" ht="12.75">
      <c r="GK757" t="s">
        <v>4460</v>
      </c>
      <c r="GL757" t="s">
        <v>4460</v>
      </c>
      <c r="GM757" t="s">
        <v>4460</v>
      </c>
      <c r="GN757" t="s">
        <v>4460</v>
      </c>
      <c r="GO757" t="s">
        <v>4460</v>
      </c>
    </row>
    <row r="758" spans="193:197" ht="12.75">
      <c r="GK758" t="s">
        <v>4461</v>
      </c>
      <c r="GL758" t="s">
        <v>4461</v>
      </c>
      <c r="GM758" t="s">
        <v>4461</v>
      </c>
      <c r="GN758" t="s">
        <v>4461</v>
      </c>
      <c r="GO758" t="s">
        <v>4461</v>
      </c>
    </row>
    <row r="759" spans="193:197" ht="12.75">
      <c r="GK759" t="s">
        <v>4462</v>
      </c>
      <c r="GL759" t="s">
        <v>4462</v>
      </c>
      <c r="GM759" t="s">
        <v>4462</v>
      </c>
      <c r="GN759" t="s">
        <v>4462</v>
      </c>
      <c r="GO759" t="s">
        <v>4462</v>
      </c>
    </row>
    <row r="760" spans="193:197" ht="12.75">
      <c r="GK760" t="s">
        <v>4463</v>
      </c>
      <c r="GL760" t="s">
        <v>4463</v>
      </c>
      <c r="GM760" t="s">
        <v>4463</v>
      </c>
      <c r="GN760" t="s">
        <v>4463</v>
      </c>
      <c r="GO760" t="s">
        <v>4463</v>
      </c>
    </row>
    <row r="761" spans="193:197" ht="12.75">
      <c r="GK761" t="s">
        <v>4464</v>
      </c>
      <c r="GL761" t="s">
        <v>4464</v>
      </c>
      <c r="GM761" t="s">
        <v>4464</v>
      </c>
      <c r="GN761" t="s">
        <v>4464</v>
      </c>
      <c r="GO761" t="s">
        <v>4464</v>
      </c>
    </row>
    <row r="762" spans="193:197" ht="12.75">
      <c r="GK762" t="s">
        <v>4465</v>
      </c>
      <c r="GL762" t="s">
        <v>4465</v>
      </c>
      <c r="GM762" t="s">
        <v>4465</v>
      </c>
      <c r="GN762" t="s">
        <v>4465</v>
      </c>
      <c r="GO762" t="s">
        <v>4465</v>
      </c>
    </row>
    <row r="763" spans="193:197" ht="12.75">
      <c r="GK763" t="s">
        <v>4466</v>
      </c>
      <c r="GL763" t="s">
        <v>4466</v>
      </c>
      <c r="GM763" t="s">
        <v>4466</v>
      </c>
      <c r="GN763" t="s">
        <v>4466</v>
      </c>
      <c r="GO763" t="s">
        <v>4466</v>
      </c>
    </row>
    <row r="764" spans="193:197" ht="12.75">
      <c r="GK764" t="s">
        <v>4467</v>
      </c>
      <c r="GL764" t="s">
        <v>4467</v>
      </c>
      <c r="GM764" t="s">
        <v>4467</v>
      </c>
      <c r="GN764" t="s">
        <v>4467</v>
      </c>
      <c r="GO764" t="s">
        <v>4467</v>
      </c>
    </row>
    <row r="765" spans="193:197" ht="12.75">
      <c r="GK765" t="s">
        <v>4468</v>
      </c>
      <c r="GL765" t="s">
        <v>4468</v>
      </c>
      <c r="GM765" t="s">
        <v>4468</v>
      </c>
      <c r="GN765" t="s">
        <v>4468</v>
      </c>
      <c r="GO765" t="s">
        <v>4468</v>
      </c>
    </row>
    <row r="766" spans="193:197" ht="12.75">
      <c r="GK766" t="s">
        <v>4469</v>
      </c>
      <c r="GL766" t="s">
        <v>4469</v>
      </c>
      <c r="GM766" t="s">
        <v>4469</v>
      </c>
      <c r="GN766" t="s">
        <v>4469</v>
      </c>
      <c r="GO766" t="s">
        <v>4469</v>
      </c>
    </row>
    <row r="767" spans="193:197" ht="12.75">
      <c r="GK767" t="s">
        <v>4470</v>
      </c>
      <c r="GL767" t="s">
        <v>4470</v>
      </c>
      <c r="GM767" t="s">
        <v>4470</v>
      </c>
      <c r="GN767" t="s">
        <v>4470</v>
      </c>
      <c r="GO767" t="s">
        <v>4470</v>
      </c>
    </row>
    <row r="768" spans="193:197" ht="12.75">
      <c r="GK768" t="s">
        <v>4471</v>
      </c>
      <c r="GL768" t="s">
        <v>4471</v>
      </c>
      <c r="GM768" t="s">
        <v>4471</v>
      </c>
      <c r="GN768" t="s">
        <v>4471</v>
      </c>
      <c r="GO768" t="s">
        <v>4471</v>
      </c>
    </row>
    <row r="769" spans="193:197" ht="12.75">
      <c r="GK769" t="s">
        <v>4472</v>
      </c>
      <c r="GL769" t="s">
        <v>4472</v>
      </c>
      <c r="GM769" t="s">
        <v>4472</v>
      </c>
      <c r="GN769" t="s">
        <v>4472</v>
      </c>
      <c r="GO769" t="s">
        <v>4472</v>
      </c>
    </row>
    <row r="770" spans="193:197" ht="12.75">
      <c r="GK770" t="s">
        <v>4473</v>
      </c>
      <c r="GL770" t="s">
        <v>4473</v>
      </c>
      <c r="GM770" t="s">
        <v>4473</v>
      </c>
      <c r="GN770" t="s">
        <v>4473</v>
      </c>
      <c r="GO770" t="s">
        <v>4473</v>
      </c>
    </row>
    <row r="771" spans="193:197" ht="12.75">
      <c r="GK771" t="s">
        <v>4474</v>
      </c>
      <c r="GL771" t="s">
        <v>4474</v>
      </c>
      <c r="GM771" t="s">
        <v>4474</v>
      </c>
      <c r="GN771" t="s">
        <v>4474</v>
      </c>
      <c r="GO771" t="s">
        <v>4474</v>
      </c>
    </row>
    <row r="772" spans="193:197" ht="12.75">
      <c r="GK772" t="s">
        <v>4475</v>
      </c>
      <c r="GL772" t="s">
        <v>4475</v>
      </c>
      <c r="GM772" t="s">
        <v>4475</v>
      </c>
      <c r="GN772" t="s">
        <v>4475</v>
      </c>
      <c r="GO772" t="s">
        <v>4475</v>
      </c>
    </row>
    <row r="773" spans="193:197" ht="12.75">
      <c r="GK773" t="s">
        <v>4476</v>
      </c>
      <c r="GL773" t="s">
        <v>4476</v>
      </c>
      <c r="GM773" t="s">
        <v>4476</v>
      </c>
      <c r="GN773" t="s">
        <v>4476</v>
      </c>
      <c r="GO773" t="s">
        <v>4476</v>
      </c>
    </row>
    <row r="774" spans="193:197" ht="12.75">
      <c r="GK774" t="s">
        <v>4477</v>
      </c>
      <c r="GL774" t="s">
        <v>4477</v>
      </c>
      <c r="GM774" t="s">
        <v>4477</v>
      </c>
      <c r="GN774" t="s">
        <v>4477</v>
      </c>
      <c r="GO774" t="s">
        <v>4477</v>
      </c>
    </row>
    <row r="775" spans="193:197" ht="12.75">
      <c r="GK775" t="s">
        <v>4478</v>
      </c>
      <c r="GL775" t="s">
        <v>4478</v>
      </c>
      <c r="GM775" t="s">
        <v>4478</v>
      </c>
      <c r="GN775" t="s">
        <v>4478</v>
      </c>
      <c r="GO775" t="s">
        <v>4478</v>
      </c>
    </row>
    <row r="776" spans="193:197" ht="12.75">
      <c r="GK776" t="s">
        <v>4479</v>
      </c>
      <c r="GL776" t="s">
        <v>4479</v>
      </c>
      <c r="GM776" t="s">
        <v>4479</v>
      </c>
      <c r="GN776" t="s">
        <v>4479</v>
      </c>
      <c r="GO776" t="s">
        <v>4479</v>
      </c>
    </row>
    <row r="777" spans="193:197" ht="12.75">
      <c r="GK777" t="s">
        <v>4480</v>
      </c>
      <c r="GL777" t="s">
        <v>4480</v>
      </c>
      <c r="GM777" t="s">
        <v>4480</v>
      </c>
      <c r="GN777" t="s">
        <v>4480</v>
      </c>
      <c r="GO777" t="s">
        <v>4480</v>
      </c>
    </row>
    <row r="778" spans="193:197" ht="12.75">
      <c r="GK778" t="s">
        <v>4481</v>
      </c>
      <c r="GL778" t="s">
        <v>4481</v>
      </c>
      <c r="GM778" t="s">
        <v>4481</v>
      </c>
      <c r="GN778" t="s">
        <v>4481</v>
      </c>
      <c r="GO778" t="s">
        <v>4481</v>
      </c>
    </row>
    <row r="779" spans="193:197" ht="12.75">
      <c r="GK779" t="s">
        <v>4482</v>
      </c>
      <c r="GL779" t="s">
        <v>4482</v>
      </c>
      <c r="GM779" t="s">
        <v>4482</v>
      </c>
      <c r="GN779" t="s">
        <v>4482</v>
      </c>
      <c r="GO779" t="s">
        <v>4482</v>
      </c>
    </row>
    <row r="780" spans="193:197" ht="12.75">
      <c r="GK780" t="s">
        <v>4483</v>
      </c>
      <c r="GL780" t="s">
        <v>4483</v>
      </c>
      <c r="GM780" t="s">
        <v>4483</v>
      </c>
      <c r="GN780" t="s">
        <v>4483</v>
      </c>
      <c r="GO780" t="s">
        <v>4483</v>
      </c>
    </row>
    <row r="781" spans="193:197" ht="12.75">
      <c r="GK781" t="s">
        <v>4484</v>
      </c>
      <c r="GL781" t="s">
        <v>4484</v>
      </c>
      <c r="GM781" t="s">
        <v>4484</v>
      </c>
      <c r="GN781" t="s">
        <v>4484</v>
      </c>
      <c r="GO781" t="s">
        <v>4484</v>
      </c>
    </row>
    <row r="782" spans="193:197" ht="12.75">
      <c r="GK782" t="s">
        <v>4485</v>
      </c>
      <c r="GL782" t="s">
        <v>4485</v>
      </c>
      <c r="GM782" t="s">
        <v>4485</v>
      </c>
      <c r="GN782" t="s">
        <v>4485</v>
      </c>
      <c r="GO782" t="s">
        <v>4485</v>
      </c>
    </row>
    <row r="783" spans="193:197" ht="12.75">
      <c r="GK783" t="s">
        <v>4486</v>
      </c>
      <c r="GL783" t="s">
        <v>4486</v>
      </c>
      <c r="GM783" t="s">
        <v>4486</v>
      </c>
      <c r="GN783" t="s">
        <v>4486</v>
      </c>
      <c r="GO783" t="s">
        <v>4486</v>
      </c>
    </row>
    <row r="784" spans="193:197" ht="12.75">
      <c r="GK784" t="s">
        <v>4487</v>
      </c>
      <c r="GL784" t="s">
        <v>4487</v>
      </c>
      <c r="GM784" t="s">
        <v>4487</v>
      </c>
      <c r="GN784" t="s">
        <v>4487</v>
      </c>
      <c r="GO784" t="s">
        <v>4487</v>
      </c>
    </row>
    <row r="785" spans="193:197" ht="12.75">
      <c r="GK785" t="s">
        <v>4488</v>
      </c>
      <c r="GL785" t="s">
        <v>4488</v>
      </c>
      <c r="GM785" t="s">
        <v>4488</v>
      </c>
      <c r="GN785" t="s">
        <v>4488</v>
      </c>
      <c r="GO785" t="s">
        <v>4488</v>
      </c>
    </row>
    <row r="786" spans="193:197" ht="12.75">
      <c r="GK786" t="s">
        <v>4489</v>
      </c>
      <c r="GL786" t="s">
        <v>4489</v>
      </c>
      <c r="GM786" t="s">
        <v>4489</v>
      </c>
      <c r="GN786" t="s">
        <v>4489</v>
      </c>
      <c r="GO786" t="s">
        <v>4489</v>
      </c>
    </row>
    <row r="787" spans="193:197" ht="12.75">
      <c r="GK787" t="s">
        <v>4490</v>
      </c>
      <c r="GL787" t="s">
        <v>4490</v>
      </c>
      <c r="GM787" t="s">
        <v>4490</v>
      </c>
      <c r="GN787" t="s">
        <v>4490</v>
      </c>
      <c r="GO787" t="s">
        <v>4490</v>
      </c>
    </row>
    <row r="788" spans="193:197" ht="12.75">
      <c r="GK788" t="s">
        <v>4491</v>
      </c>
      <c r="GL788" t="s">
        <v>4491</v>
      </c>
      <c r="GM788" t="s">
        <v>4491</v>
      </c>
      <c r="GN788" t="s">
        <v>4491</v>
      </c>
      <c r="GO788" t="s">
        <v>4491</v>
      </c>
    </row>
    <row r="789" spans="193:197" ht="12.75">
      <c r="GK789" t="s">
        <v>4492</v>
      </c>
      <c r="GL789" t="s">
        <v>4492</v>
      </c>
      <c r="GM789" t="s">
        <v>4492</v>
      </c>
      <c r="GN789" t="s">
        <v>4492</v>
      </c>
      <c r="GO789" t="s">
        <v>4492</v>
      </c>
    </row>
    <row r="790" spans="193:197" ht="12.75">
      <c r="GK790" t="s">
        <v>4493</v>
      </c>
      <c r="GL790" t="s">
        <v>4493</v>
      </c>
      <c r="GM790" t="s">
        <v>4493</v>
      </c>
      <c r="GN790" t="s">
        <v>4493</v>
      </c>
      <c r="GO790" t="s">
        <v>4493</v>
      </c>
    </row>
    <row r="791" spans="193:197" ht="12.75">
      <c r="GK791" t="s">
        <v>4494</v>
      </c>
      <c r="GL791" t="s">
        <v>4494</v>
      </c>
      <c r="GM791" t="s">
        <v>4494</v>
      </c>
      <c r="GN791" t="s">
        <v>4494</v>
      </c>
      <c r="GO791" t="s">
        <v>4494</v>
      </c>
    </row>
    <row r="792" spans="193:197" ht="12.75">
      <c r="GK792" t="s">
        <v>4495</v>
      </c>
      <c r="GL792" t="s">
        <v>4495</v>
      </c>
      <c r="GM792" t="s">
        <v>4495</v>
      </c>
      <c r="GN792" t="s">
        <v>4495</v>
      </c>
      <c r="GO792" t="s">
        <v>4495</v>
      </c>
    </row>
    <row r="793" spans="193:197" ht="12.75">
      <c r="GK793" t="s">
        <v>4496</v>
      </c>
      <c r="GL793" t="s">
        <v>4496</v>
      </c>
      <c r="GM793" t="s">
        <v>4496</v>
      </c>
      <c r="GN793" t="s">
        <v>4496</v>
      </c>
      <c r="GO793" t="s">
        <v>4496</v>
      </c>
    </row>
    <row r="794" spans="193:197" ht="12.75">
      <c r="GK794" t="s">
        <v>4497</v>
      </c>
      <c r="GL794" t="s">
        <v>4497</v>
      </c>
      <c r="GM794" t="s">
        <v>4497</v>
      </c>
      <c r="GN794" t="s">
        <v>4497</v>
      </c>
      <c r="GO794" t="s">
        <v>4497</v>
      </c>
    </row>
    <row r="795" spans="193:197" ht="12.75">
      <c r="GK795" t="s">
        <v>4498</v>
      </c>
      <c r="GL795" t="s">
        <v>4498</v>
      </c>
      <c r="GM795" t="s">
        <v>4498</v>
      </c>
      <c r="GN795" t="s">
        <v>4498</v>
      </c>
      <c r="GO795" t="s">
        <v>4498</v>
      </c>
    </row>
    <row r="796" spans="193:197" ht="12.75">
      <c r="GK796" t="s">
        <v>4499</v>
      </c>
      <c r="GL796" t="s">
        <v>4499</v>
      </c>
      <c r="GM796" t="s">
        <v>4499</v>
      </c>
      <c r="GN796" t="s">
        <v>4499</v>
      </c>
      <c r="GO796" t="s">
        <v>4499</v>
      </c>
    </row>
    <row r="797" spans="193:197" ht="12.75">
      <c r="GK797" t="s">
        <v>4500</v>
      </c>
      <c r="GL797" t="s">
        <v>4500</v>
      </c>
      <c r="GM797" t="s">
        <v>4500</v>
      </c>
      <c r="GN797" t="s">
        <v>4500</v>
      </c>
      <c r="GO797" t="s">
        <v>4500</v>
      </c>
    </row>
    <row r="798" spans="193:197" ht="12.75">
      <c r="GK798" t="s">
        <v>4501</v>
      </c>
      <c r="GL798" t="s">
        <v>4501</v>
      </c>
      <c r="GM798" t="s">
        <v>4501</v>
      </c>
      <c r="GN798" t="s">
        <v>4501</v>
      </c>
      <c r="GO798" t="s">
        <v>4501</v>
      </c>
    </row>
    <row r="799" spans="193:197" ht="12.75">
      <c r="GK799" t="s">
        <v>4502</v>
      </c>
      <c r="GL799" t="s">
        <v>4502</v>
      </c>
      <c r="GM799" t="s">
        <v>4502</v>
      </c>
      <c r="GN799" t="s">
        <v>4502</v>
      </c>
      <c r="GO799" t="s">
        <v>4502</v>
      </c>
    </row>
    <row r="800" spans="193:197" ht="12.75">
      <c r="GK800" t="s">
        <v>4503</v>
      </c>
      <c r="GL800" t="s">
        <v>4503</v>
      </c>
      <c r="GM800" t="s">
        <v>4503</v>
      </c>
      <c r="GN800" t="s">
        <v>4503</v>
      </c>
      <c r="GO800" t="s">
        <v>4503</v>
      </c>
    </row>
    <row r="801" spans="193:197" ht="12.75">
      <c r="GK801" t="s">
        <v>4504</v>
      </c>
      <c r="GL801" t="s">
        <v>4504</v>
      </c>
      <c r="GM801" t="s">
        <v>4504</v>
      </c>
      <c r="GN801" t="s">
        <v>4504</v>
      </c>
      <c r="GO801" t="s">
        <v>4504</v>
      </c>
    </row>
    <row r="802" spans="193:197" ht="12.75">
      <c r="GK802" t="s">
        <v>4505</v>
      </c>
      <c r="GL802" t="s">
        <v>4505</v>
      </c>
      <c r="GM802" t="s">
        <v>4505</v>
      </c>
      <c r="GN802" t="s">
        <v>4505</v>
      </c>
      <c r="GO802" t="s">
        <v>4505</v>
      </c>
    </row>
    <row r="803" spans="193:197" ht="12.75">
      <c r="GK803" t="s">
        <v>4506</v>
      </c>
      <c r="GL803" t="s">
        <v>4506</v>
      </c>
      <c r="GM803" t="s">
        <v>4506</v>
      </c>
      <c r="GN803" t="s">
        <v>4506</v>
      </c>
      <c r="GO803" t="s">
        <v>4506</v>
      </c>
    </row>
    <row r="804" spans="193:197" ht="12.75">
      <c r="GK804" t="s">
        <v>4507</v>
      </c>
      <c r="GL804" t="s">
        <v>4507</v>
      </c>
      <c r="GM804" t="s">
        <v>4507</v>
      </c>
      <c r="GN804" t="s">
        <v>4507</v>
      </c>
      <c r="GO804" t="s">
        <v>4507</v>
      </c>
    </row>
    <row r="805" spans="193:197" ht="12.75">
      <c r="GK805" t="s">
        <v>4508</v>
      </c>
      <c r="GL805" t="s">
        <v>4508</v>
      </c>
      <c r="GM805" t="s">
        <v>4508</v>
      </c>
      <c r="GN805" t="s">
        <v>4508</v>
      </c>
      <c r="GO805" t="s">
        <v>4508</v>
      </c>
    </row>
    <row r="806" spans="193:197" ht="12.75">
      <c r="GK806" t="s">
        <v>4509</v>
      </c>
      <c r="GL806" t="s">
        <v>4509</v>
      </c>
      <c r="GM806" t="s">
        <v>4509</v>
      </c>
      <c r="GN806" t="s">
        <v>4509</v>
      </c>
      <c r="GO806" t="s">
        <v>4509</v>
      </c>
    </row>
    <row r="807" spans="193:197" ht="12.75">
      <c r="GK807" t="s">
        <v>4510</v>
      </c>
      <c r="GL807" t="s">
        <v>4510</v>
      </c>
      <c r="GM807" t="s">
        <v>4510</v>
      </c>
      <c r="GN807" t="s">
        <v>4510</v>
      </c>
      <c r="GO807" t="s">
        <v>4510</v>
      </c>
    </row>
    <row r="808" spans="193:197" ht="12.75">
      <c r="GK808" t="s">
        <v>4511</v>
      </c>
      <c r="GL808" t="s">
        <v>4511</v>
      </c>
      <c r="GM808" t="s">
        <v>4511</v>
      </c>
      <c r="GN808" t="s">
        <v>4511</v>
      </c>
      <c r="GO808" t="s">
        <v>4511</v>
      </c>
    </row>
    <row r="809" spans="193:197" ht="12.75">
      <c r="GK809" t="s">
        <v>4512</v>
      </c>
      <c r="GL809" t="s">
        <v>4512</v>
      </c>
      <c r="GM809" t="s">
        <v>4512</v>
      </c>
      <c r="GN809" t="s">
        <v>4512</v>
      </c>
      <c r="GO809" t="s">
        <v>4512</v>
      </c>
    </row>
    <row r="810" spans="193:197" ht="12.75">
      <c r="GK810" t="s">
        <v>4513</v>
      </c>
      <c r="GL810" t="s">
        <v>4513</v>
      </c>
      <c r="GM810" t="s">
        <v>4513</v>
      </c>
      <c r="GN810" t="s">
        <v>4513</v>
      </c>
      <c r="GO810" t="s">
        <v>4513</v>
      </c>
    </row>
    <row r="811" spans="193:197" ht="12.75">
      <c r="GK811" t="s">
        <v>4514</v>
      </c>
      <c r="GL811" t="s">
        <v>4514</v>
      </c>
      <c r="GM811" t="s">
        <v>4514</v>
      </c>
      <c r="GN811" t="s">
        <v>4514</v>
      </c>
      <c r="GO811" t="s">
        <v>4514</v>
      </c>
    </row>
    <row r="812" spans="193:197" ht="12.75">
      <c r="GK812" t="s">
        <v>4515</v>
      </c>
      <c r="GL812" t="s">
        <v>4515</v>
      </c>
      <c r="GM812" t="s">
        <v>4515</v>
      </c>
      <c r="GN812" t="s">
        <v>4515</v>
      </c>
      <c r="GO812" t="s">
        <v>4515</v>
      </c>
    </row>
    <row r="813" spans="193:197" ht="12.75">
      <c r="GK813" t="s">
        <v>4516</v>
      </c>
      <c r="GL813" t="s">
        <v>4516</v>
      </c>
      <c r="GM813" t="s">
        <v>4516</v>
      </c>
      <c r="GN813" t="s">
        <v>4516</v>
      </c>
      <c r="GO813" t="s">
        <v>4516</v>
      </c>
    </row>
    <row r="814" spans="193:197" ht="12.75">
      <c r="GK814" t="s">
        <v>4517</v>
      </c>
      <c r="GL814" t="s">
        <v>4517</v>
      </c>
      <c r="GM814" t="s">
        <v>4517</v>
      </c>
      <c r="GN814" t="s">
        <v>4517</v>
      </c>
      <c r="GO814" t="s">
        <v>4517</v>
      </c>
    </row>
    <row r="815" spans="193:197" ht="12.75">
      <c r="GK815" t="s">
        <v>4518</v>
      </c>
      <c r="GL815" t="s">
        <v>4518</v>
      </c>
      <c r="GM815" t="s">
        <v>4518</v>
      </c>
      <c r="GN815" t="s">
        <v>4518</v>
      </c>
      <c r="GO815" t="s">
        <v>4518</v>
      </c>
    </row>
    <row r="816" spans="193:197" ht="12.75">
      <c r="GK816" t="s">
        <v>4519</v>
      </c>
      <c r="GL816" t="s">
        <v>4519</v>
      </c>
      <c r="GM816" t="s">
        <v>4519</v>
      </c>
      <c r="GN816" t="s">
        <v>4519</v>
      </c>
      <c r="GO816" t="s">
        <v>4519</v>
      </c>
    </row>
    <row r="817" spans="193:197" ht="12.75">
      <c r="GK817" t="s">
        <v>4520</v>
      </c>
      <c r="GL817" t="s">
        <v>4520</v>
      </c>
      <c r="GM817" t="s">
        <v>4520</v>
      </c>
      <c r="GN817" t="s">
        <v>4520</v>
      </c>
      <c r="GO817" t="s">
        <v>4520</v>
      </c>
    </row>
    <row r="818" spans="193:197" ht="12.75">
      <c r="GK818" t="s">
        <v>4521</v>
      </c>
      <c r="GL818" t="s">
        <v>4521</v>
      </c>
      <c r="GM818" t="s">
        <v>4521</v>
      </c>
      <c r="GN818" t="s">
        <v>4521</v>
      </c>
      <c r="GO818" t="s">
        <v>4521</v>
      </c>
    </row>
    <row r="819" spans="193:197" ht="12.75">
      <c r="GK819" t="s">
        <v>4522</v>
      </c>
      <c r="GL819" t="s">
        <v>4522</v>
      </c>
      <c r="GM819" t="s">
        <v>4522</v>
      </c>
      <c r="GN819" t="s">
        <v>4522</v>
      </c>
      <c r="GO819" t="s">
        <v>4522</v>
      </c>
    </row>
    <row r="820" spans="193:197" ht="12.75">
      <c r="GK820" t="s">
        <v>4523</v>
      </c>
      <c r="GL820" t="s">
        <v>4523</v>
      </c>
      <c r="GM820" t="s">
        <v>4523</v>
      </c>
      <c r="GN820" t="s">
        <v>4523</v>
      </c>
      <c r="GO820" t="s">
        <v>4523</v>
      </c>
    </row>
    <row r="821" spans="193:197" ht="12.75">
      <c r="GK821" t="s">
        <v>4524</v>
      </c>
      <c r="GL821" t="s">
        <v>4524</v>
      </c>
      <c r="GM821" t="s">
        <v>4524</v>
      </c>
      <c r="GN821" t="s">
        <v>4524</v>
      </c>
      <c r="GO821" t="s">
        <v>4524</v>
      </c>
    </row>
    <row r="822" spans="193:197" ht="12.75">
      <c r="GK822" t="s">
        <v>4525</v>
      </c>
      <c r="GL822" t="s">
        <v>4525</v>
      </c>
      <c r="GM822" t="s">
        <v>4525</v>
      </c>
      <c r="GN822" t="s">
        <v>4525</v>
      </c>
      <c r="GO822" t="s">
        <v>4525</v>
      </c>
    </row>
    <row r="823" spans="193:197" ht="12.75">
      <c r="GK823" t="s">
        <v>4526</v>
      </c>
      <c r="GL823" t="s">
        <v>4526</v>
      </c>
      <c r="GM823" t="s">
        <v>4526</v>
      </c>
      <c r="GN823" t="s">
        <v>4526</v>
      </c>
      <c r="GO823" t="s">
        <v>4526</v>
      </c>
    </row>
    <row r="824" spans="193:197" ht="12.75">
      <c r="GK824" t="s">
        <v>4527</v>
      </c>
      <c r="GL824" t="s">
        <v>4527</v>
      </c>
      <c r="GM824" t="s">
        <v>4527</v>
      </c>
      <c r="GN824" t="s">
        <v>4527</v>
      </c>
      <c r="GO824" t="s">
        <v>4527</v>
      </c>
    </row>
    <row r="825" spans="193:197" ht="12.75">
      <c r="GK825" t="s">
        <v>4528</v>
      </c>
      <c r="GL825" t="s">
        <v>4528</v>
      </c>
      <c r="GM825" t="s">
        <v>4528</v>
      </c>
      <c r="GN825" t="s">
        <v>4528</v>
      </c>
      <c r="GO825" t="s">
        <v>4528</v>
      </c>
    </row>
    <row r="826" spans="193:197" ht="12.75">
      <c r="GK826" t="s">
        <v>4529</v>
      </c>
      <c r="GL826" t="s">
        <v>4529</v>
      </c>
      <c r="GM826" t="s">
        <v>4529</v>
      </c>
      <c r="GN826" t="s">
        <v>4529</v>
      </c>
      <c r="GO826" t="s">
        <v>4529</v>
      </c>
    </row>
    <row r="827" spans="193:197" ht="12.75">
      <c r="GK827" t="s">
        <v>4530</v>
      </c>
      <c r="GL827" t="s">
        <v>4530</v>
      </c>
      <c r="GM827" t="s">
        <v>4530</v>
      </c>
      <c r="GN827" t="s">
        <v>4530</v>
      </c>
      <c r="GO827" t="s">
        <v>4530</v>
      </c>
    </row>
    <row r="828" spans="193:197" ht="12.75">
      <c r="GK828" t="s">
        <v>4531</v>
      </c>
      <c r="GL828" t="s">
        <v>4531</v>
      </c>
      <c r="GM828" t="s">
        <v>4531</v>
      </c>
      <c r="GN828" t="s">
        <v>4531</v>
      </c>
      <c r="GO828" t="s">
        <v>4531</v>
      </c>
    </row>
    <row r="829" spans="193:197" ht="12.75">
      <c r="GK829" t="s">
        <v>4532</v>
      </c>
      <c r="GL829" t="s">
        <v>4532</v>
      </c>
      <c r="GM829" t="s">
        <v>4532</v>
      </c>
      <c r="GN829" t="s">
        <v>4532</v>
      </c>
      <c r="GO829" t="s">
        <v>4532</v>
      </c>
    </row>
    <row r="830" spans="193:197" ht="12.75">
      <c r="GK830" t="s">
        <v>4533</v>
      </c>
      <c r="GL830" t="s">
        <v>4533</v>
      </c>
      <c r="GM830" t="s">
        <v>4533</v>
      </c>
      <c r="GN830" t="s">
        <v>4533</v>
      </c>
      <c r="GO830" t="s">
        <v>4533</v>
      </c>
    </row>
    <row r="831" spans="193:197" ht="12.75">
      <c r="GK831" t="s">
        <v>4534</v>
      </c>
      <c r="GL831" t="s">
        <v>4534</v>
      </c>
      <c r="GM831" t="s">
        <v>4534</v>
      </c>
      <c r="GN831" t="s">
        <v>4534</v>
      </c>
      <c r="GO831" t="s">
        <v>4534</v>
      </c>
    </row>
    <row r="832" spans="193:197" ht="12.75">
      <c r="GK832" t="s">
        <v>4535</v>
      </c>
      <c r="GL832" t="s">
        <v>4535</v>
      </c>
      <c r="GM832" t="s">
        <v>4535</v>
      </c>
      <c r="GN832" t="s">
        <v>4535</v>
      </c>
      <c r="GO832" t="s">
        <v>4535</v>
      </c>
    </row>
    <row r="833" spans="193:197" ht="12.75">
      <c r="GK833" t="s">
        <v>4536</v>
      </c>
      <c r="GL833" t="s">
        <v>4536</v>
      </c>
      <c r="GM833" t="s">
        <v>4536</v>
      </c>
      <c r="GN833" t="s">
        <v>4536</v>
      </c>
      <c r="GO833" t="s">
        <v>4536</v>
      </c>
    </row>
    <row r="834" spans="193:197" ht="12.75">
      <c r="GK834" t="s">
        <v>4537</v>
      </c>
      <c r="GL834" t="s">
        <v>4537</v>
      </c>
      <c r="GM834" t="s">
        <v>4537</v>
      </c>
      <c r="GN834" t="s">
        <v>4537</v>
      </c>
      <c r="GO834" t="s">
        <v>4537</v>
      </c>
    </row>
    <row r="835" spans="193:197" ht="12.75">
      <c r="GK835" t="s">
        <v>4538</v>
      </c>
      <c r="GL835" t="s">
        <v>4538</v>
      </c>
      <c r="GM835" t="s">
        <v>4538</v>
      </c>
      <c r="GN835" t="s">
        <v>4538</v>
      </c>
      <c r="GO835" t="s">
        <v>4538</v>
      </c>
    </row>
    <row r="836" spans="193:197" ht="12.75">
      <c r="GK836" t="s">
        <v>4539</v>
      </c>
      <c r="GL836" t="s">
        <v>4539</v>
      </c>
      <c r="GM836" t="s">
        <v>4539</v>
      </c>
      <c r="GN836" t="s">
        <v>4539</v>
      </c>
      <c r="GO836" t="s">
        <v>4539</v>
      </c>
    </row>
    <row r="837" spans="193:197" ht="12.75">
      <c r="GK837" t="s">
        <v>4540</v>
      </c>
      <c r="GL837" t="s">
        <v>4540</v>
      </c>
      <c r="GM837" t="s">
        <v>4540</v>
      </c>
      <c r="GN837" t="s">
        <v>4540</v>
      </c>
      <c r="GO837" t="s">
        <v>4540</v>
      </c>
    </row>
    <row r="838" spans="193:197" ht="12.75">
      <c r="GK838" t="s">
        <v>4541</v>
      </c>
      <c r="GL838" t="s">
        <v>4541</v>
      </c>
      <c r="GM838" t="s">
        <v>4541</v>
      </c>
      <c r="GN838" t="s">
        <v>4541</v>
      </c>
      <c r="GO838" t="s">
        <v>4541</v>
      </c>
    </row>
    <row r="839" spans="193:197" ht="12.75">
      <c r="GK839" t="s">
        <v>4542</v>
      </c>
      <c r="GL839" t="s">
        <v>4542</v>
      </c>
      <c r="GM839" t="s">
        <v>4542</v>
      </c>
      <c r="GN839" t="s">
        <v>4542</v>
      </c>
      <c r="GO839" t="s">
        <v>4542</v>
      </c>
    </row>
    <row r="840" spans="193:197" ht="12.75">
      <c r="GK840" t="s">
        <v>4543</v>
      </c>
      <c r="GL840" t="s">
        <v>4543</v>
      </c>
      <c r="GM840" t="s">
        <v>4543</v>
      </c>
      <c r="GN840" t="s">
        <v>4543</v>
      </c>
      <c r="GO840" t="s">
        <v>4543</v>
      </c>
    </row>
    <row r="841" spans="193:197" ht="12.75">
      <c r="GK841" t="s">
        <v>4544</v>
      </c>
      <c r="GL841" t="s">
        <v>4544</v>
      </c>
      <c r="GM841" t="s">
        <v>4544</v>
      </c>
      <c r="GN841" t="s">
        <v>4544</v>
      </c>
      <c r="GO841" t="s">
        <v>4544</v>
      </c>
    </row>
    <row r="842" spans="193:197" ht="12.75">
      <c r="GK842" t="s">
        <v>4545</v>
      </c>
      <c r="GL842" t="s">
        <v>4545</v>
      </c>
      <c r="GM842" t="s">
        <v>4545</v>
      </c>
      <c r="GN842" t="s">
        <v>4545</v>
      </c>
      <c r="GO842" t="s">
        <v>4545</v>
      </c>
    </row>
    <row r="843" spans="193:197" ht="12.75">
      <c r="GK843" t="s">
        <v>4546</v>
      </c>
      <c r="GL843" t="s">
        <v>4546</v>
      </c>
      <c r="GM843" t="s">
        <v>4546</v>
      </c>
      <c r="GN843" t="s">
        <v>4546</v>
      </c>
      <c r="GO843" t="s">
        <v>4546</v>
      </c>
    </row>
    <row r="844" spans="193:197" ht="12.75">
      <c r="GK844" t="s">
        <v>4547</v>
      </c>
      <c r="GL844" t="s">
        <v>4547</v>
      </c>
      <c r="GM844" t="s">
        <v>4547</v>
      </c>
      <c r="GN844" t="s">
        <v>4547</v>
      </c>
      <c r="GO844" t="s">
        <v>4547</v>
      </c>
    </row>
    <row r="845" spans="193:197" ht="12.75">
      <c r="GK845" t="s">
        <v>4548</v>
      </c>
      <c r="GL845" t="s">
        <v>4548</v>
      </c>
      <c r="GM845" t="s">
        <v>4548</v>
      </c>
      <c r="GN845" t="s">
        <v>4548</v>
      </c>
      <c r="GO845" t="s">
        <v>4548</v>
      </c>
    </row>
    <row r="846" spans="193:197" ht="12.75">
      <c r="GK846" t="s">
        <v>4549</v>
      </c>
      <c r="GL846" t="s">
        <v>4549</v>
      </c>
      <c r="GM846" t="s">
        <v>4549</v>
      </c>
      <c r="GN846" t="s">
        <v>4549</v>
      </c>
      <c r="GO846" t="s">
        <v>4549</v>
      </c>
    </row>
    <row r="847" spans="193:197" ht="12.75">
      <c r="GK847" t="s">
        <v>4550</v>
      </c>
      <c r="GL847" t="s">
        <v>4550</v>
      </c>
      <c r="GM847" t="s">
        <v>4550</v>
      </c>
      <c r="GN847" t="s">
        <v>4550</v>
      </c>
      <c r="GO847" t="s">
        <v>4550</v>
      </c>
    </row>
    <row r="848" spans="193:197" ht="12.75">
      <c r="GK848" t="s">
        <v>4551</v>
      </c>
      <c r="GL848" t="s">
        <v>4551</v>
      </c>
      <c r="GM848" t="s">
        <v>4551</v>
      </c>
      <c r="GN848" t="s">
        <v>4551</v>
      </c>
      <c r="GO848" t="s">
        <v>4551</v>
      </c>
    </row>
    <row r="849" spans="193:197" ht="12.75">
      <c r="GK849" t="s">
        <v>4552</v>
      </c>
      <c r="GL849" t="s">
        <v>4552</v>
      </c>
      <c r="GM849" t="s">
        <v>4552</v>
      </c>
      <c r="GN849" t="s">
        <v>4552</v>
      </c>
      <c r="GO849" t="s">
        <v>4552</v>
      </c>
    </row>
    <row r="850" spans="193:197" ht="12.75">
      <c r="GK850" t="s">
        <v>4553</v>
      </c>
      <c r="GL850" t="s">
        <v>4553</v>
      </c>
      <c r="GM850" t="s">
        <v>4553</v>
      </c>
      <c r="GN850" t="s">
        <v>4553</v>
      </c>
      <c r="GO850" t="s">
        <v>4553</v>
      </c>
    </row>
    <row r="851" spans="193:197" ht="12.75">
      <c r="GK851" t="s">
        <v>4554</v>
      </c>
      <c r="GL851" t="s">
        <v>4554</v>
      </c>
      <c r="GM851" t="s">
        <v>4554</v>
      </c>
      <c r="GN851" t="s">
        <v>4554</v>
      </c>
      <c r="GO851" t="s">
        <v>4554</v>
      </c>
    </row>
    <row r="852" spans="193:197" ht="12.75">
      <c r="GK852" t="s">
        <v>4555</v>
      </c>
      <c r="GL852" t="s">
        <v>4555</v>
      </c>
      <c r="GM852" t="s">
        <v>4555</v>
      </c>
      <c r="GN852" t="s">
        <v>4555</v>
      </c>
      <c r="GO852" t="s">
        <v>4555</v>
      </c>
    </row>
    <row r="853" spans="193:197" ht="12.75">
      <c r="GK853" t="s">
        <v>4556</v>
      </c>
      <c r="GL853" t="s">
        <v>4556</v>
      </c>
      <c r="GM853" t="s">
        <v>4556</v>
      </c>
      <c r="GN853" t="s">
        <v>4556</v>
      </c>
      <c r="GO853" t="s">
        <v>4556</v>
      </c>
    </row>
    <row r="854" spans="193:197" ht="12.75">
      <c r="GK854" t="s">
        <v>4557</v>
      </c>
      <c r="GL854" t="s">
        <v>4557</v>
      </c>
      <c r="GM854" t="s">
        <v>4557</v>
      </c>
      <c r="GN854" t="s">
        <v>4557</v>
      </c>
      <c r="GO854" t="s">
        <v>4557</v>
      </c>
    </row>
    <row r="855" spans="193:197" ht="12.75">
      <c r="GK855" t="s">
        <v>4558</v>
      </c>
      <c r="GL855" t="s">
        <v>4558</v>
      </c>
      <c r="GM855" t="s">
        <v>4558</v>
      </c>
      <c r="GN855" t="s">
        <v>4558</v>
      </c>
      <c r="GO855" t="s">
        <v>4558</v>
      </c>
    </row>
    <row r="856" spans="193:197" ht="12.75">
      <c r="GK856" t="s">
        <v>4559</v>
      </c>
      <c r="GL856" t="s">
        <v>4559</v>
      </c>
      <c r="GM856" t="s">
        <v>4559</v>
      </c>
      <c r="GN856" t="s">
        <v>4559</v>
      </c>
      <c r="GO856" t="s">
        <v>4559</v>
      </c>
    </row>
    <row r="857" spans="193:197" ht="12.75">
      <c r="GK857" t="s">
        <v>4560</v>
      </c>
      <c r="GL857" t="s">
        <v>4560</v>
      </c>
      <c r="GM857" t="s">
        <v>4560</v>
      </c>
      <c r="GN857" t="s">
        <v>4560</v>
      </c>
      <c r="GO857" t="s">
        <v>4560</v>
      </c>
    </row>
    <row r="858" spans="193:197" ht="12.75">
      <c r="GK858" t="s">
        <v>4561</v>
      </c>
      <c r="GL858" t="s">
        <v>4561</v>
      </c>
      <c r="GM858" t="s">
        <v>4561</v>
      </c>
      <c r="GN858" t="s">
        <v>4561</v>
      </c>
      <c r="GO858" t="s">
        <v>4561</v>
      </c>
    </row>
    <row r="859" spans="193:197" ht="12.75">
      <c r="GK859" t="s">
        <v>4562</v>
      </c>
      <c r="GL859" t="s">
        <v>4562</v>
      </c>
      <c r="GM859" t="s">
        <v>4562</v>
      </c>
      <c r="GN859" t="s">
        <v>4562</v>
      </c>
      <c r="GO859" t="s">
        <v>4562</v>
      </c>
    </row>
    <row r="860" spans="193:197" ht="12.75">
      <c r="GK860" t="s">
        <v>4563</v>
      </c>
      <c r="GL860" t="s">
        <v>4563</v>
      </c>
      <c r="GM860" t="s">
        <v>4563</v>
      </c>
      <c r="GN860" t="s">
        <v>4563</v>
      </c>
      <c r="GO860" t="s">
        <v>4563</v>
      </c>
    </row>
    <row r="861" spans="193:197" ht="12.75">
      <c r="GK861" t="s">
        <v>4564</v>
      </c>
      <c r="GL861" t="s">
        <v>4564</v>
      </c>
      <c r="GM861" t="s">
        <v>4564</v>
      </c>
      <c r="GN861" t="s">
        <v>4564</v>
      </c>
      <c r="GO861" t="s">
        <v>4564</v>
      </c>
    </row>
    <row r="862" spans="193:197" ht="12.75">
      <c r="GK862" t="s">
        <v>4565</v>
      </c>
      <c r="GL862" t="s">
        <v>4565</v>
      </c>
      <c r="GM862" t="s">
        <v>4565</v>
      </c>
      <c r="GN862" t="s">
        <v>4565</v>
      </c>
      <c r="GO862" t="s">
        <v>4565</v>
      </c>
    </row>
    <row r="863" spans="193:197" ht="12.75">
      <c r="GK863" t="s">
        <v>4566</v>
      </c>
      <c r="GL863" t="s">
        <v>4566</v>
      </c>
      <c r="GM863" t="s">
        <v>4566</v>
      </c>
      <c r="GN863" t="s">
        <v>4566</v>
      </c>
      <c r="GO863" t="s">
        <v>4566</v>
      </c>
    </row>
    <row r="864" spans="193:197" ht="12.75">
      <c r="GK864" t="s">
        <v>4567</v>
      </c>
      <c r="GL864" t="s">
        <v>4567</v>
      </c>
      <c r="GM864" t="s">
        <v>4567</v>
      </c>
      <c r="GN864" t="s">
        <v>4567</v>
      </c>
      <c r="GO864" t="s">
        <v>4567</v>
      </c>
    </row>
    <row r="865" spans="193:197" ht="12.75">
      <c r="GK865" t="s">
        <v>4568</v>
      </c>
      <c r="GL865" t="s">
        <v>4568</v>
      </c>
      <c r="GM865" t="s">
        <v>4568</v>
      </c>
      <c r="GN865" t="s">
        <v>4568</v>
      </c>
      <c r="GO865" t="s">
        <v>4568</v>
      </c>
    </row>
    <row r="866" spans="193:197" ht="12.75">
      <c r="GK866" t="s">
        <v>4569</v>
      </c>
      <c r="GL866" t="s">
        <v>4569</v>
      </c>
      <c r="GM866" t="s">
        <v>4569</v>
      </c>
      <c r="GN866" t="s">
        <v>4569</v>
      </c>
      <c r="GO866" t="s">
        <v>4569</v>
      </c>
    </row>
    <row r="867" spans="193:197" ht="12.75">
      <c r="GK867" t="s">
        <v>4570</v>
      </c>
      <c r="GL867" t="s">
        <v>4570</v>
      </c>
      <c r="GM867" t="s">
        <v>4570</v>
      </c>
      <c r="GN867" t="s">
        <v>4570</v>
      </c>
      <c r="GO867" t="s">
        <v>4570</v>
      </c>
    </row>
    <row r="868" spans="193:197" ht="12.75">
      <c r="GK868" t="s">
        <v>4571</v>
      </c>
      <c r="GL868" t="s">
        <v>4571</v>
      </c>
      <c r="GM868" t="s">
        <v>4571</v>
      </c>
      <c r="GN868" t="s">
        <v>4571</v>
      </c>
      <c r="GO868" t="s">
        <v>4571</v>
      </c>
    </row>
    <row r="869" spans="193:197" ht="12.75">
      <c r="GK869" t="s">
        <v>4572</v>
      </c>
      <c r="GL869" t="s">
        <v>4572</v>
      </c>
      <c r="GM869" t="s">
        <v>4572</v>
      </c>
      <c r="GN869" t="s">
        <v>4572</v>
      </c>
      <c r="GO869" t="s">
        <v>4572</v>
      </c>
    </row>
    <row r="870" spans="193:197" ht="12.75">
      <c r="GK870" t="s">
        <v>4573</v>
      </c>
      <c r="GL870" t="s">
        <v>4573</v>
      </c>
      <c r="GM870" t="s">
        <v>4573</v>
      </c>
      <c r="GN870" t="s">
        <v>4573</v>
      </c>
      <c r="GO870" t="s">
        <v>4573</v>
      </c>
    </row>
    <row r="871" spans="193:197" ht="12.75">
      <c r="GK871" t="s">
        <v>4574</v>
      </c>
      <c r="GL871" t="s">
        <v>4574</v>
      </c>
      <c r="GM871" t="s">
        <v>4574</v>
      </c>
      <c r="GN871" t="s">
        <v>4574</v>
      </c>
      <c r="GO871" t="s">
        <v>4574</v>
      </c>
    </row>
    <row r="872" spans="193:197" ht="12.75">
      <c r="GK872" t="s">
        <v>4575</v>
      </c>
      <c r="GL872" t="s">
        <v>4575</v>
      </c>
      <c r="GM872" t="s">
        <v>4575</v>
      </c>
      <c r="GN872" t="s">
        <v>4575</v>
      </c>
      <c r="GO872" t="s">
        <v>4575</v>
      </c>
    </row>
    <row r="873" spans="193:197" ht="12.75">
      <c r="GK873" t="s">
        <v>4576</v>
      </c>
      <c r="GL873" t="s">
        <v>4576</v>
      </c>
      <c r="GM873" t="s">
        <v>4576</v>
      </c>
      <c r="GN873" t="s">
        <v>4576</v>
      </c>
      <c r="GO873" t="s">
        <v>4576</v>
      </c>
    </row>
    <row r="874" spans="193:197" ht="12.75">
      <c r="GK874" t="s">
        <v>4577</v>
      </c>
      <c r="GL874" t="s">
        <v>4577</v>
      </c>
      <c r="GM874" t="s">
        <v>4577</v>
      </c>
      <c r="GN874" t="s">
        <v>4577</v>
      </c>
      <c r="GO874" t="s">
        <v>4577</v>
      </c>
    </row>
    <row r="875" spans="193:197" ht="12.75">
      <c r="GK875" t="s">
        <v>4578</v>
      </c>
      <c r="GL875" t="s">
        <v>4578</v>
      </c>
      <c r="GM875" t="s">
        <v>4578</v>
      </c>
      <c r="GN875" t="s">
        <v>4578</v>
      </c>
      <c r="GO875" t="s">
        <v>4578</v>
      </c>
    </row>
    <row r="876" spans="193:197" ht="12.75">
      <c r="GK876" t="s">
        <v>4579</v>
      </c>
      <c r="GL876" t="s">
        <v>4579</v>
      </c>
      <c r="GM876" t="s">
        <v>4579</v>
      </c>
      <c r="GN876" t="s">
        <v>4579</v>
      </c>
      <c r="GO876" t="s">
        <v>4579</v>
      </c>
    </row>
    <row r="877" spans="193:197" ht="12.75">
      <c r="GK877" t="s">
        <v>4580</v>
      </c>
      <c r="GL877" t="s">
        <v>4580</v>
      </c>
      <c r="GM877" t="s">
        <v>4580</v>
      </c>
      <c r="GN877" t="s">
        <v>4580</v>
      </c>
      <c r="GO877" t="s">
        <v>4580</v>
      </c>
    </row>
    <row r="878" spans="193:197" ht="12.75">
      <c r="GK878" t="s">
        <v>4581</v>
      </c>
      <c r="GL878" t="s">
        <v>4581</v>
      </c>
      <c r="GM878" t="s">
        <v>4581</v>
      </c>
      <c r="GN878" t="s">
        <v>4581</v>
      </c>
      <c r="GO878" t="s">
        <v>4581</v>
      </c>
    </row>
    <row r="879" spans="193:197" ht="12.75">
      <c r="GK879" t="s">
        <v>4582</v>
      </c>
      <c r="GL879" t="s">
        <v>4582</v>
      </c>
      <c r="GM879" t="s">
        <v>4582</v>
      </c>
      <c r="GN879" t="s">
        <v>4582</v>
      </c>
      <c r="GO879" t="s">
        <v>4582</v>
      </c>
    </row>
    <row r="880" spans="193:197" ht="12.75">
      <c r="GK880" t="s">
        <v>4583</v>
      </c>
      <c r="GL880" t="s">
        <v>4583</v>
      </c>
      <c r="GM880" t="s">
        <v>4583</v>
      </c>
      <c r="GN880" t="s">
        <v>4583</v>
      </c>
      <c r="GO880" t="s">
        <v>4583</v>
      </c>
    </row>
    <row r="881" spans="193:197" ht="12.75">
      <c r="GK881" t="s">
        <v>4584</v>
      </c>
      <c r="GL881" t="s">
        <v>4584</v>
      </c>
      <c r="GM881" t="s">
        <v>4584</v>
      </c>
      <c r="GN881" t="s">
        <v>4584</v>
      </c>
      <c r="GO881" t="s">
        <v>4584</v>
      </c>
    </row>
    <row r="882" spans="193:197" ht="12.75">
      <c r="GK882" t="s">
        <v>4585</v>
      </c>
      <c r="GL882" t="s">
        <v>4585</v>
      </c>
      <c r="GM882" t="s">
        <v>4585</v>
      </c>
      <c r="GN882" t="s">
        <v>4585</v>
      </c>
      <c r="GO882" t="s">
        <v>4585</v>
      </c>
    </row>
    <row r="883" spans="193:197" ht="12.75">
      <c r="GK883" t="s">
        <v>4586</v>
      </c>
      <c r="GL883" t="s">
        <v>4586</v>
      </c>
      <c r="GM883" t="s">
        <v>4586</v>
      </c>
      <c r="GN883" t="s">
        <v>4586</v>
      </c>
      <c r="GO883" t="s">
        <v>4586</v>
      </c>
    </row>
    <row r="884" spans="193:197" ht="12.75">
      <c r="GK884" t="s">
        <v>4587</v>
      </c>
      <c r="GL884" t="s">
        <v>4587</v>
      </c>
      <c r="GM884" t="s">
        <v>4587</v>
      </c>
      <c r="GN884" t="s">
        <v>4587</v>
      </c>
      <c r="GO884" t="s">
        <v>4587</v>
      </c>
    </row>
    <row r="885" spans="193:197" ht="12.75">
      <c r="GK885" t="s">
        <v>4588</v>
      </c>
      <c r="GL885" t="s">
        <v>4588</v>
      </c>
      <c r="GM885" t="s">
        <v>4588</v>
      </c>
      <c r="GN885" t="s">
        <v>4588</v>
      </c>
      <c r="GO885" t="s">
        <v>4588</v>
      </c>
    </row>
    <row r="886" spans="193:197" ht="12.75">
      <c r="GK886" t="s">
        <v>4589</v>
      </c>
      <c r="GL886" t="s">
        <v>4589</v>
      </c>
      <c r="GM886" t="s">
        <v>4589</v>
      </c>
      <c r="GN886" t="s">
        <v>4589</v>
      </c>
      <c r="GO886" t="s">
        <v>4589</v>
      </c>
    </row>
    <row r="887" spans="193:197" ht="12.75">
      <c r="GK887" t="s">
        <v>4590</v>
      </c>
      <c r="GL887" t="s">
        <v>4590</v>
      </c>
      <c r="GM887" t="s">
        <v>4590</v>
      </c>
      <c r="GN887" t="s">
        <v>4590</v>
      </c>
      <c r="GO887" t="s">
        <v>4590</v>
      </c>
    </row>
    <row r="888" spans="193:197" ht="12.75">
      <c r="GK888" t="s">
        <v>4591</v>
      </c>
      <c r="GL888" t="s">
        <v>4591</v>
      </c>
      <c r="GM888" t="s">
        <v>4591</v>
      </c>
      <c r="GN888" t="s">
        <v>4591</v>
      </c>
      <c r="GO888" t="s">
        <v>4591</v>
      </c>
    </row>
    <row r="889" spans="193:197" ht="12.75">
      <c r="GK889" t="s">
        <v>4592</v>
      </c>
      <c r="GL889" t="s">
        <v>4592</v>
      </c>
      <c r="GM889" t="s">
        <v>4592</v>
      </c>
      <c r="GN889" t="s">
        <v>4592</v>
      </c>
      <c r="GO889" t="s">
        <v>4592</v>
      </c>
    </row>
    <row r="890" spans="193:197" ht="12.75">
      <c r="GK890" t="s">
        <v>4593</v>
      </c>
      <c r="GL890" t="s">
        <v>4593</v>
      </c>
      <c r="GM890" t="s">
        <v>4593</v>
      </c>
      <c r="GN890" t="s">
        <v>4593</v>
      </c>
      <c r="GO890" t="s">
        <v>4593</v>
      </c>
    </row>
    <row r="891" spans="193:197" ht="12.75">
      <c r="GK891" t="s">
        <v>4594</v>
      </c>
      <c r="GL891" t="s">
        <v>4594</v>
      </c>
      <c r="GM891" t="s">
        <v>4594</v>
      </c>
      <c r="GN891" t="s">
        <v>4594</v>
      </c>
      <c r="GO891" t="s">
        <v>4594</v>
      </c>
    </row>
    <row r="892" spans="193:197" ht="12.75">
      <c r="GK892" t="s">
        <v>4595</v>
      </c>
      <c r="GL892" t="s">
        <v>4595</v>
      </c>
      <c r="GM892" t="s">
        <v>4595</v>
      </c>
      <c r="GN892" t="s">
        <v>4595</v>
      </c>
      <c r="GO892" t="s">
        <v>4595</v>
      </c>
    </row>
    <row r="893" spans="193:197" ht="12.75">
      <c r="GK893" t="s">
        <v>4596</v>
      </c>
      <c r="GL893" t="s">
        <v>4596</v>
      </c>
      <c r="GM893" t="s">
        <v>4596</v>
      </c>
      <c r="GN893" t="s">
        <v>4596</v>
      </c>
      <c r="GO893" t="s">
        <v>4596</v>
      </c>
    </row>
    <row r="894" spans="193:197" ht="12.75">
      <c r="GK894" t="s">
        <v>4597</v>
      </c>
      <c r="GL894" t="s">
        <v>4597</v>
      </c>
      <c r="GM894" t="s">
        <v>4597</v>
      </c>
      <c r="GN894" t="s">
        <v>4597</v>
      </c>
      <c r="GO894" t="s">
        <v>4597</v>
      </c>
    </row>
    <row r="895" spans="193:197" ht="12.75">
      <c r="GK895" t="s">
        <v>4598</v>
      </c>
      <c r="GL895" t="s">
        <v>4598</v>
      </c>
      <c r="GM895" t="s">
        <v>4598</v>
      </c>
      <c r="GN895" t="s">
        <v>4598</v>
      </c>
      <c r="GO895" t="s">
        <v>4598</v>
      </c>
    </row>
    <row r="896" spans="193:197" ht="12.75">
      <c r="GK896" t="s">
        <v>4599</v>
      </c>
      <c r="GL896" t="s">
        <v>4599</v>
      </c>
      <c r="GM896" t="s">
        <v>4599</v>
      </c>
      <c r="GN896" t="s">
        <v>4599</v>
      </c>
      <c r="GO896" t="s">
        <v>4599</v>
      </c>
    </row>
    <row r="897" spans="193:197" ht="12.75">
      <c r="GK897" t="s">
        <v>4600</v>
      </c>
      <c r="GL897" t="s">
        <v>4600</v>
      </c>
      <c r="GM897" t="s">
        <v>4600</v>
      </c>
      <c r="GN897" t="s">
        <v>4600</v>
      </c>
      <c r="GO897" t="s">
        <v>4600</v>
      </c>
    </row>
    <row r="898" spans="193:197" ht="12.75">
      <c r="GK898" t="s">
        <v>4601</v>
      </c>
      <c r="GL898" t="s">
        <v>4601</v>
      </c>
      <c r="GM898" t="s">
        <v>4601</v>
      </c>
      <c r="GN898" t="s">
        <v>4601</v>
      </c>
      <c r="GO898" t="s">
        <v>4601</v>
      </c>
    </row>
    <row r="899" spans="193:197" ht="12.75">
      <c r="GK899" t="s">
        <v>4602</v>
      </c>
      <c r="GL899" t="s">
        <v>4602</v>
      </c>
      <c r="GM899" t="s">
        <v>4602</v>
      </c>
      <c r="GN899" t="s">
        <v>4602</v>
      </c>
      <c r="GO899" t="s">
        <v>4602</v>
      </c>
    </row>
    <row r="900" spans="193:197" ht="12.75">
      <c r="GK900" t="s">
        <v>4603</v>
      </c>
      <c r="GL900" t="s">
        <v>4603</v>
      </c>
      <c r="GM900" t="s">
        <v>4603</v>
      </c>
      <c r="GN900" t="s">
        <v>4603</v>
      </c>
      <c r="GO900" t="s">
        <v>4603</v>
      </c>
    </row>
    <row r="901" spans="193:197" ht="12.75">
      <c r="GK901" t="s">
        <v>4604</v>
      </c>
      <c r="GL901" t="s">
        <v>4604</v>
      </c>
      <c r="GM901" t="s">
        <v>4604</v>
      </c>
      <c r="GN901" t="s">
        <v>4604</v>
      </c>
      <c r="GO901" t="s">
        <v>4604</v>
      </c>
    </row>
    <row r="902" spans="193:197" ht="12.75">
      <c r="GK902" t="s">
        <v>4605</v>
      </c>
      <c r="GL902" t="s">
        <v>4605</v>
      </c>
      <c r="GM902" t="s">
        <v>4605</v>
      </c>
      <c r="GN902" t="s">
        <v>4605</v>
      </c>
      <c r="GO902" t="s">
        <v>4605</v>
      </c>
    </row>
    <row r="903" spans="193:197" ht="12.75">
      <c r="GK903" t="s">
        <v>4606</v>
      </c>
      <c r="GL903" t="s">
        <v>4606</v>
      </c>
      <c r="GM903" t="s">
        <v>4606</v>
      </c>
      <c r="GN903" t="s">
        <v>4606</v>
      </c>
      <c r="GO903" t="s">
        <v>4606</v>
      </c>
    </row>
    <row r="904" spans="193:197" ht="12.75">
      <c r="GK904" t="s">
        <v>4607</v>
      </c>
      <c r="GL904" t="s">
        <v>4607</v>
      </c>
      <c r="GM904" t="s">
        <v>4607</v>
      </c>
      <c r="GN904" t="s">
        <v>4607</v>
      </c>
      <c r="GO904" t="s">
        <v>4607</v>
      </c>
    </row>
    <row r="905" spans="193:197" ht="12.75">
      <c r="GK905" t="s">
        <v>4608</v>
      </c>
      <c r="GL905" t="s">
        <v>4608</v>
      </c>
      <c r="GM905" t="s">
        <v>4608</v>
      </c>
      <c r="GN905" t="s">
        <v>4608</v>
      </c>
      <c r="GO905" t="s">
        <v>4608</v>
      </c>
    </row>
    <row r="906" spans="193:197" ht="12.75">
      <c r="GK906" t="s">
        <v>4609</v>
      </c>
      <c r="GL906" t="s">
        <v>4609</v>
      </c>
      <c r="GM906" t="s">
        <v>4609</v>
      </c>
      <c r="GN906" t="s">
        <v>4609</v>
      </c>
      <c r="GO906" t="s">
        <v>4609</v>
      </c>
    </row>
    <row r="907" spans="193:197" ht="12.75">
      <c r="GK907" t="s">
        <v>4610</v>
      </c>
      <c r="GL907" t="s">
        <v>4610</v>
      </c>
      <c r="GM907" t="s">
        <v>4610</v>
      </c>
      <c r="GN907" t="s">
        <v>4610</v>
      </c>
      <c r="GO907" t="s">
        <v>4610</v>
      </c>
    </row>
    <row r="908" spans="193:197" ht="12.75">
      <c r="GK908" t="s">
        <v>4611</v>
      </c>
      <c r="GL908" t="s">
        <v>4611</v>
      </c>
      <c r="GM908" t="s">
        <v>4611</v>
      </c>
      <c r="GN908" t="s">
        <v>4611</v>
      </c>
      <c r="GO908" t="s">
        <v>4611</v>
      </c>
    </row>
    <row r="909" spans="193:197" ht="12.75">
      <c r="GK909" t="s">
        <v>4612</v>
      </c>
      <c r="GL909" t="s">
        <v>4612</v>
      </c>
      <c r="GM909" t="s">
        <v>4612</v>
      </c>
      <c r="GN909" t="s">
        <v>4612</v>
      </c>
      <c r="GO909" t="s">
        <v>4612</v>
      </c>
    </row>
    <row r="910" spans="193:197" ht="12.75">
      <c r="GK910" t="s">
        <v>4613</v>
      </c>
      <c r="GL910" t="s">
        <v>4613</v>
      </c>
      <c r="GM910" t="s">
        <v>4613</v>
      </c>
      <c r="GN910" t="s">
        <v>4613</v>
      </c>
      <c r="GO910" t="s">
        <v>4613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985</v>
      </c>
    </row>
    <row r="2" ht="12.75">
      <c r="A2" t="s">
        <v>985</v>
      </c>
    </row>
    <row r="3" ht="12.75">
      <c r="A3" t="s">
        <v>796</v>
      </c>
    </row>
    <row r="4" ht="12.75">
      <c r="A4" t="s">
        <v>793</v>
      </c>
    </row>
    <row r="5" ht="12.75">
      <c r="A5" t="s">
        <v>800</v>
      </c>
    </row>
    <row r="6" ht="12.75">
      <c r="A6" t="s">
        <v>789</v>
      </c>
    </row>
    <row r="7" ht="12.75">
      <c r="A7" t="s">
        <v>985</v>
      </c>
    </row>
    <row r="8" ht="12.75">
      <c r="A8" t="s">
        <v>785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