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ARM_SLEEVEparentage_levelmarketplace_idATVPDKIKX0DER1.value">'Dropdown Lists'!$D$4:$D$5</definedName>
    <definedName name="ARM_SLEEVEvariation_theme1.name">'Dropdown Lists'!$E$4:$E$56</definedName>
    <definedName name="ARM_SLEEVEis_value_stores_itemmarketplace_idATVPDKIKX0DER1.value">'Dropdown Lists'!$F$4:$F$5</definedName>
    <definedName name="ARM_SLEEVEsupplier_declared_has_product_identifier_exemptionmarketplace_idATVPDKIKX0DER1.value">'Dropdown Lists'!$G$4:$G$5</definedName>
    <definedName name="ARM_SLEEVEexternally_assigned_product_identifiermarketplace_idATVPDKIKX0DER1.type">'Dropdown Lists'!$H$4:$H$6</definedName>
    <definedName name="ARM_SLEEVElifestylemarketplace_idATVPDKIKX0DERlanguage_tagen_US1.value">'Dropdown Lists'!$I$4:$I$8</definedName>
    <definedName name="ARM_SLEEVEdepartmentmarketplace_idATVPDKIKX0DERlanguage_tagen_US1.value">'Dropdown Lists'!$J$4:$J$12</definedName>
    <definedName name="ARM_SLEEVEtarget_gendermarketplace_idATVPDKIKX0DER1.value">'Dropdown Lists'!$K$4:$K$6</definedName>
    <definedName name="ARM_SLEEVEage_range_descriptionmarketplace_idATVPDKIKX0DERlanguage_tagen_US1.value">'Dropdown Lists'!$L$4:$L$10</definedName>
    <definedName name="ARM_SLEEVEmaterialmarketplace_idATVPDKIKX0DERlanguage_tagen_US1.value">'Dropdown Lists'!$M$4:$M$31</definedName>
    <definedName name="ARM_SLEEVEmaterialmarketplace_idATVPDKIKX0DERlanguage_tagen_US2.value">'Dropdown Lists'!$N$4:$N$31</definedName>
    <definedName name="ARM_SLEEVEmaterialmarketplace_idATVPDKIKX0DERlanguage_tagen_US3.value">'Dropdown Lists'!$O$4:$O$31</definedName>
    <definedName name="ARM_SLEEVEspecial_size_typemarketplace_idATVPDKIKX0DERlanguage_tagen_US1.value">'Dropdown Lists'!$P$4:$P$24</definedName>
    <definedName name="ARM_SLEEVEcolormarketplace_idATVPDKIKX0DERlanguage_tagen_US1.standardized_values1">'Dropdown Lists'!$Q$4:$Q$23</definedName>
    <definedName name="ARM_SLEEVEcollectionmarketplace_idATVPDKIKX0DERlanguage_tagen_US1.value">'Dropdown Lists'!$R$4:$R$8</definedName>
    <definedName name="ARM_SLEEVEthememarketplace_idATVPDKIKX0DERlanguage_tagen_US1.value">'Dropdown Lists'!$S$4:$S$7</definedName>
    <definedName name="ARM_SLEEVEcare_instructionsmarketplace_idATVPDKIKX0DERlanguage_tagen_US1.value">'Dropdown Lists'!$T$4:$T$6</definedName>
    <definedName name="ARM_SLEEVEpatternmarketplace_idATVPDKIKX0DERlanguage_tagen_US1.value">'Dropdown Lists'!$U$4:$U$20</definedName>
    <definedName name="ARM_SLEEVEleague_namemarketplace_idATVPDKIKX0DERlanguage_tagen_US1.value">'Dropdown Lists'!$V$4:$V$51</definedName>
    <definedName name="ARM_SLEEVEleague_name.value.NASCAR.team_namemarketplace_idATVPDKIKX0DERlanguage_tagen_US1.value">'Dropdown Lists'!$W$4:$W$49</definedName>
    <definedName name="ARM_SLEEVEleague_name.value.ناسكار.team_namemarketplace_idATVPDKIKX0DERlanguage_tagen_US1.value">'Dropdown Lists'!$W$4:$W$49</definedName>
    <definedName name="ARM_SLEEVEleague_name.value.eスポーツ.team_namemarketplace_idATVPDKIKX0DERlanguage_tagen_US1.value">'Dropdown Lists'!$X$4</definedName>
    <definedName name="ARM_SLEEVEleague_name.value.ESportssportelettronici.team_namemarketplace_idATVPDKIKX0DERlanguage_tagen_US1.value">'Dropdown Lists'!$X$4</definedName>
    <definedName name="ARM_SLEEVEleague_name.value.Esport.team_namemarketplace_idATVPDKIKX0DERlanguage_tagen_US1.value">'Dropdown Lists'!$X$4</definedName>
    <definedName name="ARM_SLEEVEleague_name.value.ESports.team_namemarketplace_idATVPDKIKX0DERlanguage_tagen_US1.value">'Dropdown Lists'!$X$4</definedName>
    <definedName name="ARM_SLEEVEleague_name.value.ألعابإلكترونية.team_namemarketplace_idATVPDKIKX0DERlanguage_tagen_US1.value">'Dropdown Lists'!$X$4</definedName>
    <definedName name="ARM_SLEEVEleague_name.value.e_sports.team_namemarketplace_idATVPDKIKX0DERlanguage_tagen_US1.value">'Dropdown Lists'!$X$4</definedName>
    <definedName name="ARM_SLEEVEleague_name.value.Deporteselectrónicos.team_namemarketplace_idATVPDKIKX0DERlanguage_tagen_US1.value">'Dropdown Lists'!$X$4</definedName>
    <definedName name="ARM_SLEEVEleague_name.value.ProWrestlingLeague.team_namemarketplace_idATVPDKIKX0DERlanguage_tagen_US1.value">'Dropdown Lists'!$Y$4:$Y$9</definedName>
    <definedName name="ARM_SLEEVEleague_name.value.Ligadeluchalibreprofesional.team_namemarketplace_idATVPDKIKX0DERlanguage_tagen_US1.value">'Dropdown Lists'!$Y$4:$Y$9</definedName>
    <definedName name="ARM_SLEEVEleague_name.value.インドプロレスリーグ.team_namemarketplace_idATVPDKIKX0DERlanguage_tagen_US1.value">'Dropdown Lists'!$Y$4:$Y$9</definedName>
    <definedName name="ARM_SLEEVEleague_name.value.LigaProfissionaldeLutaLivre.team_namemarketplace_idATVPDKIKX0DERlanguage_tagen_US1.value">'Dropdown Lists'!$Y$4:$Y$9</definedName>
    <definedName name="ARM_SLEEVEleague_name.value.pro_wrestling_league.team_namemarketplace_idATVPDKIKX0DERlanguage_tagen_US1.value">'Dropdown Lists'!$Y$4:$Y$9</definedName>
    <definedName name="ARM_SLEEVEleague_name.value.ProWrestlingLigan.team_namemarketplace_idATVPDKIKX0DERlanguage_tagen_US1.value">'Dropdown Lists'!$Y$4:$Y$9</definedName>
    <definedName name="ARM_SLEEVEleague_name.value.دوريالمصارعةللمحترفين.team_namemarketplace_idATVPDKIKX0DERlanguage_tagen_US1.value">'Dropdown Lists'!$Y$4:$Y$9</definedName>
    <definedName name="ARM_SLEEVEleague_name.value.Formel1.team_namemarketplace_idATVPDKIKX0DERlanguage_tagen_US1.value">'Dropdown Lists'!$Z$4:$Z$15</definedName>
    <definedName name="ARM_SLEEVEleague_name.value.Formuła1.team_namemarketplace_idATVPDKIKX0DERlanguage_tagen_US1.value">'Dropdown Lists'!$Z$4:$Z$15</definedName>
    <definedName name="ARM_SLEEVEleague_name.value.formula_1.team_namemarketplace_idATVPDKIKX0DERlanguage_tagen_US1.value">'Dropdown Lists'!$Z$4:$Z$15</definedName>
    <definedName name="ARM_SLEEVEleague_name.value.Fórmula1.team_namemarketplace_idATVPDKIKX0DERlanguage_tagen_US1.value">'Dropdown Lists'!$Z$4:$Z$15</definedName>
    <definedName name="ARM_SLEEVEleague_name.value.Formula1.team_namemarketplace_idATVPDKIKX0DERlanguage_tagen_US1.value">'Dropdown Lists'!$Z$4:$Z$15</definedName>
    <definedName name="ARM_SLEEVEleague_name.value.فورمولا1.team_namemarketplace_idATVPDKIKX0DERlanguage_tagen_US1.value">'Dropdown Lists'!$Z$4:$Z$15</definedName>
    <definedName name="ARM_SLEEVEleague_name.value.Formule1.team_namemarketplace_idATVPDKIKX0DERlanguage_tagen_US1.value">'Dropdown Lists'!$Z$4:$Z$15</definedName>
    <definedName name="ARM_SLEEVEleague_name.value.フォーミュラ1.team_namemarketplace_idATVPDKIKX0DERlanguage_tagen_US1.value">'Dropdown Lists'!$Z$4:$Z$15</definedName>
    <definedName name="ARM_SLEEVEleague_name.value.Iligan.team_namemarketplace_idATVPDKIKX0DERlanguage_tagen_US1.value">'Dropdown Lists'!$AA$4:$AA$14</definedName>
    <definedName name="ARM_SLEEVEleague_name.value.ILeague.team_namemarketplace_idATVPDKIKX0DERlanguage_tagen_US1.value">'Dropdown Lists'!$AA$4:$AA$14</definedName>
    <definedName name="ARM_SLEEVEleague_name.value.インドIリーグ.team_namemarketplace_idATVPDKIKX0DERlanguage_tagen_US1.value">'Dropdown Lists'!$AA$4:$AA$14</definedName>
    <definedName name="ARM_SLEEVEleague_name.value.LigaI.team_namemarketplace_idATVPDKIKX0DERlanguage_tagen_US1.value">'Dropdown Lists'!$AA$4:$AA$14</definedName>
    <definedName name="ARM_SLEEVEleague_name.value.i_league.team_namemarketplace_idATVPDKIKX0DERlanguage_tagen_US1.value">'Dropdown Lists'!$AA$4:$AA$14</definedName>
    <definedName name="ARM_SLEEVEleague_name.value.الدوريالهنديللمحترفين.team_namemarketplace_idATVPDKIKX0DERlanguage_tagen_US1.value">'Dropdown Lists'!$AA$4:$AA$14</definedName>
    <definedName name="ARM_SLEEVEleague_name.value.JapanischerBaseball.team_namemarketplace_idATVPDKIKX0DERlanguage_tagen_US1.value">'Dropdown Lists'!$AB$4:$AB$16</definedName>
    <definedName name="ARM_SLEEVEleague_name.value.Campionatodibaseballgiapponese.team_namemarketplace_idATVPDKIKX0DERlanguage_tagen_US1.value">'Dropdown Lists'!$AB$4:$AB$16</definedName>
    <definedName name="ARM_SLEEVEleague_name.value.Baseballjaponais.team_namemarketplace_idATVPDKIKX0DERlanguage_tagen_US1.value">'Dropdown Lists'!$AB$4:$AB$16</definedName>
    <definedName name="ARM_SLEEVEleague_name.value.Béisboljaponés.team_namemarketplace_idATVPDKIKX0DERlanguage_tagen_US1.value">'Dropdown Lists'!$AB$4:$AB$16</definedName>
    <definedName name="ARM_SLEEVEleague_name.value.日本セパリーグ高校野球.team_namemarketplace_idATVPDKIKX0DERlanguage_tagen_US1.value">'Dropdown Lists'!$AB$4:$AB$16</definedName>
    <definedName name="ARM_SLEEVEleague_name.value.JapaneseBaseball.team_namemarketplace_idATVPDKIKX0DERlanguage_tagen_US1.value">'Dropdown Lists'!$AB$4:$AB$16</definedName>
    <definedName name="ARM_SLEEVEleague_name.value.Japanshonkbal.team_namemarketplace_idATVPDKIKX0DERlanguage_tagen_US1.value">'Dropdown Lists'!$AB$4:$AB$16</definedName>
    <definedName name="ARM_SLEEVEleague_name.value.japanese_baseball.team_namemarketplace_idATVPDKIKX0DERlanguage_tagen_US1.value">'Dropdown Lists'!$AB$4:$AB$16</definedName>
    <definedName name="ARM_SLEEVEleague_name.value.Japanskbaseboll.team_namemarketplace_idATVPDKIKX0DERlanguage_tagen_US1.value">'Dropdown Lists'!$AB$4:$AB$16</definedName>
    <definedName name="ARM_SLEEVEleague_name.value.البيسبولالياباني.team_namemarketplace_idATVPDKIKX0DERlanguage_tagen_US1.value">'Dropdown Lists'!$AB$4:$AB$16</definedName>
    <definedName name="ARM_SLEEVEleague_name.value.Japońskibaseball.team_namemarketplace_idATVPDKIKX0DERlanguage_tagen_US1.value">'Dropdown Lists'!$AB$4:$AB$16</definedName>
    <definedName name="ARM_SLEEVEleague_name.value.Beiseboljaponês.team_namemarketplace_idATVPDKIKX0DERlanguage_tagen_US1.value">'Dropdown Lists'!$AB$4:$AB$16</definedName>
    <definedName name="ARM_SLEEVEleague_name.value.イギリスサッカー.team_namemarketplace_idATVPDKIKX0DERlanguage_tagen_US1.value">'Dropdown Lists'!$AC$4:$AC$52</definedName>
    <definedName name="ARM_SLEEVEleague_name.value.EnglishFootball.team_namemarketplace_idATVPDKIKX0DERlanguage_tagen_US1.value">'Dropdown Lists'!$AC$4:$AC$52</definedName>
    <definedName name="ARM_SLEEVEleague_name.value.Engelsvoetbal.team_namemarketplace_idATVPDKIKX0DERlanguage_tagen_US1.value">'Dropdown Lists'!$AC$4:$AC$52</definedName>
    <definedName name="ARM_SLEEVEleague_name.value.Footballbritannique.team_namemarketplace_idATVPDKIKX0DERlanguage_tagen_US1.value">'Dropdown Lists'!$AC$4:$AC$52</definedName>
    <definedName name="ARM_SLEEVEleague_name.value.كرةالقدمالإنجليزية.team_namemarketplace_idATVPDKIKX0DERlanguage_tagen_US1.value">'Dropdown Lists'!$AC$4:$AC$52</definedName>
    <definedName name="ARM_SLEEVEleague_name.value.Angielskapiłkanożna.team_namemarketplace_idATVPDKIKX0DERlanguage_tagen_US1.value">'Dropdown Lists'!$AC$4:$AC$52</definedName>
    <definedName name="ARM_SLEEVEleague_name.value.english_football.team_namemarketplace_idATVPDKIKX0DERlanguage_tagen_US1.value">'Dropdown Lists'!$AC$4:$AC$52</definedName>
    <definedName name="ARM_SLEEVEleague_name.value.EnglishSoccer.team_namemarketplace_idATVPDKIKX0DERlanguage_tagen_US1.value">'Dropdown Lists'!$AC$4:$AC$52</definedName>
    <definedName name="ARM_SLEEVEleague_name.value.BritishFootball.team_namemarketplace_idATVPDKIKX0DERlanguage_tagen_US1.value">'Dropdown Lists'!$AC$4:$AC$52</definedName>
    <definedName name="ARM_SLEEVEleague_name.value.Calcioinglese.team_namemarketplace_idATVPDKIKX0DERlanguage_tagen_US1.value">'Dropdown Lists'!$AC$4:$AC$52</definedName>
    <definedName name="ARM_SLEEVEleague_name.value.Futebolinglês.team_namemarketplace_idATVPDKIKX0DERlanguage_tagen_US1.value">'Dropdown Lists'!$AC$4:$AC$52</definedName>
    <definedName name="ARM_SLEEVEleague_name.value.Engelskfotboll.team_namemarketplace_idATVPDKIKX0DERlanguage_tagen_US1.value">'Dropdown Lists'!$AC$4:$AC$52</definedName>
    <definedName name="ARM_SLEEVEleague_name.value.EnglischerFußball.team_namemarketplace_idATVPDKIKX0DERlanguage_tagen_US1.value">'Dropdown Lists'!$AC$4:$AC$52</definedName>
    <definedName name="ARM_SLEEVEleague_name.value.Fútbolinglés.team_namemarketplace_idATVPDKIKX0DERlanguage_tagen_US1.value">'Dropdown Lists'!$AC$4:$AC$52</definedName>
    <definedName name="ARM_SLEEVEleague_name.value.الاتحادالدوليللمصارعة.team_namemarketplace_idATVPDKIKX0DERlanguage_tagen_US1.value">'Dropdown Lists'!$AD$4</definedName>
    <definedName name="ARM_SLEEVEleague_name.value.WUSA.team_namemarketplace_idATVPDKIKX0DERlanguage_tagen_US1.value">'Dropdown Lists'!$AD$4</definedName>
    <definedName name="ARM_SLEEVEleague_name.value.PremièreLiguecanadienne.team_namemarketplace_idATVPDKIKX0DERlanguage_tagen_US1.value">'Dropdown Lists'!$AE$4:$AE$12</definedName>
    <definedName name="ARM_SLEEVEleague_name.value.Kanadensiskpremiärliga.team_namemarketplace_idATVPDKIKX0DERlanguage_tagen_US1.value">'Dropdown Lists'!$AE$4:$AE$12</definedName>
    <definedName name="ARM_SLEEVEleague_name.value.CanadianPremierLeague.team_namemarketplace_idATVPDKIKX0DERlanguage_tagen_US1.value">'Dropdown Lists'!$AE$4:$AE$12</definedName>
    <definedName name="ARM_SLEEVEleague_name.value.LigaPremierCanadense.team_namemarketplace_idATVPDKIKX0DERlanguage_tagen_US1.value">'Dropdown Lists'!$AE$4:$AE$12</definedName>
    <definedName name="ARM_SLEEVEleague_name.value.canadian_premier_league.team_namemarketplace_idATVPDKIKX0DERlanguage_tagen_US1.value">'Dropdown Lists'!$AE$4:$AE$12</definedName>
    <definedName name="ARM_SLEEVEleague_name.value.PremiereLeaguecanadiense.team_namemarketplace_idATVPDKIKX0DERlanguage_tagen_US1.value">'Dropdown Lists'!$AE$4:$AE$12</definedName>
    <definedName name="ARM_SLEEVEleague_name.value.LigaPremiercanadiense.team_namemarketplace_idATVPDKIKX0DERlanguage_tagen_US1.value">'Dropdown Lists'!$AE$4:$AE$12</definedName>
    <definedName name="ARM_SLEEVEleague_name.value.PremierLeagueKanada.team_namemarketplace_idATVPDKIKX0DERlanguage_tagen_US1.value">'Dropdown Lists'!$AE$4:$AE$12</definedName>
    <definedName name="ARM_SLEEVEleague_name.value.CanadianPremiereLeague.team_namemarketplace_idATVPDKIKX0DERlanguage_tagen_US1.value">'Dropdown Lists'!$AE$4:$AE$12</definedName>
    <definedName name="ARM_SLEEVEleague_name.value.الدوريالكنديالممتاز.team_namemarketplace_idATVPDKIKX0DERlanguage_tagen_US1.value">'Dropdown Lists'!$AE$4:$AE$12</definedName>
    <definedName name="ARM_SLEEVEleague_name.value.カナダプレミアリーグ.team_namemarketplace_idATVPDKIKX0DERlanguage_tagen_US1.value">'Dropdown Lists'!$AE$4:$AE$12</definedName>
    <definedName name="ARM_SLEEVEleague_name.value.KanadyjskaPremiereLeague.team_namemarketplace_idATVPDKIKX0DERlanguage_tagen_US1.value">'Dropdown Lists'!$AE$4:$AE$12</definedName>
    <definedName name="ARM_SLEEVEleague_name.value.Fútbolespañol.team_namemarketplace_idATVPDKIKX0DERlanguage_tagen_US1.value">'Dropdown Lists'!$AF$4:$AF$47</definedName>
    <definedName name="ARM_SLEEVEleague_name.value.SpanishFootball.team_namemarketplace_idATVPDKIKX0DERlanguage_tagen_US1.value">'Dropdown Lists'!$AF$4:$AF$47</definedName>
    <definedName name="ARM_SLEEVEleague_name.value.كرةالقدمالاسبانية.team_namemarketplace_idATVPDKIKX0DERlanguage_tagen_US1.value">'Dropdown Lists'!$AF$4:$AF$47</definedName>
    <definedName name="ARM_SLEEVEleague_name.value.Calciospagnolo.team_namemarketplace_idATVPDKIKX0DERlanguage_tagen_US1.value">'Dropdown Lists'!$AF$4:$AF$47</definedName>
    <definedName name="ARM_SLEEVEleague_name.value.Futebolespanhol.team_namemarketplace_idATVPDKIKX0DERlanguage_tagen_US1.value">'Dropdown Lists'!$AF$4:$AF$47</definedName>
    <definedName name="ARM_SLEEVEleague_name.value.Footballespagnol.team_namemarketplace_idATVPDKIKX0DERlanguage_tagen_US1.value">'Dropdown Lists'!$AF$4:$AF$47</definedName>
    <definedName name="ARM_SLEEVEleague_name.value.spanish_football.team_namemarketplace_idATVPDKIKX0DERlanguage_tagen_US1.value">'Dropdown Lists'!$AF$4:$AF$47</definedName>
    <definedName name="ARM_SLEEVEleague_name.value.Hiszpańskapiłkanożna.team_namemarketplace_idATVPDKIKX0DERlanguage_tagen_US1.value">'Dropdown Lists'!$AF$4:$AF$47</definedName>
    <definedName name="ARM_SLEEVEleague_name.value.SpanishSoccer.team_namemarketplace_idATVPDKIKX0DERlanguage_tagen_US1.value">'Dropdown Lists'!$AF$4:$AF$47</definedName>
    <definedName name="ARM_SLEEVEleague_name.value.SpanischerFußball.team_namemarketplace_idATVPDKIKX0DERlanguage_tagen_US1.value">'Dropdown Lists'!$AF$4:$AF$47</definedName>
    <definedName name="ARM_SLEEVEleague_name.value.Spaansvoetbal.team_namemarketplace_idATVPDKIKX0DERlanguage_tagen_US1.value">'Dropdown Lists'!$AF$4:$AF$47</definedName>
    <definedName name="ARM_SLEEVEleague_name.value.Spanskfotboll.team_namemarketplace_idATVPDKIKX0DERlanguage_tagen_US1.value">'Dropdown Lists'!$AF$4:$AF$47</definedName>
    <definedName name="ARM_SLEEVEleague_name.value.スペインサッカー.team_namemarketplace_idATVPDKIKX0DERlanguage_tagen_US1.value">'Dropdown Lists'!$AF$4:$AF$47</definedName>
    <definedName name="ARM_SLEEVEleague_name.value.CanadianFootballLeague.team_namemarketplace_idATVPDKIKX0DERlanguage_tagen_US1.value">'Dropdown Lists'!$AG$4:$AG$12</definedName>
    <definedName name="ARM_SLEEVEleague_name.value.LigaCanadensedeFutebol.team_namemarketplace_idATVPDKIKX0DERlanguage_tagen_US1.value">'Dropdown Lists'!$AG$4:$AG$12</definedName>
    <definedName name="ARM_SLEEVEleague_name.value.KanadyjskaLigaPiłkarska.team_namemarketplace_idATVPDKIKX0DERlanguage_tagen_US1.value">'Dropdown Lists'!$AG$4:$AG$12</definedName>
    <definedName name="ARM_SLEEVEleague_name.value.canadian_football_league.team_namemarketplace_idATVPDKIKX0DERlanguage_tagen_US1.value">'Dropdown Lists'!$AG$4:$AG$12</definedName>
    <definedName name="ARM_SLEEVEleague_name.value.Liguecanadiennedefootball.team_namemarketplace_idATVPDKIKX0DERlanguage_tagen_US1.value">'Dropdown Lists'!$AG$4:$AG$12</definedName>
    <definedName name="ARM_SLEEVEleague_name.value.Kanadensiskfotbollsliga.team_namemarketplace_idATVPDKIKX0DERlanguage_tagen_US1.value">'Dropdown Lists'!$AG$4:$AG$12</definedName>
    <definedName name="ARM_SLEEVEleague_name.value.الدوريالكنديلكرةالقدم.team_namemarketplace_idATVPDKIKX0DERlanguage_tagen_US1.value">'Dropdown Lists'!$AG$4:$AG$12</definedName>
    <definedName name="ARM_SLEEVEleague_name.value.KanadischeFußballliga.team_namemarketplace_idATVPDKIKX0DERlanguage_tagen_US1.value">'Dropdown Lists'!$AG$4:$AG$12</definedName>
    <definedName name="ARM_SLEEVEleague_name.value.カナディアンフットボールリーグ.team_namemarketplace_idATVPDKIKX0DERlanguage_tagen_US1.value">'Dropdown Lists'!$AG$4:$AG$12</definedName>
    <definedName name="ARM_SLEEVEleague_name.value.Ligadefútbolcanadiense.team_namemarketplace_idATVPDKIKX0DERlanguage_tagen_US1.value">'Dropdown Lists'!$AG$4:$AG$12</definedName>
    <definedName name="ARM_SLEEVEleague_name.value.دوريكرةالسلةالأميركيللمحترفين.team_namemarketplace_idATVPDKIKX0DERlanguage_tagen_US1.value">'Dropdown Lists'!$AH$4:$AH$48</definedName>
    <definedName name="ARM_SLEEVEleague_name.value.nba.team_namemarketplace_idATVPDKIKX0DERlanguage_tagen_US1.value">'Dropdown Lists'!$AH$4:$AH$48</definedName>
    <definedName name="ARM_SLEEVEleague_name.value.MinorLeagueHonkbal.team_namemarketplace_idATVPDKIKX0DERlanguage_tagen_US1.value">'Dropdown Lists'!$AI$4:$AI$164</definedName>
    <definedName name="ARM_SLEEVEleague_name.value.minor_league_baseball.team_namemarketplace_idATVPDKIKX0DERlanguage_tagen_US1.value">'Dropdown Lists'!$AI$4:$AI$164</definedName>
    <definedName name="ARM_SLEEVEleague_name.value.Béisboldeligasmenores.team_namemarketplace_idATVPDKIKX0DERlanguage_tagen_US1.value">'Dropdown Lists'!$AI$4:$AI$164</definedName>
    <definedName name="ARM_SLEEVEleague_name.value.MinorLeagueBaseball.team_namemarketplace_idATVPDKIKX0DERlanguage_tagen_US1.value">'Dropdown Lists'!$AI$4:$AI$164</definedName>
    <definedName name="ARM_SLEEVEleague_name.value.LigaMenordeBeisebol.team_namemarketplace_idATVPDKIKX0DERlanguage_tagen_US1.value">'Dropdown Lists'!$AI$4:$AI$164</definedName>
    <definedName name="ARM_SLEEVEleague_name.value.Liguemineuredebaseball.team_namemarketplace_idATVPDKIKX0DERlanguage_tagen_US1.value">'Dropdown Lists'!$AI$4:$AI$164</definedName>
    <definedName name="ARM_SLEEVEleague_name.value.アメリカマイナーリーグ.team_namemarketplace_idATVPDKIKX0DERlanguage_tagen_US1.value">'Dropdown Lists'!$AI$4:$AI$164</definedName>
    <definedName name="ARM_SLEEVEleague_name.value.دوريالبيسبولالمصغر.team_namemarketplace_idATVPDKIKX0DERlanguage_tagen_US1.value">'Dropdown Lists'!$AI$4:$AI$164</definedName>
    <definedName name="ARM_SLEEVEleague_name.value.دوريالهوكيالوطني.team_namemarketplace_idATVPDKIKX0DERlanguage_tagen_US1.value">'Dropdown Lists'!$AJ$4:$AJ$53</definedName>
    <definedName name="ARM_SLEEVEleague_name.value.nhl.team_namemarketplace_idATVPDKIKX0DERlanguage_tagen_US1.value">'Dropdown Lists'!$AJ$4:$AJ$53</definedName>
    <definedName name="ARM_SLEEVEleague_name.value.Liguenationaledehockey.team_namemarketplace_idATVPDKIKX0DERlanguage_tagen_US1.value">'Dropdown Lists'!$AJ$4:$AJ$53</definedName>
    <definedName name="ARM_SLEEVEleague_name.value.EuropeanBasketball.team_namemarketplace_idATVPDKIKX0DERlanguage_tagen_US1.value">'Dropdown Lists'!$AK$4:$AK$21</definedName>
    <definedName name="ARM_SLEEVEleague_name.value.Europeesbasketbal.team_namemarketplace_idATVPDKIKX0DERlanguage_tagen_US1.value">'Dropdown Lists'!$AK$4:$AK$21</definedName>
    <definedName name="ARM_SLEEVEleague_name.value.كرةالسلةالأوروبية.team_namemarketplace_idATVPDKIKX0DERlanguage_tagen_US1.value">'Dropdown Lists'!$AK$4:$AK$21</definedName>
    <definedName name="ARM_SLEEVEleague_name.value.european_basketball.team_namemarketplace_idATVPDKIKX0DERlanguage_tagen_US1.value">'Dropdown Lists'!$AK$4:$AK$21</definedName>
    <definedName name="ARM_SLEEVEleague_name.value.Baloncestoeuropeo.team_namemarketplace_idATVPDKIKX0DERlanguage_tagen_US1.value">'Dropdown Lists'!$AK$4:$AK$21</definedName>
    <definedName name="ARM_SLEEVEleague_name.value.Europeiskbasket.team_namemarketplace_idATVPDKIKX0DERlanguage_tagen_US1.value">'Dropdown Lists'!$AK$4:$AK$21</definedName>
    <definedName name="ARM_SLEEVEleague_name.value.Legaeuropeadipallacanestro.team_namemarketplace_idATVPDKIKX0DERlanguage_tagen_US1.value">'Dropdown Lists'!$AK$4:$AK$21</definedName>
    <definedName name="ARM_SLEEVEleague_name.value.バスケットボールユーロリーグ.team_namemarketplace_idATVPDKIKX0DERlanguage_tagen_US1.value">'Dropdown Lists'!$AK$4:$AK$21</definedName>
    <definedName name="ARM_SLEEVEleague_name.value.Basqueteeuropeu.team_namemarketplace_idATVPDKIKX0DERlanguage_tagen_US1.value">'Dropdown Lists'!$AK$4:$AK$21</definedName>
    <definedName name="ARM_SLEEVEleague_name.value.Europejskakoszykówka.team_namemarketplace_idATVPDKIKX0DERlanguage_tagen_US1.value">'Dropdown Lists'!$AK$4:$AK$21</definedName>
    <definedName name="ARM_SLEEVEleague_name.value.Basketballeuropéen.team_namemarketplace_idATVPDKIKX0DERlanguage_tagen_US1.value">'Dropdown Lists'!$AK$4:$AK$21</definedName>
    <definedName name="ARM_SLEEVEleague_name.value.EuropäischerBasketball.team_namemarketplace_idATVPDKIKX0DERlanguage_tagen_US1.value">'Dropdown Lists'!$AK$4:$AK$21</definedName>
    <definedName name="ARM_SLEEVEleague_name.value.LigaPremierdeBadminton.team_namemarketplace_idATVPDKIKX0DERlanguage_tagen_US1.value">'Dropdown Lists'!$AL$4:$AL$10</definedName>
    <definedName name="ARM_SLEEVEleague_name.value.インドバドミントンリーグ.team_namemarketplace_idATVPDKIKX0DERlanguage_tagen_US1.value">'Dropdown Lists'!$AL$4:$AL$10</definedName>
    <definedName name="ARM_SLEEVEleague_name.value.PremierBadmintonLeague.team_namemarketplace_idATVPDKIKX0DERlanguage_tagen_US1.value">'Dropdown Lists'!$AL$4:$AL$10</definedName>
    <definedName name="ARM_SLEEVEleague_name.value.premier_badminton_league.team_namemarketplace_idATVPDKIKX0DERlanguage_tagen_US1.value">'Dropdown Lists'!$AL$4:$AL$10</definedName>
    <definedName name="ARM_SLEEVEleague_name.value.LigaPremierdeBádminton.team_namemarketplace_idATVPDKIKX0DERlanguage_tagen_US1.value">'Dropdown Lists'!$AL$4:$AL$10</definedName>
    <definedName name="ARM_SLEEVEleague_name.value.PremierBadmintonLigan.team_namemarketplace_idATVPDKIKX0DERlanguage_tagen_US1.value">'Dropdown Lists'!$AL$4:$AL$10</definedName>
    <definedName name="ARM_SLEEVEleague_name.value.الدوريالممتازلكرةالريشة.team_namemarketplace_idATVPDKIKX0DERlanguage_tagen_US1.value">'Dropdown Lists'!$AL$4:$AL$10</definedName>
    <definedName name="ARM_SLEEVEleague_name.value.Otrosequiposdefútbol.team_namemarketplace_idATVPDKIKX0DERlanguage_tagen_US1.value">'Dropdown Lists'!$AM$4:$AM$14</definedName>
    <definedName name="ARM_SLEEVEleague_name.value.OtherSoccerLeagues.team_namemarketplace_idATVPDKIKX0DERlanguage_tagen_US1.value">'Dropdown Lists'!$AM$4:$AM$14</definedName>
    <definedName name="ARM_SLEEVEleague_name.value.other_football_leagues.team_namemarketplace_idATVPDKIKX0DERlanguage_tagen_US1.value">'Dropdown Lists'!$AM$4:$AM$14</definedName>
    <definedName name="ARM_SLEEVEleague_name.value.サッカーリーグその他.team_namemarketplace_idATVPDKIKX0DERlanguage_tagen_US1.value">'Dropdown Lists'!$AM$4:$AM$14</definedName>
    <definedName name="ARM_SLEEVEleague_name.value.Otrasligasdefútbol.team_namemarketplace_idATVPDKIKX0DERlanguage_tagen_US1.value">'Dropdown Lists'!$AM$4:$AM$14</definedName>
    <definedName name="ARM_SLEEVEleague_name.value.Inneligipiłkarskie.team_namemarketplace_idATVPDKIKX0DERlanguage_tagen_US1.value">'Dropdown Lists'!$AM$4:$AM$14</definedName>
    <definedName name="ARM_SLEEVEleague_name.value.Anderevoetbalcompetities.team_namemarketplace_idATVPDKIKX0DERlanguage_tagen_US1.value">'Dropdown Lists'!$AM$4:$AM$14</definedName>
    <definedName name="ARM_SLEEVEleague_name.value.Autreséquipesdefootball.team_namemarketplace_idATVPDKIKX0DERlanguage_tagen_US1.value">'Dropdown Lists'!$AM$4:$AM$14</definedName>
    <definedName name="ARM_SLEEVEleague_name.value.MehrFußballmannschaften.team_namemarketplace_idATVPDKIKX0DERlanguage_tagen_US1.value">'Dropdown Lists'!$AM$4:$AM$14</definedName>
    <definedName name="ARM_SLEEVEleague_name.value.MoreFootballLeagues.team_namemarketplace_idATVPDKIKX0DERlanguage_tagen_US1.value">'Dropdown Lists'!$AM$4:$AM$14</definedName>
    <definedName name="ARM_SLEEVEleague_name.value.Outrasligasdefutebol.team_namemarketplace_idATVPDKIKX0DERlanguage_tagen_US1.value">'Dropdown Lists'!$AM$4:$AM$14</definedName>
    <definedName name="ARM_SLEEVEleague_name.value.بطولاتكرةالقدمالأخرى.team_namemarketplace_idATVPDKIKX0DERlanguage_tagen_US1.value">'Dropdown Lists'!$AM$4:$AM$14</definedName>
    <definedName name="ARM_SLEEVEleague_name.value.Altresquadredicalcio.team_namemarketplace_idATVPDKIKX0DERlanguage_tagen_US1.value">'Dropdown Lists'!$AM$4:$AM$14</definedName>
    <definedName name="ARM_SLEEVEleague_name.value.Andrafotbollsligor.team_namemarketplace_idATVPDKIKX0DERlanguage_tagen_US1.value">'Dropdown Lists'!$AM$4:$AM$14</definedName>
    <definedName name="ARM_SLEEVEleague_name.value.ポルトガルサッカー.team_namemarketplace_idATVPDKIKX0DERlanguage_tagen_US1.value">'Dropdown Lists'!$AN$4:$AN$27</definedName>
    <definedName name="ARM_SLEEVEleague_name.value.PortugueseFootball.team_namemarketplace_idATVPDKIKX0DERlanguage_tagen_US1.value">'Dropdown Lists'!$AN$4:$AN$27</definedName>
    <definedName name="ARM_SLEEVEleague_name.value.Futebolportuguês.team_namemarketplace_idATVPDKIKX0DERlanguage_tagen_US1.value">'Dropdown Lists'!$AN$4:$AN$27</definedName>
    <definedName name="ARM_SLEEVEleague_name.value.Fútbolportugués.team_namemarketplace_idATVPDKIKX0DERlanguage_tagen_US1.value">'Dropdown Lists'!$AN$4:$AN$27</definedName>
    <definedName name="ARM_SLEEVEleague_name.value.Footballportugais.team_namemarketplace_idATVPDKIKX0DERlanguage_tagen_US1.value">'Dropdown Lists'!$AN$4:$AN$27</definedName>
    <definedName name="ARM_SLEEVEleague_name.value.Portugeesvoetbal.team_namemarketplace_idATVPDKIKX0DERlanguage_tagen_US1.value">'Dropdown Lists'!$AN$4:$AN$27</definedName>
    <definedName name="ARM_SLEEVEleague_name.value.PortugiesischerFußball.team_namemarketplace_idATVPDKIKX0DERlanguage_tagen_US1.value">'Dropdown Lists'!$AN$4:$AN$27</definedName>
    <definedName name="ARM_SLEEVEleague_name.value.portuguese_football.team_namemarketplace_idATVPDKIKX0DERlanguage_tagen_US1.value">'Dropdown Lists'!$AN$4:$AN$27</definedName>
    <definedName name="ARM_SLEEVEleague_name.value.Portugisiskfotboll.team_namemarketplace_idATVPDKIKX0DERlanguage_tagen_US1.value">'Dropdown Lists'!$AN$4:$AN$27</definedName>
    <definedName name="ARM_SLEEVEleague_name.value.PortugueseSoccer.team_namemarketplace_idATVPDKIKX0DERlanguage_tagen_US1.value">'Dropdown Lists'!$AN$4:$AN$27</definedName>
    <definedName name="ARM_SLEEVEleague_name.value.Portugalskapiłkanożna.team_namemarketplace_idATVPDKIKX0DERlanguage_tagen_US1.value">'Dropdown Lists'!$AN$4:$AN$27</definedName>
    <definedName name="ARM_SLEEVEleague_name.value.كرةالقدمالبرتغالية.team_namemarketplace_idATVPDKIKX0DERlanguage_tagen_US1.value">'Dropdown Lists'!$AN$4:$AN$27</definedName>
    <definedName name="ARM_SLEEVEleague_name.value.Campionatodicalcioportoghese.team_namemarketplace_idATVPDKIKX0DERlanguage_tagen_US1.value">'Dropdown Lists'!$AN$4:$AN$27</definedName>
    <definedName name="ARM_SLEEVEleague_name.value.الدوريالأمريكيلكرةالقدم.team_namemarketplace_idATVPDKIKX0DERlanguage_tagen_US1.value">'Dropdown Lists'!$AO$4:$AO$32</definedName>
    <definedName name="ARM_SLEEVEleague_name.value.mls.team_namemarketplace_idATVPDKIKX0DERlanguage_tagen_US1.value">'Dropdown Lists'!$AO$4:$AO$32</definedName>
    <definedName name="ARM_SLEEVEleague_name.value.ncaa.team_namemarketplace_idATVPDKIKX0DERlanguage_tagen_US1.value">'Dropdown Lists'!$AP$4:$AP$382</definedName>
    <definedName name="ARM_SLEEVEleague_name.value.دوريالجامعاتالأمريكيةلكرةالسلة.team_namemarketplace_idATVPDKIKX0DERlanguage_tagen_US1.value">'Dropdown Lists'!$AP$4:$AP$382</definedName>
    <definedName name="ARM_SLEEVEleague_name.value.Campionatomondialedicalcio.team_namemarketplace_idATVPDKIKX0DERlanguage_tagen_US1.value">'Dropdown Lists'!$AQ$4:$AQ$63</definedName>
    <definedName name="ARM_SLEEVEleague_name.value.WorldCupFootball.team_namemarketplace_idATVPDKIKX0DERlanguage_tagen_US1.value">'Dropdown Lists'!$AQ$4:$AQ$63</definedName>
    <definedName name="ARM_SLEEVEleague_name.value.Wereldkampioenschapvoetbal.team_namemarketplace_idATVPDKIKX0DERlanguage_tagen_US1.value">'Dropdown Lists'!$AQ$4:$AQ$63</definedName>
    <definedName name="ARM_SLEEVEleague_name.value.CopadoMundodeFutebol.team_namemarketplace_idATVPDKIKX0DERlanguage_tagen_US1.value">'Dropdown Lists'!$AQ$4:$AQ$63</definedName>
    <definedName name="ARM_SLEEVEleague_name.value.WorldCupSoccer.team_namemarketplace_idATVPDKIKX0DERlanguage_tagen_US1.value">'Dropdown Lists'!$AQ$4:$AQ$63</definedName>
    <definedName name="ARM_SLEEVEleague_name.value.MistrzostwaŚwiatawPiłceNożnej.team_namemarketplace_idATVPDKIKX0DERlanguage_tagen_US1.value">'Dropdown Lists'!$AQ$4:$AQ$63</definedName>
    <definedName name="ARM_SLEEVEleague_name.value.VMfotboll.team_namemarketplace_idATVPDKIKX0DERlanguage_tagen_US1.value">'Dropdown Lists'!$AQ$4:$AQ$63</definedName>
    <definedName name="ARM_SLEEVEleague_name.value.FútbolCopadelMundo.team_namemarketplace_idATVPDKIKX0DERlanguage_tagen_US1.value">'Dropdown Lists'!$AQ$4:$AQ$63</definedName>
    <definedName name="ARM_SLEEVEleague_name.value.Fußballweltmeisterschaft.team_namemarketplace_idATVPDKIKX0DERlanguage_tagen_US1.value">'Dropdown Lists'!$AQ$4:$AQ$63</definedName>
    <definedName name="ARM_SLEEVEleague_name.value.كأسالعالملكرةالقدم.team_namemarketplace_idATVPDKIKX0DERlanguage_tagen_US1.value">'Dropdown Lists'!$AQ$4:$AQ$63</definedName>
    <definedName name="ARM_SLEEVEleague_name.value.FIFAワールドカップ.team_namemarketplace_idATVPDKIKX0DERlanguage_tagen_US1.value">'Dropdown Lists'!$AQ$4:$AQ$63</definedName>
    <definedName name="ARM_SLEEVEleague_name.value.Coupedumondedefootball.team_namemarketplace_idATVPDKIKX0DERlanguage_tagen_US1.value">'Dropdown Lists'!$AQ$4:$AQ$63</definedName>
    <definedName name="ARM_SLEEVEleague_name.value.Copamundialdefútbol.team_namemarketplace_idATVPDKIKX0DERlanguage_tagen_US1.value">'Dropdown Lists'!$AQ$4:$AQ$63</definedName>
    <definedName name="ARM_SLEEVEleague_name.value.world_cup_football.team_namemarketplace_idATVPDKIKX0DERlanguage_tagen_US1.value">'Dropdown Lists'!$AQ$4:$AQ$63</definedName>
    <definedName name="ARM_SLEEVEleague_name.value.IndiskaSoccerligan.team_namemarketplace_idATVPDKIKX0DERlanguage_tagen_US1.value">'Dropdown Lists'!$AR$4:$AR$13</definedName>
    <definedName name="ARM_SLEEVEleague_name.value.IndianSoccerLeague.team_namemarketplace_idATVPDKIKX0DERlanguage_tagen_US1.value">'Dropdown Lists'!$AR$4:$AR$13</definedName>
    <definedName name="ARM_SLEEVEleague_name.value.IndianSuperLeague.team_namemarketplace_idATVPDKIKX0DERlanguage_tagen_US1.value">'Dropdown Lists'!$AR$4:$AR$13</definedName>
    <definedName name="ARM_SLEEVEleague_name.value.IndyjskaSoccerLeague.team_namemarketplace_idATVPDKIKX0DERlanguage_tagen_US1.value">'Dropdown Lists'!$AR$4:$AR$13</definedName>
    <definedName name="ARM_SLEEVEleague_name.value.IndischeFußballliga.team_namemarketplace_idATVPDKIKX0DERlanguage_tagen_US1.value">'Dropdown Lists'!$AR$4:$AR$13</definedName>
    <definedName name="ARM_SLEEVEleague_name.value.インドサッカーリーグ.team_namemarketplace_idATVPDKIKX0DERlanguage_tagen_US1.value">'Dropdown Lists'!$AR$4:$AR$13</definedName>
    <definedName name="ARM_SLEEVEleague_name.value.LigadefútboldelaIndia.team_namemarketplace_idATVPDKIKX0DERlanguage_tagen_US1.value">'Dropdown Lists'!$AR$4:$AR$13</definedName>
    <definedName name="ARM_SLEEVEleague_name.value.Ligadefútbolindia.team_namemarketplace_idATVPDKIKX0DERlanguage_tagen_US1.value">'Dropdown Lists'!$AR$4:$AR$13</definedName>
    <definedName name="ARM_SLEEVEleague_name.value.indian_soccer_league.team_namemarketplace_idATVPDKIKX0DERlanguage_tagen_US1.value">'Dropdown Lists'!$AR$4:$AR$13</definedName>
    <definedName name="ARM_SLEEVEleague_name.value.دوريكرةالقدمالهندي.team_namemarketplace_idATVPDKIKX0DERlanguage_tagen_US1.value">'Dropdown Lists'!$AR$4:$AR$13</definedName>
    <definedName name="ARM_SLEEVEleague_name.value.LigaIndianadeFutebol.team_namemarketplace_idATVPDKIKX0DERlanguage_tagen_US1.value">'Dropdown Lists'!$AR$4:$AR$13</definedName>
    <definedName name="ARM_SLEEVEleague_name.value.Ligueindiennedefootball.team_namemarketplace_idATVPDKIKX0DERlanguage_tagen_US1.value">'Dropdown Lists'!$AR$4:$AR$13</definedName>
    <definedName name="ARM_SLEEVEleague_name.value.Equipesnationalesdefootball.team_namemarketplace_idATVPDKIKX0DERlanguage_tagen_US1.value">'Dropdown Lists'!$AS$4:$AS$210</definedName>
    <definedName name="ARM_SLEEVEleague_name.value.代表チーム.team_namemarketplace_idATVPDKIKX0DERlanguage_tagen_US1.value">'Dropdown Lists'!$AS$4:$AS$210</definedName>
    <definedName name="ARM_SLEEVEleague_name.value.NationalTeams.team_namemarketplace_idATVPDKIKX0DERlanguage_tagen_US1.value">'Dropdown Lists'!$AS$4:$AS$210</definedName>
    <definedName name="ARM_SLEEVEleague_name.value.Seleccionesnacionales.team_namemarketplace_idATVPDKIKX0DERlanguage_tagen_US1.value">'Dropdown Lists'!$AS$4:$AS$210</definedName>
    <definedName name="ARM_SLEEVEleague_name.value.Landslag.team_namemarketplace_idATVPDKIKX0DERlanguage_tagen_US1.value">'Dropdown Lists'!$AS$4:$AS$210</definedName>
    <definedName name="ARM_SLEEVEleague_name.value.Nationaleteams.team_namemarketplace_idATVPDKIKX0DERlanguage_tagen_US1.value">'Dropdown Lists'!$AS$4:$AS$210</definedName>
    <definedName name="ARM_SLEEVEleague_name.value.SquadreNazionali.team_namemarketplace_idATVPDKIKX0DERlanguage_tagen_US1.value">'Dropdown Lists'!$AS$4:$AS$210</definedName>
    <definedName name="ARM_SLEEVEleague_name.value.national_teams.team_namemarketplace_idATVPDKIKX0DERlanguage_tagen_US1.value">'Dropdown Lists'!$AS$4:$AS$210</definedName>
    <definedName name="ARM_SLEEVEleague_name.value.NationaleFußballmannschaften.team_namemarketplace_idATVPDKIKX0DERlanguage_tagen_US1.value">'Dropdown Lists'!$AS$4:$AS$210</definedName>
    <definedName name="ARM_SLEEVEleague_name.value.Seleccionesdefútbol.team_namemarketplace_idATVPDKIKX0DERlanguage_tagen_US1.value">'Dropdown Lists'!$AS$4:$AS$210</definedName>
    <definedName name="ARM_SLEEVEleague_name.value.SeleçõesNacionais.team_namemarketplace_idATVPDKIKX0DERlanguage_tagen_US1.value">'Dropdown Lists'!$AS$4:$AS$210</definedName>
    <definedName name="ARM_SLEEVEleague_name.value.Drużynynarodowe.team_namemarketplace_idATVPDKIKX0DERlanguage_tagen_US1.value">'Dropdown Lists'!$AS$4:$AS$210</definedName>
    <definedName name="ARM_SLEEVEleague_name.value.المنتخباتالوطنية.team_namemarketplace_idATVPDKIKX0DERlanguage_tagen_US1.value">'Dropdown Lists'!$AS$4:$AS$210</definedName>
    <definedName name="ARM_SLEEVEleague_name.value.メキシコサッカー連盟.team_namemarketplace_idATVPDKIKX0DERlanguage_tagen_US1.value">'Dropdown Lists'!$AT$4:$AT$16</definedName>
    <definedName name="ARM_SLEEVEleague_name.value.MexicanFootballFederation.team_namemarketplace_idATVPDKIKX0DERlanguage_tagen_US1.value">'Dropdown Lists'!$AT$4:$AT$16</definedName>
    <definedName name="ARM_SLEEVEleague_name.value.FederaçãoMexicanadeFutebol.team_namemarketplace_idATVPDKIKX0DERlanguage_tagen_US1.value">'Dropdown Lists'!$AT$4:$AT$16</definedName>
    <definedName name="ARM_SLEEVEleague_name.value.MexicaanseVerenigingVanDeVoetbalbond.team_namemarketplace_idATVPDKIKX0DERlanguage_tagen_US1.value">'Dropdown Lists'!$AT$4:$AT$16</definedName>
    <definedName name="ARM_SLEEVEleague_name.value.FederazionecalcisticadelMessico.team_namemarketplace_idATVPDKIKX0DERlanguage_tagen_US1.value">'Dropdown Lists'!$AT$4:$AT$16</definedName>
    <definedName name="ARM_SLEEVEleague_name.value.FederaciónMexicanaDeFútbolAsociación.team_namemarketplace_idATVPDKIKX0DERlanguage_tagen_US1.value">'Dropdown Lists'!$AT$4:$AT$16</definedName>
    <definedName name="ARM_SLEEVEleague_name.value.اتحادكرةالقدمالمكسيكي.team_namemarketplace_idATVPDKIKX0DERlanguage_tagen_US1.value">'Dropdown Lists'!$AT$4:$AT$16</definedName>
    <definedName name="ARM_SLEEVEleague_name.value.FédérationduMexiquedefootball.team_namemarketplace_idATVPDKIKX0DERlanguage_tagen_US1.value">'Dropdown Lists'!$AT$4:$AT$16</definedName>
    <definedName name="ARM_SLEEVEleague_name.value.federacion_mexicana_de_futbol_ascn.team_namemarketplace_idATVPDKIKX0DERlanguage_tagen_US1.value">'Dropdown Lists'!$AT$4:$AT$16</definedName>
    <definedName name="ARM_SLEEVEleague_name.value.Footballnéerlandais.team_namemarketplace_idATVPDKIKX0DERlanguage_tagen_US1.value">'Dropdown Lists'!$AU$4:$AU$29</definedName>
    <definedName name="ARM_SLEEVEleague_name.value.DutchSoccer.team_namemarketplace_idATVPDKIKX0DERlanguage_tagen_US1.value">'Dropdown Lists'!$AU$4:$AU$29</definedName>
    <definedName name="ARM_SLEEVEleague_name.value.Holenderskapiłkanożna.team_namemarketplace_idATVPDKIKX0DERlanguage_tagen_US1.value">'Dropdown Lists'!$AU$4:$AU$29</definedName>
    <definedName name="ARM_SLEEVEleague_name.value.كرةالقدمالهولندية.team_namemarketplace_idATVPDKIKX0DERlanguage_tagen_US1.value">'Dropdown Lists'!$AU$4:$AU$29</definedName>
    <definedName name="ARM_SLEEVEleague_name.value.Futebolholandês.team_namemarketplace_idATVPDKIKX0DERlanguage_tagen_US1.value">'Dropdown Lists'!$AU$4:$AU$29</definedName>
    <definedName name="ARM_SLEEVEleague_name.value.Fútbolholandés.team_namemarketplace_idATVPDKIKX0DERlanguage_tagen_US1.value">'Dropdown Lists'!$AU$4:$AU$29</definedName>
    <definedName name="ARM_SLEEVEleague_name.value.dutch_football.team_namemarketplace_idATVPDKIKX0DERlanguage_tagen_US1.value">'Dropdown Lists'!$AU$4:$AU$29</definedName>
    <definedName name="ARM_SLEEVEleague_name.value.Nederlandsvoetbal.team_namemarketplace_idATVPDKIKX0DERlanguage_tagen_US1.value">'Dropdown Lists'!$AU$4:$AU$29</definedName>
    <definedName name="ARM_SLEEVEleague_name.value.オランダサッカー.team_namemarketplace_idATVPDKIKX0DERlanguage_tagen_US1.value">'Dropdown Lists'!$AU$4:$AU$29</definedName>
    <definedName name="ARM_SLEEVEleague_name.value.DutchFootball.team_namemarketplace_idATVPDKIKX0DERlanguage_tagen_US1.value">'Dropdown Lists'!$AU$4:$AU$29</definedName>
    <definedName name="ARM_SLEEVEleague_name.value.Holländskfotboll.team_namemarketplace_idATVPDKIKX0DERlanguage_tagen_US1.value">'Dropdown Lists'!$AU$4:$AU$29</definedName>
    <definedName name="ARM_SLEEVEleague_name.value.NiederländischerFußball.team_namemarketplace_idATVPDKIKX0DERlanguage_tagen_US1.value">'Dropdown Lists'!$AU$4:$AU$29</definedName>
    <definedName name="ARM_SLEEVEleague_name.value.Campionatodicalcioolandese.team_namemarketplace_idATVPDKIKX0DERlanguage_tagen_US1.value">'Dropdown Lists'!$AU$4:$AU$29</definedName>
    <definedName name="ARM_SLEEVEleague_name.value.Xspel.team_namemarketplace_idATVPDKIKX0DERlanguage_tagen_US1.value">'Dropdown Lists'!$AV$4</definedName>
    <definedName name="ARM_SLEEVEleague_name.value.العاباكس.team_namemarketplace_idATVPDKIKX0DERlanguage_tagen_US1.value">'Dropdown Lists'!$AV$4</definedName>
    <definedName name="ARM_SLEEVEleague_name.value.XGames.team_namemarketplace_idATVPDKIKX0DERlanguage_tagen_US1.value">'Dropdown Lists'!$AV$4</definedName>
    <definedName name="ARM_SLEEVEleague_name.value.Xゲーム.team_namemarketplace_idATVPDKIKX0DERlanguage_tagen_US1.value">'Dropdown Lists'!$AV$4</definedName>
    <definedName name="ARM_SLEEVEleague_name.value.x_games.team_namemarketplace_idATVPDKIKX0DERlanguage_tagen_US1.value">'Dropdown Lists'!$AV$4</definedName>
    <definedName name="ARM_SLEEVEleague_name.value.german_football.team_namemarketplace_idATVPDKIKX0DERlanguage_tagen_US1.value">'Dropdown Lists'!$AW$4:$AW$40</definedName>
    <definedName name="ARM_SLEEVEleague_name.value.كرةالقدمالألمانية.team_namemarketplace_idATVPDKIKX0DERlanguage_tagen_US1.value">'Dropdown Lists'!$AW$4:$AW$40</definedName>
    <definedName name="ARM_SLEEVEleague_name.value.Tyskfotboll.team_namemarketplace_idATVPDKIKX0DERlanguage_tagen_US1.value">'Dropdown Lists'!$AW$4:$AW$40</definedName>
    <definedName name="ARM_SLEEVEleague_name.value.DeutscherFußball.team_namemarketplace_idATVPDKIKX0DERlanguage_tagen_US1.value">'Dropdown Lists'!$AW$4:$AW$40</definedName>
    <definedName name="ARM_SLEEVEleague_name.value.Fútbolalemán.team_namemarketplace_idATVPDKIKX0DERlanguage_tagen_US1.value">'Dropdown Lists'!$AW$4:$AW$40</definedName>
    <definedName name="ARM_SLEEVEleague_name.value.Niemieckapiłkanożna.team_namemarketplace_idATVPDKIKX0DERlanguage_tagen_US1.value">'Dropdown Lists'!$AW$4:$AW$40</definedName>
    <definedName name="ARM_SLEEVEleague_name.value.Calciotedesco.team_namemarketplace_idATVPDKIKX0DERlanguage_tagen_US1.value">'Dropdown Lists'!$AW$4:$AW$40</definedName>
    <definedName name="ARM_SLEEVEleague_name.value.GermanSoccer.team_namemarketplace_idATVPDKIKX0DERlanguage_tagen_US1.value">'Dropdown Lists'!$AW$4:$AW$40</definedName>
    <definedName name="ARM_SLEEVEleague_name.value.Footballallemand.team_namemarketplace_idATVPDKIKX0DERlanguage_tagen_US1.value">'Dropdown Lists'!$AW$4:$AW$40</definedName>
    <definedName name="ARM_SLEEVEleague_name.value.Futebolalemão.team_namemarketplace_idATVPDKIKX0DERlanguage_tagen_US1.value">'Dropdown Lists'!$AW$4:$AW$40</definedName>
    <definedName name="ARM_SLEEVEleague_name.value.Duitsvoetbal.team_namemarketplace_idATVPDKIKX0DERlanguage_tagen_US1.value">'Dropdown Lists'!$AW$4:$AW$40</definedName>
    <definedName name="ARM_SLEEVEleague_name.value.GermanFootball.team_namemarketplace_idATVPDKIKX0DERlanguage_tagen_US1.value">'Dropdown Lists'!$AW$4:$AW$40</definedName>
    <definedName name="ARM_SLEEVEleague_name.value.ドイツサッカー.team_namemarketplace_idATVPDKIKX0DERlanguage_tagen_US1.value">'Dropdown Lists'!$AW$4:$AW$40</definedName>
    <definedName name="ARM_SLEEVEleague_name.value.الدوريالوطنيلكرةالقدمللسيدات.team_namemarketplace_idATVPDKIKX0DERlanguage_tagen_US1.value">'Dropdown Lists'!$AX$4:$AX$18</definedName>
    <definedName name="ARM_SLEEVEleague_name.value.NWSL.team_namemarketplace_idATVPDKIKX0DERlanguage_tagen_US1.value">'Dropdown Lists'!$AX$4:$AX$18</definedName>
    <definedName name="ARM_SLEEVEleague_name.value.ProKabaddiLeague.team_namemarketplace_idATVPDKIKX0DERlanguage_tagen_US1.value">'Dropdown Lists'!$AY$4:$AY$15</definedName>
    <definedName name="ARM_SLEEVEleague_name.value.pro_kabaddi_league.team_namemarketplace_idATVPDKIKX0DERlanguage_tagen_US1.value">'Dropdown Lists'!$AY$4:$AY$15</definedName>
    <definedName name="ARM_SLEEVEleague_name.value.ProKabaddiLigan.team_namemarketplace_idATVPDKIKX0DERlanguage_tagen_US1.value">'Dropdown Lists'!$AY$4:$AY$15</definedName>
    <definedName name="ARM_SLEEVEleague_name.value.دوريكباديللمحترفين.team_namemarketplace_idATVPDKIKX0DERlanguage_tagen_US1.value">'Dropdown Lists'!$AY$4:$AY$15</definedName>
    <definedName name="ARM_SLEEVEleague_name.value.LigaProKabaddi.team_namemarketplace_idATVPDKIKX0DERlanguage_tagen_US1.value">'Dropdown Lists'!$AY$4:$AY$15</definedName>
    <definedName name="ARM_SLEEVEleague_name.value.インドプロカバディリーグ.team_namemarketplace_idATVPDKIKX0DERlanguage_tagen_US1.value">'Dropdown Lists'!$AY$4:$AY$15</definedName>
    <definedName name="ARM_SLEEVEleague_name.value.رابطةلاعبيالغولفالمحترفين.team_namemarketplace_idATVPDKIKX0DERlanguage_tagen_US1.value">'Dropdown Lists'!$AZ$4</definedName>
    <definedName name="ARM_SLEEVEleague_name.value.pga.team_namemarketplace_idATVPDKIKX0DERlanguage_tagen_US1.value">'Dropdown Lists'!$AZ$4</definedName>
    <definedName name="ARM_SLEEVEleague_name.value.PGAツアー.team_namemarketplace_idATVPDKIKX0DERlanguage_tagen_US1.value">'Dropdown Lists'!$AZ$4</definedName>
    <definedName name="ARM_SLEEVEleague_name.value.SchottischerFußball.team_namemarketplace_idATVPDKIKX0DERlanguage_tagen_US1.value">'Dropdown Lists'!$BA$4:$BA$21</definedName>
    <definedName name="ARM_SLEEVEleague_name.value.كرةالقدمالاسكتلندية.team_namemarketplace_idATVPDKIKX0DERlanguage_tagen_US1.value">'Dropdown Lists'!$BA$4:$BA$21</definedName>
    <definedName name="ARM_SLEEVEleague_name.value.Skotskfotboll.team_namemarketplace_idATVPDKIKX0DERlanguage_tagen_US1.value">'Dropdown Lists'!$BA$4:$BA$21</definedName>
    <definedName name="ARM_SLEEVEleague_name.value.Futebolescocês.team_namemarketplace_idATVPDKIKX0DERlanguage_tagen_US1.value">'Dropdown Lists'!$BA$4:$BA$21</definedName>
    <definedName name="ARM_SLEEVEleague_name.value.Footballécossais.team_namemarketplace_idATVPDKIKX0DERlanguage_tagen_US1.value">'Dropdown Lists'!$BA$4:$BA$21</definedName>
    <definedName name="ARM_SLEEVEleague_name.value.Fútbolescocés.team_namemarketplace_idATVPDKIKX0DERlanguage_tagen_US1.value">'Dropdown Lists'!$BA$4:$BA$21</definedName>
    <definedName name="ARM_SLEEVEleague_name.value.ScottishSoccer.team_namemarketplace_idATVPDKIKX0DERlanguage_tagen_US1.value">'Dropdown Lists'!$BA$4:$BA$21</definedName>
    <definedName name="ARM_SLEEVEleague_name.value.ScottishFootball.team_namemarketplace_idATVPDKIKX0DERlanguage_tagen_US1.value">'Dropdown Lists'!$BA$4:$BA$21</definedName>
    <definedName name="ARM_SLEEVEleague_name.value.Schotsvoetbal.team_namemarketplace_idATVPDKIKX0DERlanguage_tagen_US1.value">'Dropdown Lists'!$BA$4:$BA$21</definedName>
    <definedName name="ARM_SLEEVEleague_name.value.スコットランドサッカー.team_namemarketplace_idATVPDKIKX0DERlanguage_tagen_US1.value">'Dropdown Lists'!$BA$4:$BA$21</definedName>
    <definedName name="ARM_SLEEVEleague_name.value.Szkockapiłkanożna.team_namemarketplace_idATVPDKIKX0DERlanguage_tagen_US1.value">'Dropdown Lists'!$BA$4:$BA$21</definedName>
    <definedName name="ARM_SLEEVEleague_name.value.scottish_football.team_namemarketplace_idATVPDKIKX0DERlanguage_tagen_US1.value">'Dropdown Lists'!$BA$4:$BA$21</definedName>
    <definedName name="ARM_SLEEVEleague_name.value.Campionatodicalcioscozzese.team_namemarketplace_idATVPDKIKX0DERlanguage_tagen_US1.value">'Dropdown Lists'!$BA$4:$BA$21</definedName>
    <definedName name="ARM_SLEEVEleague_name.value.FranzösischerFußball.team_namemarketplace_idATVPDKIKX0DERlanguage_tagen_US1.value">'Dropdown Lists'!$BB$4:$BB$37</definedName>
    <definedName name="ARM_SLEEVEleague_name.value.Fransvoetbal.team_namemarketplace_idATVPDKIKX0DERlanguage_tagen_US1.value">'Dropdown Lists'!$BB$4:$BB$37</definedName>
    <definedName name="ARM_SLEEVEleague_name.value.FrenchFootball.team_namemarketplace_idATVPDKIKX0DERlanguage_tagen_US1.value">'Dropdown Lists'!$BB$4:$BB$37</definedName>
    <definedName name="ARM_SLEEVEleague_name.value.Franskfotboll.team_namemarketplace_idATVPDKIKX0DERlanguage_tagen_US1.value">'Dropdown Lists'!$BB$4:$BB$37</definedName>
    <definedName name="ARM_SLEEVEleague_name.value.FrenchSoccer.team_namemarketplace_idATVPDKIKX0DERlanguage_tagen_US1.value">'Dropdown Lists'!$BB$4:$BB$37</definedName>
    <definedName name="ARM_SLEEVEleague_name.value.Francuskapiłkanożna.team_namemarketplace_idATVPDKIKX0DERlanguage_tagen_US1.value">'Dropdown Lists'!$BB$4:$BB$37</definedName>
    <definedName name="ARM_SLEEVEleague_name.value.Calciofrancese.team_namemarketplace_idATVPDKIKX0DERlanguage_tagen_US1.value">'Dropdown Lists'!$BB$4:$BB$37</definedName>
    <definedName name="ARM_SLEEVEleague_name.value.Futebolfrancês.team_namemarketplace_idATVPDKIKX0DERlanguage_tagen_US1.value">'Dropdown Lists'!$BB$4:$BB$37</definedName>
    <definedName name="ARM_SLEEVEleague_name.value.french_football.team_namemarketplace_idATVPDKIKX0DERlanguage_tagen_US1.value">'Dropdown Lists'!$BB$4:$BB$37</definedName>
    <definedName name="ARM_SLEEVEleague_name.value.كرةالقدمالفرنسية.team_namemarketplace_idATVPDKIKX0DERlanguage_tagen_US1.value">'Dropdown Lists'!$BB$4:$BB$37</definedName>
    <definedName name="ARM_SLEEVEleague_name.value.Fútbolfrancés.team_namemarketplace_idATVPDKIKX0DERlanguage_tagen_US1.value">'Dropdown Lists'!$BB$4:$BB$37</definedName>
    <definedName name="ARM_SLEEVEleague_name.value.フランスサッカー.team_namemarketplace_idATVPDKIKX0DERlanguage_tagen_US1.value">'Dropdown Lists'!$BB$4:$BB$37</definedName>
    <definedName name="ARM_SLEEVEleague_name.value.Footballfrançais.team_namemarketplace_idATVPDKIKX0DERlanguage_tagen_US1.value">'Dropdown Lists'!$BB$4:$BB$37</definedName>
    <definedName name="ARM_SLEEVEleague_name.value.LPGAツアー.team_namemarketplace_idATVPDKIKX0DERlanguage_tagen_US1.value">'Dropdown Lists'!$BC$4</definedName>
    <definedName name="ARM_SLEEVEleague_name.value.lpga.team_namemarketplace_idATVPDKIKX0DERlanguage_tagen_US1.value">'Dropdown Lists'!$BC$4</definedName>
    <definedName name="ARM_SLEEVEleague_name.value.رابطةلاعباتالغولفالمحترفات.team_namemarketplace_idATVPDKIKX0DERlanguage_tagen_US1.value">'Dropdown Lists'!$BC$4</definedName>
    <definedName name="ARM_SLEEVEleague_name.value.لعبةالكريكيتالدولية.team_namemarketplace_idATVPDKIKX0DERlanguage_tagen_US1.value">'Dropdown Lists'!$BD$4:$BD$15</definedName>
    <definedName name="ARM_SLEEVEleague_name.value.Międzynarodowykrykiet.team_namemarketplace_idATVPDKIKX0DERlanguage_tagen_US1.value">'Dropdown Lists'!$BD$4:$BD$15</definedName>
    <definedName name="ARM_SLEEVEleague_name.value.InternationalesCricket.team_namemarketplace_idATVPDKIKX0DERlanguage_tagen_US1.value">'Dropdown Lists'!$BD$4:$BD$15</definedName>
    <definedName name="ARM_SLEEVEleague_name.value.クリケット代表チーム.team_namemarketplace_idATVPDKIKX0DERlanguage_tagen_US1.value">'Dropdown Lists'!$BD$4:$BD$15</definedName>
    <definedName name="ARM_SLEEVEleague_name.value.international_cricket.team_namemarketplace_idATVPDKIKX0DERlanguage_tagen_US1.value">'Dropdown Lists'!$BD$4:$BD$15</definedName>
    <definedName name="ARM_SLEEVEleague_name.value.Campionatointernazionaledicricket.team_namemarketplace_idATVPDKIKX0DERlanguage_tagen_US1.value">'Dropdown Lists'!$BD$4:$BD$15</definedName>
    <definedName name="ARM_SLEEVEleague_name.value.InternationellCricket.team_namemarketplace_idATVPDKIKX0DERlanguage_tagen_US1.value">'Dropdown Lists'!$BD$4:$BD$15</definedName>
    <definedName name="ARM_SLEEVEleague_name.value.Cricketinternational.team_namemarketplace_idATVPDKIKX0DERlanguage_tagen_US1.value">'Dropdown Lists'!$BD$4:$BD$15</definedName>
    <definedName name="ARM_SLEEVEleague_name.value.Cricketinternacional.team_namemarketplace_idATVPDKIKX0DERlanguage_tagen_US1.value">'Dropdown Lists'!$BD$4:$BD$15</definedName>
    <definedName name="ARM_SLEEVEleague_name.value.CríqueteInternacional.team_namemarketplace_idATVPDKIKX0DERlanguage_tagen_US1.value">'Dropdown Lists'!$BD$4:$BD$15</definedName>
    <definedName name="ARM_SLEEVEleague_name.value.InternationalCricket.team_namemarketplace_idATVPDKIKX0DERlanguage_tagen_US1.value">'Dropdown Lists'!$BD$4:$BD$15</definedName>
    <definedName name="ARM_SLEEVEleague_name.value.NationellaLacrosseligan.team_namemarketplace_idATVPDKIKX0DERlanguage_tagen_US1.value">'Dropdown Lists'!$BE$4:$BE$16</definedName>
    <definedName name="ARM_SLEEVEleague_name.value.دوريلاكروسالوطني.team_namemarketplace_idATVPDKIKX0DERlanguage_tagen_US1.value">'Dropdown Lists'!$BE$4:$BE$16</definedName>
    <definedName name="ARM_SLEEVEleague_name.value.ナショナルラクロスリーグ.team_namemarketplace_idATVPDKIKX0DERlanguage_tagen_US1.value">'Dropdown Lists'!$BE$4:$BE$16</definedName>
    <definedName name="ARM_SLEEVEleague_name.value.NationalLacrosseLeague.team_namemarketplace_idATVPDKIKX0DERlanguage_tagen_US1.value">'Dropdown Lists'!$BE$4:$BE$16</definedName>
    <definedName name="ARM_SLEEVEleague_name.value.LigaNacionaldeLacrosse.team_namemarketplace_idATVPDKIKX0DERlanguage_tagen_US1.value">'Dropdown Lists'!$BE$4:$BE$16</definedName>
    <definedName name="ARM_SLEEVEleague_name.value.national_lacrosse_league.team_namemarketplace_idATVPDKIKX0DERlanguage_tagen_US1.value">'Dropdown Lists'!$BE$4:$BE$16</definedName>
    <definedName name="ARM_SLEEVEleague_name.value.NarodowaLigaLacrosse.team_namemarketplace_idATVPDKIKX0DERlanguage_tagen_US1.value">'Dropdown Lists'!$BE$4:$BE$16</definedName>
    <definedName name="ARM_SLEEVEleague_name.value.hockey_india_league.team_namemarketplace_idATVPDKIKX0DERlanguage_tagen_US1.value">'Dropdown Lists'!$BF$4:$BF$9</definedName>
    <definedName name="ARM_SLEEVEleague_name.value.LigaDeHóqueiIndiano.team_namemarketplace_idATVPDKIKX0DERlanguage_tagen_US1.value">'Dropdown Lists'!$BF$4:$BF$9</definedName>
    <definedName name="ARM_SLEEVEleague_name.value.HockeyIndiaLeague.team_namemarketplace_idATVPDKIKX0DERlanguage_tagen_US1.value">'Dropdown Lists'!$BF$4:$BF$9</definedName>
    <definedName name="ARM_SLEEVEleague_name.value.Hokejowaligaindyjska.team_namemarketplace_idATVPDKIKX0DERlanguage_tagen_US1.value">'Dropdown Lists'!$BF$4:$BF$9</definedName>
    <definedName name="ARM_SLEEVEleague_name.value.LigaIndiadeHockey.team_namemarketplace_idATVPDKIKX0DERlanguage_tagen_US1.value">'Dropdown Lists'!$BF$4:$BF$9</definedName>
    <definedName name="ARM_SLEEVEleague_name.value.ホッケーインドリーグ.team_namemarketplace_idATVPDKIKX0DERlanguage_tagen_US1.value">'Dropdown Lists'!$BF$4:$BF$9</definedName>
    <definedName name="ARM_SLEEVEleague_name.value.Indienshockeyliga.team_namemarketplace_idATVPDKIKX0DERlanguage_tagen_US1.value">'Dropdown Lists'!$BF$4:$BF$9</definedName>
    <definedName name="ARM_SLEEVEleague_name.value.دوريالهوكيالهندي.team_namemarketplace_idATVPDKIKX0DERlanguage_tagen_US1.value">'Dropdown Lists'!$BF$4:$BF$9</definedName>
    <definedName name="ARM_SLEEVEleague_name.value.Campionatodihockeyindiano.team_namemarketplace_idATVPDKIKX0DERlanguage_tagen_US1.value">'Dropdown Lists'!$BF$4:$BF$9</definedName>
    <definedName name="ARM_SLEEVEleague_name.value.كرةالقدمالايطالية.team_namemarketplace_idATVPDKIKX0DERlanguage_tagen_US1.value">'Dropdown Lists'!$BG$4:$BG$46</definedName>
    <definedName name="ARM_SLEEVEleague_name.value.italian_football.team_namemarketplace_idATVPDKIKX0DERlanguage_tagen_US1.value">'Dropdown Lists'!$BG$4:$BG$46</definedName>
    <definedName name="ARM_SLEEVEleague_name.value.ItalienischerFußball.team_namemarketplace_idATVPDKIKX0DERlanguage_tagen_US1.value">'Dropdown Lists'!$BG$4:$BG$46</definedName>
    <definedName name="ARM_SLEEVEleague_name.value.ItalianSoccer.team_namemarketplace_idATVPDKIKX0DERlanguage_tagen_US1.value">'Dropdown Lists'!$BG$4:$BG$46</definedName>
    <definedName name="ARM_SLEEVEleague_name.value.Włoskapiłkanożna.team_namemarketplace_idATVPDKIKX0DERlanguage_tagen_US1.value">'Dropdown Lists'!$BG$4:$BG$46</definedName>
    <definedName name="ARM_SLEEVEleague_name.value.Italienskfotboll.team_namemarketplace_idATVPDKIKX0DERlanguage_tagen_US1.value">'Dropdown Lists'!$BG$4:$BG$46</definedName>
    <definedName name="ARM_SLEEVEleague_name.value.Footballitalien.team_namemarketplace_idATVPDKIKX0DERlanguage_tagen_US1.value">'Dropdown Lists'!$BG$4:$BG$46</definedName>
    <definedName name="ARM_SLEEVEleague_name.value.Calcioitaliano.team_namemarketplace_idATVPDKIKX0DERlanguage_tagen_US1.value">'Dropdown Lists'!$BG$4:$BG$46</definedName>
    <definedName name="ARM_SLEEVEleague_name.value.Italiaansvoetbal.team_namemarketplace_idATVPDKIKX0DERlanguage_tagen_US1.value">'Dropdown Lists'!$BG$4:$BG$46</definedName>
    <definedName name="ARM_SLEEVEleague_name.value.Fútbolitaliano.team_namemarketplace_idATVPDKIKX0DERlanguage_tagen_US1.value">'Dropdown Lists'!$BG$4:$BG$46</definedName>
    <definedName name="ARM_SLEEVEleague_name.value.Futebolitaliano.team_namemarketplace_idATVPDKIKX0DERlanguage_tagen_US1.value">'Dropdown Lists'!$BG$4:$BG$46</definedName>
    <definedName name="ARM_SLEEVEleague_name.value.ItalianFootball.team_namemarketplace_idATVPDKIKX0DERlanguage_tagen_US1.value">'Dropdown Lists'!$BG$4:$BG$46</definedName>
    <definedName name="ARM_SLEEVEleague_name.value.イタリアサッカー.team_namemarketplace_idATVPDKIKX0DERlanguage_tagen_US1.value">'Dropdown Lists'!$BG$4:$BG$46</definedName>
    <definedName name="ARM_SLEEVEleague_name.value.Campionatodipallavoloprofessionale.team_namemarketplace_idATVPDKIKX0DERlanguage_tagen_US1.value">'Dropdown Lists'!$BH$4:$BH$9</definedName>
    <definedName name="ARM_SLEEVEleague_name.value.دوريالمحترفينللكرةالطائرة.team_namemarketplace_idATVPDKIKX0DERlanguage_tagen_US1.value">'Dropdown Lists'!$BH$4:$BH$9</definedName>
    <definedName name="ARM_SLEEVEleague_name.value.インドバレーボールリーグ.team_namemarketplace_idATVPDKIKX0DERlanguage_tagen_US1.value">'Dropdown Lists'!$BH$4:$BH$9</definedName>
    <definedName name="ARM_SLEEVEleague_name.value.ProVolleyballLigan.team_namemarketplace_idATVPDKIKX0DERlanguage_tagen_US1.value">'Dropdown Lists'!$BH$4:$BH$9</definedName>
    <definedName name="ARM_SLEEVEleague_name.value.ProVolleyballLeague.team_namemarketplace_idATVPDKIKX0DERlanguage_tagen_US1.value">'Dropdown Lists'!$BH$4:$BH$9</definedName>
    <definedName name="ARM_SLEEVEleague_name.value.pro_volleyball_league.team_namemarketplace_idATVPDKIKX0DERlanguage_tagen_US1.value">'Dropdown Lists'!$BH$4:$BH$9</definedName>
    <definedName name="ARM_SLEEVEleague_name.value.LigaProfissionaldeVôlei.team_namemarketplace_idATVPDKIKX0DERlanguage_tagen_US1.value">'Dropdown Lists'!$BH$4:$BH$9</definedName>
    <definedName name="ARM_SLEEVEleague_name.value.Ligadevoleibolprofesional.team_namemarketplace_idATVPDKIKX0DERlanguage_tagen_US1.value">'Dropdown Lists'!$BH$4:$BH$9</definedName>
    <definedName name="ARM_SLEEVEleague_name.value.Japońskapiłkanożna.team_namemarketplace_idATVPDKIKX0DERlanguage_tagen_US1.value">'Dropdown Lists'!$BI$4:$BI$56</definedName>
    <definedName name="ARM_SLEEVEleague_name.value.Campionatodicalciogiapponese.team_namemarketplace_idATVPDKIKX0DERlanguage_tagen_US1.value">'Dropdown Lists'!$BI$4:$BI$56</definedName>
    <definedName name="ARM_SLEEVEleague_name.value.Japanskfotboll.team_namemarketplace_idATVPDKIKX0DERlanguage_tagen_US1.value">'Dropdown Lists'!$BI$4:$BI$56</definedName>
    <definedName name="ARM_SLEEVEleague_name.value.JapaneseSoccer.team_namemarketplace_idATVPDKIKX0DERlanguage_tagen_US1.value">'Dropdown Lists'!$BI$4:$BI$56</definedName>
    <definedName name="ARM_SLEEVEleague_name.value.JapanischerFußball.team_namemarketplace_idATVPDKIKX0DERlanguage_tagen_US1.value">'Dropdown Lists'!$BI$4:$BI$56</definedName>
    <definedName name="ARM_SLEEVEleague_name.value.Japansvoetbal.team_namemarketplace_idATVPDKIKX0DERlanguage_tagen_US1.value">'Dropdown Lists'!$BI$4:$BI$56</definedName>
    <definedName name="ARM_SLEEVEleague_name.value.JapaneseFootball.team_namemarketplace_idATVPDKIKX0DERlanguage_tagen_US1.value">'Dropdown Lists'!$BI$4:$BI$56</definedName>
    <definedName name="ARM_SLEEVEleague_name.value.Futeboljaponês.team_namemarketplace_idATVPDKIKX0DERlanguage_tagen_US1.value">'Dropdown Lists'!$BI$4:$BI$56</definedName>
    <definedName name="ARM_SLEEVEleague_name.value.كرةالقدماليابانية.team_namemarketplace_idATVPDKIKX0DERlanguage_tagen_US1.value">'Dropdown Lists'!$BI$4:$BI$56</definedName>
    <definedName name="ARM_SLEEVEleague_name.value.日本Jリーグ.team_namemarketplace_idATVPDKIKX0DERlanguage_tagen_US1.value">'Dropdown Lists'!$BI$4:$BI$56</definedName>
    <definedName name="ARM_SLEEVEleague_name.value.Fútboljaponés.team_namemarketplace_idATVPDKIKX0DERlanguage_tagen_US1.value">'Dropdown Lists'!$BI$4:$BI$56</definedName>
    <definedName name="ARM_SLEEVEleague_name.value.japanese_football.team_namemarketplace_idATVPDKIKX0DERlanguage_tagen_US1.value">'Dropdown Lists'!$BI$4:$BI$56</definedName>
    <definedName name="ARM_SLEEVEleague_name.value.Footballjaponais.team_namemarketplace_idATVPDKIKX0DERlanguage_tagen_US1.value">'Dropdown Lists'!$BI$4:$BI$56</definedName>
    <definedName name="ARM_SLEEVEleague_name.value.البيسبولالكلاسيكيةالعالمية.team_namemarketplace_idATVPDKIKX0DERlanguage_tagen_US1.value">'Dropdown Lists'!$BJ$4:$BJ$12</definedName>
    <definedName name="ARM_SLEEVEleague_name.value.world_baseball_classic.team_namemarketplace_idATVPDKIKX0DERlanguage_tagen_US1.value">'Dropdown Lists'!$BJ$4:$BJ$12</definedName>
    <definedName name="ARM_SLEEVEleague_name.value.Clásicomundialdebéisbol.team_namemarketplace_idATVPDKIKX0DERlanguage_tagen_US1.value">'Dropdown Lists'!$BJ$4:$BJ$12</definedName>
    <definedName name="ARM_SLEEVEleague_name.value.Classiquemondialedebaseball.team_namemarketplace_idATVPDKIKX0DERlanguage_tagen_US1.value">'Dropdown Lists'!$BJ$4:$BJ$12</definedName>
    <definedName name="ARM_SLEEVEleague_name.value.WereldHonkbalKlassieker.team_namemarketplace_idATVPDKIKX0DERlanguage_tagen_US1.value">'Dropdown Lists'!$BJ$4:$BJ$12</definedName>
    <definedName name="ARM_SLEEVEleague_name.value.WorldBaseballClassic.team_namemarketplace_idATVPDKIKX0DERlanguage_tagen_US1.value">'Dropdown Lists'!$BJ$4:$BJ$12</definedName>
    <definedName name="ARM_SLEEVEleague_name.value.ClássicoMundialdeBeisebol.team_namemarketplace_idATVPDKIKX0DERlanguage_tagen_US1.value">'Dropdown Lists'!$BJ$4:$BJ$12</definedName>
    <definedName name="ARM_SLEEVEleague_name.value.ワールドベースボールクラシック.team_namemarketplace_idATVPDKIKX0DERlanguage_tagen_US1.value">'Dropdown Lists'!$BJ$4:$BJ$12</definedName>
    <definedName name="ARM_SLEEVEleague_name.value.IndiskaPremierligan.team_namemarketplace_idATVPDKIKX0DERlanguage_tagen_US1.value">'Dropdown Lists'!$BK$4:$BK$13</definedName>
    <definedName name="ARM_SLEEVEleague_name.value.SzkockaPremierLeague.team_namemarketplace_idATVPDKIKX0DERlanguage_tagen_US1.value">'Dropdown Lists'!$BK$4:$BK$13</definedName>
    <definedName name="ARM_SLEEVEleague_name.value.LigaPremierdelaIndia.team_namemarketplace_idATVPDKIKX0DERlanguage_tagen_US1.value">'Dropdown Lists'!$BK$4:$BK$13</definedName>
    <definedName name="ARM_SLEEVEleague_name.value.IndianPremierLeague.team_namemarketplace_idATVPDKIKX0DERlanguage_tagen_US1.value">'Dropdown Lists'!$BK$4:$BK$13</definedName>
    <definedName name="ARM_SLEEVEleague_name.value.インディアンプレミアリーグ.team_namemarketplace_idATVPDKIKX0DERlanguage_tagen_US1.value">'Dropdown Lists'!$BK$4:$BK$13</definedName>
    <definedName name="ARM_SLEEVEleague_name.value.الدوريالهنديالممتاز.team_namemarketplace_idATVPDKIKX0DERlanguage_tagen_US1.value">'Dropdown Lists'!$BK$4:$BK$13</definedName>
    <definedName name="ARM_SLEEVEleague_name.value.LigaPremierIndiana.team_namemarketplace_idATVPDKIKX0DERlanguage_tagen_US1.value">'Dropdown Lists'!$BK$4:$BK$13</definedName>
    <definedName name="ARM_SLEEVEleague_name.value.indian_premier_league.team_namemarketplace_idATVPDKIKX0DERlanguage_tagen_US1.value">'Dropdown Lists'!$BK$4:$BK$13</definedName>
    <definedName name="ARM_SLEEVEleague_name.value.PremierLeagueindia.team_namemarketplace_idATVPDKIKX0DERlanguage_tagen_US1.value">'Dropdown Lists'!$BK$4:$BK$13</definedName>
    <definedName name="ARM_SLEEVEleague_name.value.wwe.team_namemarketplace_idATVPDKIKX0DERlanguage_tagen_US1.value">'Dropdown Lists'!$BL$4</definedName>
    <definedName name="ARM_SLEEVEleague_name.value.المصارعةالعالميةالترفيهية.team_namemarketplace_idATVPDKIKX0DERlanguage_tagen_US1.value">'Dropdown Lists'!$BL$4</definedName>
    <definedName name="ARM_SLEEVEleague_name.value.اتحادكرةالقدمالأميركي.team_namemarketplace_idATVPDKIKX0DERlanguage_tagen_US1.value">'Dropdown Lists'!$BM$4:$BM$45</definedName>
    <definedName name="ARM_SLEEVEleague_name.value.nfl.team_namemarketplace_idATVPDKIKX0DERlanguage_tagen_US1.value">'Dropdown Lists'!$BM$4:$BM$45</definedName>
    <definedName name="ARM_SLEEVEleague_name.value.ufc.team_namemarketplace_idATVPDKIKX0DERlanguage_tagen_US1.value">'Dropdown Lists'!$BN$4:$BN$180</definedName>
    <definedName name="ARM_SLEEVEleague_name.value.بطولةالقتالالنهائي.team_namemarketplace_idATVPDKIKX0DERlanguage_tagen_US1.value">'Dropdown Lists'!$BN$4:$BN$180</definedName>
    <definedName name="ARM_SLEEVEleague_name.value.Baloncestojaponés.team_namemarketplace_idATVPDKIKX0DERlanguage_tagen_US1.value">'Dropdown Lists'!$BO$4:$BO$48</definedName>
    <definedName name="ARM_SLEEVEleague_name.value.Basketballjaponais.team_namemarketplace_idATVPDKIKX0DERlanguage_tagen_US1.value">'Dropdown Lists'!$BO$4:$BO$48</definedName>
    <definedName name="ARM_SLEEVEleague_name.value.JapaneseBasketball.team_namemarketplace_idATVPDKIKX0DERlanguage_tagen_US1.value">'Dropdown Lists'!$BO$4:$BO$48</definedName>
    <definedName name="ARM_SLEEVEleague_name.value.日本Bリーグ.team_namemarketplace_idATVPDKIKX0DERlanguage_tagen_US1.value">'Dropdown Lists'!$BO$4:$BO$48</definedName>
    <definedName name="ARM_SLEEVEleague_name.value.japanese_basketball.team_namemarketplace_idATVPDKIKX0DERlanguage_tagen_US1.value">'Dropdown Lists'!$BO$4:$BO$48</definedName>
    <definedName name="ARM_SLEEVEleague_name.value.Japanskbasket.team_namemarketplace_idATVPDKIKX0DERlanguage_tagen_US1.value">'Dropdown Lists'!$BO$4:$BO$48</definedName>
    <definedName name="ARM_SLEEVEleague_name.value.Japansbasketbal.team_namemarketplace_idATVPDKIKX0DERlanguage_tagen_US1.value">'Dropdown Lists'!$BO$4:$BO$48</definedName>
    <definedName name="ARM_SLEEVEleague_name.value.Basquetejaponês.team_namemarketplace_idATVPDKIKX0DERlanguage_tagen_US1.value">'Dropdown Lists'!$BO$4:$BO$48</definedName>
    <definedName name="ARM_SLEEVEleague_name.value.كرةالسلةاليابانية.team_namemarketplace_idATVPDKIKX0DERlanguage_tagen_US1.value">'Dropdown Lists'!$BO$4:$BO$48</definedName>
    <definedName name="ARM_SLEEVEleague_name.value.Japońskakoszykówka.team_namemarketplace_idATVPDKIKX0DERlanguage_tagen_US1.value">'Dropdown Lists'!$BO$4:$BO$48</definedName>
    <definedName name="ARM_SLEEVEleague_name.value.Campionatodibasketgiapponese.team_namemarketplace_idATVPDKIKX0DERlanguage_tagen_US1.value">'Dropdown Lists'!$BO$4:$BO$48</definedName>
    <definedName name="ARM_SLEEVEleague_name.value.JapanischerBasketball.team_namemarketplace_idATVPDKIKX0DERlanguage_tagen_US1.value">'Dropdown Lists'!$BO$4:$BO$48</definedName>
    <definedName name="ARM_SLEEVEleague_name.value.wnba.team_namemarketplace_idATVPDKIKX0DERlanguage_tagen_US1.value">'Dropdown Lists'!$BP$4:$BP$26</definedName>
    <definedName name="ARM_SLEEVEleague_name.value.الاتحادالوطنيلكرةالسلةالنسائية.team_namemarketplace_idATVPDKIKX0DERlanguage_tagen_US1.value">'Dropdown Lists'!$BP$4:$BP$26</definedName>
    <definedName name="ARM_SLEEVEleague_name.value.mlb.team_namemarketplace_idATVPDKIKX0DERlanguage_tagen_US1.value">'Dropdown Lists'!$BQ$4:$BQ$47</definedName>
    <definedName name="ARM_SLEEVEleague_name.value.Liguemajeuredebaseball.team_namemarketplace_idATVPDKIKX0DERlanguage_tagen_US1.value">'Dropdown Lists'!$BQ$4:$BQ$47</definedName>
    <definedName name="ARM_SLEEVEleague_name.value.دوريالبيسبولالرئيسي.team_namemarketplace_idATVPDKIKX0DERlanguage_tagen_US1.value">'Dropdown Lists'!$BQ$4:$BQ$47</definedName>
    <definedName name="ARM_SLEEVEleague_name.value.تنس.team_namemarketplace_idATVPDKIKX0DERlanguage_tagen_US1.value">'Dropdown Lists'!$BR$4</definedName>
    <definedName name="ARM_SLEEVEleague_name.value.Tennis.team_namemarketplace_idATVPDKIKX0DERlanguage_tagen_US1.value">'Dropdown Lists'!$BR$4</definedName>
    <definedName name="ARM_SLEEVEleague_name.value.Tenis.team_namemarketplace_idATVPDKIKX0DERlanguage_tagen_US1.value">'Dropdown Lists'!$BR$4</definedName>
    <definedName name="ARM_SLEEVEleague_name.value.Tênis.team_namemarketplace_idATVPDKIKX0DERlanguage_tagen_US1.value">'Dropdown Lists'!$BR$4</definedName>
    <definedName name="ARM_SLEEVEleague_name.value.テニス.team_namemarketplace_idATVPDKIKX0DERlanguage_tagen_US1.value">'Dropdown Lists'!$BR$4</definedName>
    <definedName name="ARM_SLEEVErecommended_uses_for_productmarketplace_idATVPDKIKX0DERlanguage_tagen_US1.value">'Dropdown Lists'!$BS$4:$BS$10</definedName>
    <definedName name="ARM_SLEEVErecommended_uses_for_productmarketplace_idATVPDKIKX0DERlanguage_tagen_US2.value">'Dropdown Lists'!$BT$4:$BT$10</definedName>
    <definedName name="ARM_SLEEVErecommended_uses_for_productmarketplace_idATVPDKIKX0DERlanguage_tagen_US3.value">'Dropdown Lists'!$BU$4:$BU$10</definedName>
    <definedName name="ARM_SLEEVErecommended_uses_for_productmarketplace_idATVPDKIKX0DERlanguage_tagen_US4.value">'Dropdown Lists'!$BV$4:$BV$10</definedName>
    <definedName name="ARM_SLEEVErecommended_uses_for_productmarketplace_idATVPDKIKX0DERlanguage_tagen_US5.value">'Dropdown Lists'!$BW$4:$BW$10</definedName>
    <definedName name="ARM_SLEEVEclosuremarketplace_idATVPDKIKX0DER1.typelanguage_tagen_US1.value">'Dropdown Lists'!$BX$4:$BX$17</definedName>
    <definedName name="ARM_SLEEVEclosuremarketplace_idATVPDKIKX0DER1.typelanguage_tagen_US2.value">'Dropdown Lists'!$BY$4:$BY$17</definedName>
    <definedName name="ARM_SLEEVEitem_weightmarketplace_idATVPDKIKX0DER1.unit">'Dropdown Lists'!$BZ$4:$BZ$8</definedName>
    <definedName name="ARM_SLEEVEskip_offermarketplace_idATVPDKIKX0DER1.value">'Dropdown Lists'!$CA$4:$CA$5</definedName>
    <definedName name="ARM_SLEEVEfulfillment_availability1.fulfillment_channel_code">'Dropdown Lists'!$CB$4:$CB$6</definedName>
    <definedName name="fulfillment_availability1.fulfillment_channel_code">'Dropdown Lists'!$CB$4:$CB$6</definedName>
    <definedName name="ARM_SLEEVEfulfillment_availability1.is_inventory_available">'Dropdown Lists'!$CC$4:$CC$5</definedName>
    <definedName name="fulfillment_availability1.is_inventory_available">'Dropdown Lists'!$CC$4:$CC$5</definedName>
    <definedName name="ARM_SLEEVEcondition_typemarketplace_idATVPDKIKX0DER1.value">'Dropdown Lists'!$CD$4:$CD$8</definedName>
    <definedName name="ARM_SLEEVEproduct_tax_code1.value">'Dropdown Lists'!$CE$4:$CE$150</definedName>
    <definedName name="ARM_SLEEVEmerchant_shipping_groupmarketplace_idATVPDKIKX0DER1.value">'Dropdown Lists'!$CF$4</definedName>
    <definedName name="merchant_shipping_groupmarketplace_idATVPDKIKX0DER1.value">'Dropdown Lists'!$CF$4</definedName>
    <definedName name="ARM_SLEEVEgift_optionsmarketplace_idATVPDKIKX0DER1.can_be_messaged">'Dropdown Lists'!$CG$4:$CG$5</definedName>
    <definedName name="ARM_SLEEVEgift_optionsmarketplace_idATVPDKIKX0DER1.can_be_wrapped">'Dropdown Lists'!$CH$4:$CH$5</definedName>
    <definedName name="ARM_SLEEVEimport_designationmarketplace_idATVPDKIKX0DERlanguage_tagen_US1.value">'Dropdown Lists'!$CI$4:$CI$7</definedName>
    <definedName name="ARM_SLEEVEsupplemental_condition_informationmarketplace_idATVPDKIKX0DER1.accessories">'Dropdown Lists'!$CJ$4:$CJ$7</definedName>
    <definedName name="ARM_SLEEVEsupplemental_condition_informationmarketplace_idATVPDKIKX0DER1.battery_life_percentage">'Dropdown Lists'!$CK$4:$CK$9</definedName>
    <definedName name="ARM_SLEEVEsupplemental_condition_informationmarketplace_idATVPDKIKX0DER1.cosmetic">'Dropdown Lists'!$CL$4:$CL$9</definedName>
    <definedName name="ARM_SLEEVEsupplemental_condition_informationmarketplace_idATVPDKIKX0DER1.features1">'Dropdown Lists'!$CM$4:$CM$7</definedName>
    <definedName name="ARM_SLEEVEsupplemental_condition_informationmarketplace_idATVPDKIKX0DER1.features2">'Dropdown Lists'!$CN$4:$CN$7</definedName>
    <definedName name="ARM_SLEEVEsupplemental_condition_informationmarketplace_idATVPDKIKX0DER1.features3">'Dropdown Lists'!$CO$4:$CO$7</definedName>
    <definedName name="ARM_SLEEVEsupplemental_condition_informationmarketplace_idATVPDKIKX0DER1.features4">'Dropdown Lists'!$CP$4:$CP$7</definedName>
    <definedName name="ARM_SLEEVEsupplemental_condition_informationmarketplace_idATVPDKIKX0DER1.features5">'Dropdown Lists'!$CQ$4:$CQ$7</definedName>
    <definedName name="ARM_SLEEVEsupplemental_condition_informationmarketplace_idATVPDKIKX0DER1.functional_condition">'Dropdown Lists'!$CR$4:$CR$6</definedName>
    <definedName name="ARM_SLEEVEsupplemental_condition_informationmarketplace_idATVPDKIKX0DER1.packaging">'Dropdown Lists'!$CS$4:$CS$8</definedName>
    <definedName name="ARM_SLEEVEsupplemental_condition_informationmarketplace_idATVPDKIKX0DER1.renewed_grade">'Dropdown Lists'!$CT$4:$CT$7</definedName>
    <definedName name="ARM_SLEEVEsupplemental_condition_informationmarketplace_idATVPDKIKX0DER1.source_type">'Dropdown Lists'!$CU$4:$CU$11</definedName>
    <definedName name="ARM_SLEEVEitem_package_dimensionsmarketplace_idATVPDKIKX0DER1.length.unit">'Dropdown Lists'!$CV$4:$CV$9</definedName>
    <definedName name="ARM_SLEEVEitem_package_dimensionsmarketplace_idATVPDKIKX0DER1.width.unit">'Dropdown Lists'!$CW$4:$CW$9</definedName>
    <definedName name="ARM_SLEEVEitem_package_dimensionsmarketplace_idATVPDKIKX0DER1.height.unit">'Dropdown Lists'!$CX$4:$CX$9</definedName>
    <definedName name="ARM_SLEEVEitem_package_weightmarketplace_idATVPDKIKX0DER1.unit">'Dropdown Lists'!$CY$4:$CY$8</definedName>
    <definedName name="ARM_SLEEVEcountry_of_originmarketplace_idATVPDKIKX0DER1.value">'Dropdown Lists'!$CZ$4:$CZ$271</definedName>
    <definedName name="ARM_SLEEVEbatteries_requiredmarketplace_idATVPDKIKX0DER1.value">'Dropdown Lists'!$DA$4:$DA$5</definedName>
    <definedName name="ARM_SLEEVEbatteries_includedmarketplace_idATVPDKIKX0DER1.value">'Dropdown Lists'!$DB$4:$DB$5</definedName>
    <definedName name="ARM_SLEEVEbatterymarketplace_idATVPDKIKX0DER1.cell_composition1.value">'Dropdown Lists'!$DC$4:$DC$13</definedName>
    <definedName name="ARM_SLEEVEbatterymarketplace_idATVPDKIKX0DER1.weight1.unit">'Dropdown Lists'!$DD$4:$DD$8</definedName>
    <definedName name="ARM_SLEEVEnum_batteriesmarketplace_idATVPDKIKX0DER1.type">'Dropdown Lists'!$DE$4:$DE$12</definedName>
    <definedName name="ARM_SLEEVElithium_batterymarketplace_idATVPDKIKX0DER1.energy_content1.unit">'Dropdown Lists'!$DF$4:$DF$9</definedName>
    <definedName name="ARM_SLEEVElithium_batterymarketplace_idATVPDKIKX0DER1.packaging1.value">'Dropdown Lists'!$DG$4:$DG$6</definedName>
    <definedName name="ARM_SLEEVElithium_batterymarketplace_idATVPDKIKX0DER1.weight1.unit">'Dropdown Lists'!$DH$4:$DH$8</definedName>
    <definedName name="ARM_SLEEVEsupplier_declared_dg_hz_regulationmarketplace_idATVPDKIKX0DER1.value">'Dropdown Lists'!$DI$4:$DI$10</definedName>
    <definedName name="ARM_SLEEVEsupplier_declared_dg_hz_regulationmarketplace_idATVPDKIKX0DER2.value">'Dropdown Lists'!$DJ$4:$DJ$10</definedName>
    <definedName name="ARM_SLEEVEsupplier_declared_dg_hz_regulationmarketplace_idATVPDKIKX0DER3.value">'Dropdown Lists'!$DK$4:$DK$10</definedName>
    <definedName name="ARM_SLEEVEsupplier_declared_dg_hz_regulationmarketplace_idATVPDKIKX0DER4.value">'Dropdown Lists'!$DL$4:$DL$10</definedName>
    <definedName name="ARM_SLEEVEsupplier_declared_dg_hz_regulationmarketplace_idATVPDKIKX0DER5.value">'Dropdown Lists'!$DM$4:$DM$10</definedName>
    <definedName name="ARM_SLEEVEghsmarketplace_idATVPDKIKX0DER1.classification1.class">'Dropdown Lists'!$DN$4:$DN$13</definedName>
    <definedName name="ARM_SLEEVEghsmarketplace_idATVPDKIKX0DER1.classification2.class">'Dropdown Lists'!$DO$4:$DO$13</definedName>
    <definedName name="ARM_SLEEVEghsmarketplace_idATVPDKIKX0DER1.classification3.class">'Dropdown Lists'!$DP$4:$DP$13</definedName>
    <definedName name="ARM_SLEEVEghsmarketplace_idATVPDKIKX0DER1.classification4.class">'Dropdown Lists'!$DQ$4:$DQ$13</definedName>
    <definedName name="ARM_SLEEVEghsmarketplace_idATVPDKIKX0DER1.classification5.class">'Dropdown Lists'!$DR$4:$DR$13</definedName>
    <definedName name="ARM_SLEEVEhazmatmarketplace_idATVPDKIKX0DER1.aspect">'Dropdown Lists'!$DS$4</definedName>
    <definedName name="ARM_SLEEVEis_this_product_subject_to_buyer_age_restrictionsmarketplace_idATVPDKIKX0DER1.value">'Dropdown Lists'!$DT$4:$DT$5</definedName>
    <definedName name="ARM_SLEEVEcalifornia_proposition_65marketplace_idATVPDKIKX0DER1.compliance_type">'Dropdown Lists'!$DU$4:$DU$15</definedName>
    <definedName name="ARM_SLEEVEcalifornia_proposition_65marketplace_idATVPDKIKX0DER1.chemical_names1">'Dropdown Lists'!$DV$4:$DV$910</definedName>
    <definedName name="ARM_SLEEVEcalifornia_proposition_65marketplace_idATVPDKIKX0DER1.chemical_names2">'Dropdown Lists'!$DW$4:$DW$910</definedName>
    <definedName name="ARM_SLEEVEcalifornia_proposition_65marketplace_idATVPDKIKX0DER1.chemical_names3">'Dropdown Lists'!$DX$4:$DX$910</definedName>
    <definedName name="ARM_SLEEVEcalifornia_proposition_65marketplace_idATVPDKIKX0DER1.chemical_names4">'Dropdown Lists'!$DY$4:$DY$910</definedName>
    <definedName name="ARM_SLEEVEcalifornia_proposition_65marketplace_idATVPDKIKX0DER1.chemical_names5">'Dropdown Lists'!$DZ$4:$DZ$910</definedName>
    <definedName name="ARM_SLEEVEpesticide_markingmarketplace_idATVPDKIKX0DER1.marking_type">'Dropdown Lists'!$EA$4:$EA$5</definedName>
    <definedName name="ARM_SLEEVEpesticide_markingmarketplace_idATVPDKIKX0DER1.registration_status">'Dropdown Lists'!$EB$4:$EB$6</definedName>
    <definedName name="ARM_SLEEVEpesticide_markingmarketplace_idATVPDKIKX0DER2.marking_type">'Dropdown Lists'!$EC$4:$EC$5</definedName>
    <definedName name="ARM_SLEEVEpesticide_markingmarketplace_idATVPDKIKX0DER2.registration_status">'Dropdown Lists'!$ED$4:$ED$6</definedName>
    <definedName name="ARM_SLEEVEpesticide_markingmarketplace_idATVPDKIKX0DER3.marking_type">'Dropdown Lists'!$EE$4:$EE$5</definedName>
    <definedName name="ARM_SLEEVEpesticide_markingmarketplace_idATVPDKIKX0DER3.registration_status">'Dropdown Lists'!$EF$4:$EF$6</definedName>
    <definedName name="ARM_SLEEVEfcc_radio_frequency_emission_compliancemarketplace_idATVPDKIKX0DER1.registration_status">'Dropdown Lists'!$EG$4:$EG$7</definedName>
    <definedName name="ARM_SLEEVEregulatory_compliance_certificationmarketplace_idATVPDKIKX0DER1.regulation_type">'Dropdown Lists'!$EH$4:$EH$14</definedName>
    <definedName name="ARM_SLEEVEregulatory_compliance_certificationmarketplace_idATVPDKIKX0DER2.regulation_type">'Dropdown Lists'!$EI$4:$EI$14</definedName>
    <definedName name="ARM_SLEEVEregulatory_compliance_certificationmarketplace_idATVPDKIKX0DER3.regulation_type">'Dropdown Lists'!$EJ$4:$EJ$14</definedName>
    <definedName name="ARM_SLEEVEregulatory_compliance_certificationmarketplace_idATVPDKIKX0DER4.regulation_type">'Dropdown Lists'!$EK$4:$EK$14</definedName>
    <definedName name="ARM_SLEEVEregulatory_compliance_certificationmarketplace_idATVPDKIKX0DER5.regulation_type">'Dropdown Lists'!$EL$4:$EL$14</definedName>
    <definedName name="ARM_SLEEVEgpsr_safety_attestationmarketplace_idATVPDKIKX0DER1.value">'Dropdown Lists'!$EM$4:$EM$5</definedName>
    <definedName name="ARM_SLEEVEcontains_pfasmarketplace_idATVPDKIKX0DER1.value">'Dropdown Lists'!$EN$4:$EN$5</definedName>
    <definedName name="ARM_SLEEVEships_globallymarketplace_idATVPDKIKX0DER1.value">'Dropdown Lists'!$EO$4:$EO$5</definedName>
    <definedName name="ARM_SLEEVEghs_chemical_h_codemarketplace_idATVPDKIKX0DER1.value">'Dropdown Lists'!$EP$4:$EP$103</definedName>
    <definedName name="ARM_SLEEVEghs_chemical_h_codemarketplace_idATVPDKIKX0DER2.value">'Dropdown Lists'!$EQ$4:$EQ$103</definedName>
    <definedName name="ARM_SLEEVEghs_chemical_h_codemarketplace_idATVPDKIKX0DER3.value">'Dropdown Lists'!$ER$4:$ER$103</definedName>
    <definedName name="ARM_SLEEVEghs_chemical_h_codemarketplace_idATVPDKIKX0DER4.value">'Dropdown Lists'!$ES$4:$ES$103</definedName>
    <definedName name="ARM_SLEEVEghs_chemical_h_codemarketplace_idATVPDKIKX0DER5.value">'Dropdown Lists'!$ET$4:$ET$103</definedName>
    <definedName name="ARM_SLEEVEbaa_taa_regulation_compliancemarketplace_idATVPDKIKX0DER1.value">'Dropdown Lists'!$EU$4:$EU$6</definedName>
    <definedName name="ARM_SLEEVEbaa_taa_compliance_acknowledgementmarketplace_idATVPDKIKX0DER1.value">'Dropdown Lists'!$EV$4:$EV$5</definedName>
    <definedName name="ARM_SLEEVEtaa_compliant_countrymarketplace_idATVPDKIKX0DER1.value">'Dropdown Lists'!$EW$4:$EW$130</definedName>
    <definedName name="product_type1.value">'Dropdown Lists'!$EX$4</definedName>
    <definedName name="ARM_SLEEVEitem_type_keywordmarketplace_idATVPDKIKX0DER1.value">'Dropdown Lists'!$EY$4:$EY$5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List'!$C$2:$C$16</definedName>
    <definedName name="CONDITION_LIST_3">'Conditions List'!$D$2:$D$5</definedName>
    <definedName name="CONDITION_LIST_4">'Conditions List'!$E$2:$E$10</definedName>
    <definedName name="CONDITION_LIST_5">'Conditions List'!$F$2:$F$5</definedName>
    <definedName name="CONDITION_LIST_6">'Conditions List'!$G$2:$G$25</definedName>
    <definedName name="CONDITION_LIST_7">'Conditions List'!$H$2:$H$4</definedName>
    <definedName name="CONDITION_LIST_8">'Conditions List'!$I$2:$I$30</definedName>
    <definedName name="CONDITION_LIST_9">'Conditions List'!$J$2:$J$30</definedName>
    <definedName name="CONDITION_LIST_10">'Conditions List'!$K$2</definedName>
    <definedName name="CONDITION_LIST_11">'Conditions List'!$L$2:$L$4</definedName>
    <definedName name="CONDITION_LIST_12">'Conditions List'!$M$2:$M$7</definedName>
    <definedName name="CONDITION_LIST_13">'Conditions List'!$N$2</definedName>
    <definedName name="CONDITION_LIST_14">'Conditions List'!$O$2</definedName>
    <definedName name="CONDITION_LIST_15">'Conditions List'!$P$2</definedName>
    <definedName name="CONDITION_LIST_16">'Conditions List'!$Q$2:$Q$14</definedName>
    <definedName name="CONDITION_LIST_17">'Conditions List'!$R$2:$R$5</definedName>
    <definedName name="CONDITION_LIST_18">'Conditions List'!$S$2:$S$11</definedName>
    <definedName name="CONDITION_LIST_19">'Conditions List'!$T$2</definedName>
    <definedName name="CONDITION_LIST_20">'Conditions List'!$U$2</definedName>
    <definedName name="CONDITION_LIST_21">'Conditions List'!$V$2:$V$5</definedName>
    <definedName name="CONDITION_LIST_22">'Conditions List'!$W$2:$W$3</definedName>
    <definedName name="CONDITION_LIST_23">'Conditions List'!$X$2</definedName>
    <definedName name="CONDITION_LIST_24">'Conditions List'!$Y$2</definedName>
    <definedName name="CONDITION_LIST_25">'Conditions List'!$Z$2</definedName>
    <definedName name="CONDITION_LIST_26">'Conditions List'!$AA$2</definedName>
    <definedName name="ApplicablePTList1">AND(LEN(Template!$B1)&gt;0,NOT(Template!$B1="ARM_SLEEVE"))</definedName>
    <definedName name="PTList0">Template!$B1="ARM_SLEEVE"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AND(NOT(LEN(Template!$Z1)&gt;0),Template!$B1&lt;&gt;"")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AND(NOT(LEN(Template!$AA1)&gt;0),Template!$B1&lt;&gt;"")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AND(NOT(LEN(Template!$AH1)&gt;0),Template!$B1&lt;&gt;"")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AND(NOT(LEN(Template!$AI1)&gt;0),Template!$B1&lt;&gt;"")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AND(NOT(LEN(Template!$AJ1)&gt;0),Template!$B1&lt;&gt;"")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AND(NOT(LEN(Template!$AK1)&gt;0),Template!$B1&lt;&gt;"")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AND(AND(AND((AND(OR(AND(AND(NOT(Template!$E1&lt;&gt;""))),AND(OR(NOT(Template!$D1&lt;&gt;"Parent"))),AND(AND(IF(COUNTIF(CONDITION_LIST_3, Template!$F1)&gt;0,FALSE,TRUE)))),Template!$B1&lt;&gt;"")),1=1)),1=1)</definedName>
    <definedName name="reqPTList0materialmarketplace_idATVPDKIKX0DERlanguage_tagen_US1.value">AND(NOT(LEN(Template!$AL1)&gt;0),Template!$B1&lt;&gt;"")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AND(AND(AND((AND(OR(AND(AND(NOT(Template!$E1&lt;&gt;""))),AND(OR(NOT(Template!$D1&lt;&gt;"Parent"))),AND(AND(IF(COUNTIF(CONDITION_LIST_3,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AND(AND(AND((AND(OR(AND(AND(NOT(Template!$E1&lt;&gt;""))),AND(OR(NOT(Template!$D1&lt;&gt;"Parent"))),AND(AND(IF(COUNTIF(CONDITION_LIST_3, Template!$F1)&gt;0,FALSE,TRUE)))),Template!$B1&lt;&gt;"")),1=1)),1=1)</definedName>
    <definedName name="form_rgPTList0fabric_typemarketplace_idATVPDKIKX0DERlanguage_tagen_US1.value">AND(AND((0)),1=1)</definedName>
    <definedName name="only_enfPTList0fabric_typemarketplace_idATVPDKIKX0DERlanguage_tagen_US1.value">AND(AND((0)),1=1)</definedName>
    <definedName name="reqPTList0fabric_typemarketplace_idATVPDKIKX0DERlanguage_tagen_US1.value">AND(NOT(LEN(Template!$AO1)&gt;0),Template!$B1&lt;&gt;"")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AND(AND(AND((AND(OR(AND(AND(NOT(Template!$E1&lt;&gt;""))),AND(OR(NOT(Template!$D1&lt;&gt;"Parent"))),AND(AND(IF(COUNTIF(CONDITION_LIST_4,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AND(AND(AND((AND(OR(AND(AND(NOT(Template!$E1&lt;&gt;""))),AND(OR(NOT(Template!$D1&lt;&gt;"Parent"))),AND(AND(IF(COUNTIF(CONDITION_LIST_5, Template!$F1)&gt;0,FALSE,TRUE)))),Template!$B1&lt;&gt;"")),1=1)),1=1)</definedName>
    <definedName name="only_enfPTList0item_package_quantitymarketplace_idATVPDKIKX0DER1.value">AND(AND(AND((AND(OR(AND(AND(NOT(Template!$E1&lt;&gt;""))),AND(OR(NOT(Template!$D1&lt;&gt;"Parent"))),AND(AND(IF(COUNTIF(CONDITION_LIST_5, Template!$F1)&gt;0,FALSE,TRUE)))),Template!$B1&lt;&gt;"")),1=1)),1=1)</definedName>
    <definedName name="reqPTList0item_package_quantitymarketplace_idATVPDKIKX0DER1.value">AND(NOT(LEN(Template!$AQ1)&gt;0),Template!$B1&lt;&gt;"")</definedName>
    <definedName name="form_rgPTList0special_size_typemarketplace_idATVPDKIKX0DERlanguage_tagen_US1.value">AND(AND(AND((AND(OR(AND(AND(IF(COUNTIF(CONDITION_LIST_6, Template!$AK1)&gt;0,FALSE,TRUE))),AND(AND(NOT(Template!$D1="")))),Template!$B1&lt;&gt;"")),(AND(OR(AND(AND(IF(COUNTIF(CONDITION_LIST_6, Template!$AK1)&gt;0,FALSE,TRUE))),AND(OR(NOT(Template!$D1&lt;&gt;"Parent")))),Template!$B1&lt;&gt;"")),1=1),AND((AND(OR(AND(AND(NOT(Template!$E1&lt;&gt;""))),AND(OR(NOT(Template!$D1&lt;&gt;"Parent"))),AND(AND(IF(COUNTIF(CONDITION_LIST_7, Template!$F1)&gt;0,FALSE,TRUE)))),Template!$B1&lt;&gt;"")),1=1)),1=1)</definedName>
    <definedName name="only_enfPTList0special_size_typemarketplace_idATVPDKIKX0DERlanguage_tagen_US1.value">AND(AND(AND((AND(OR(AND(AND(IF(COUNTIF(CONDITION_LIST_6, Template!$AK1)&gt;0,FALSE,TRUE))),AND(AND(NOT(Template!$D1="")))),Template!$B1&lt;&gt;"")),(AND(OR(AND(AND(IF(COUNTIF(CONDITION_LIST_6, Template!$AK1)&gt;0,FALSE,TRUE))),AND(OR(NOT(Template!$D1&lt;&gt;"Parent")))),Template!$B1&lt;&gt;"")),1=1),AND((AND(OR(AND(AND(NOT(Template!$E1&lt;&gt;""))),AND(OR(NOT(Template!$D1&lt;&gt;"Parent"))),AND(AND(IF(COUNTIF(CONDITION_LIST_7, Template!$F1)&gt;0,FALSE,TRUE)))),Template!$B1&lt;&gt;"")),1=1)),1=1)</definedName>
    <definedName name="reqPTList0special_size_typemarketplace_idATVPDKIKX0DERlanguage_tagen_US1.value">AND(NOT(LEN(Template!$AS1)&gt;0),Template!$B1&lt;&gt;"")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AND(Template!$B1&lt;&gt;"",OR(OR(AND(OR(OR((Template!$AU1="")))))))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Template!$F1)&gt;0,FALSE,TRUE)))),Template!$B1&lt;&gt;"")),1=1),AND((AND(OR(OR(AND(NOT(Template!$D1="")))),Template!$B1&lt;&gt;"")),(AND(OR(OR(OR(NOT(Template!$D1&lt;&gt;"Parent")))),Template!$B1&lt;&gt;"")),1=1)),1=1)</definedName>
    <definedName name="reqPTList0sizemarketplace_idATVPDKIKX0DERlanguage_tagen_US1.value">AND(NOT(LEN(Template!$AV1)&gt;0),Template!$B1&lt;&gt;"")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AND(NOT(LEN(Template!$AZ1)&gt;0),Template!$B1&lt;&gt;"")</definedName>
    <definedName name="form_rgPTList0lensmarketplace_idATVPDKIKX0DER1.colorlanguage_tagen_US1.value">AND(AND(AND((AND(OR(AND(AND(NOT(Template!$E1&lt;&gt;""))),AND(OR(NOT(Template!$D1&lt;&gt;"Parent"))),AND(AND(IF(COUNTIF(CONDITION_LIST_10, Template!$F1)&gt;0,FALSE,TRUE)))),Template!$B1&lt;&gt;"")),1=1)),1=1)</definedName>
    <definedName name="only_enfPTList0lensmarketplace_idATVPDKIKX0DER1.colorlanguage_tagen_US1.value">AND(AND(AND((AND(OR(AND(AND(NOT(Template!$E1&lt;&gt;""))),AND(OR(NOT(Template!$D1&lt;&gt;"Parent"))),AND(AND(IF(COUNTIF(CONDITION_LIST_10, Template!$F1)&gt;0,FALSE,TRUE)))),Template!$B1&lt;&gt;"")),1=1)),1=1)</definedName>
    <definedName name="reqPTList0lensmarketplace_idATVPDKIKX0DER1.colorlanguage_tagen_US1.value">AND(NOT(LEN(Template!$BA1)&gt;0),Template!$B1&lt;&gt;"")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AND(AND(AND((AND(OR(AND(AND(NOT(Template!$E1&lt;&gt;""))),AND(OR(NOT(Template!$D1&lt;&gt;"Parent"))),AND(AND(IF(COUNTIF(CONDITION_LIST_11, Template!$F1)&gt;0,FALSE,TRUE)))),Template!$B1&lt;&gt;"")),1=1)),1=1)</definedName>
    <definedName name="reqPTList0patternmarketplace_idATVPDKIKX0DERlanguage_tagen_US1.value">AND(NOT(LEN(Template!$BB1)&gt;0),Template!$B1&lt;&gt;"")</definedName>
    <definedName name="form_rgPTList0team_namemarketplace_idATVPDKIKX0DERlanguage_tagen_US1.value">AND(AND(AND((AND(OR(AND(AND(NOT(Template!$E1&lt;&gt;""))),AND(OR(NOT(Template!$D1&lt;&gt;"Parent"))),AND(AND(IF(COUNTIF(CONDITION_LIST_12,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AND(AND(AND((AND(OR(AND(AND(NOT(Template!$E1&lt;&gt;""))),AND(OR(NOT(Template!$D1&lt;&gt;"Parent"))),AND(AND(IF(COUNTIF(CONDITION_LIST_12, Template!$F1)&gt;0,FALSE,TRUE)))),Template!$B1&lt;&gt;"")),1=1)),1=1)</definedName>
    <definedName name="reqPTList0team_namemarketplace_idATVPDKIKX0DERlanguage_tagen_US1.value">AND(NOT(LEN(Template!$BE1)&gt;0),Template!$B1&lt;&gt;"")</definedName>
    <definedName name="form_rgPTList0hand_orientationmarketplace_idATVPDKIKX0DERlanguage_tagen_US1.value">AND(AND(AND((AND(OR(AND(AND(NOT(Template!$E1&lt;&gt;""))),AND(OR(NOT(Template!$D1&lt;&gt;"Parent"))),AND(AND(IF(COUNTIF(CONDITION_LIST_13, Template!$F1)&gt;0,FALSE,TRUE)))),Template!$B1&lt;&gt;"")),1=1)),1=1)</definedName>
    <definedName name="only_enfPTList0hand_orientationmarketplace_idATVPDKIKX0DERlanguage_tagen_US1.value">AND(AND(AND((AND(OR(AND(AND(NOT(Template!$E1&lt;&gt;""))),AND(OR(NOT(Template!$D1&lt;&gt;"Parent"))),AND(AND(IF(COUNTIF(CONDITION_LIST_13, Template!$F1)&gt;0,FALSE,TRUE)))),Template!$B1&lt;&gt;"")),1=1)),1=1)</definedName>
    <definedName name="reqPTList0hand_orientationmarketplace_idATVPDKIKX0DERlanguage_tagen_US1.value">AND(NOT(LEN(Template!$BL1)&gt;0),Template!$B1&lt;&gt;"")</definedName>
    <definedName name="form_rgPTList0closuremarketplace_idATVPDKIKX0DER1.typelanguage_tagen_US1.value">AND(AND(AND((AND(OR(OR(AND(NOT(Template!$D1="")))),Template!$B1&lt;&gt;"")),(AND(OR(OR(OR(NOT(Template!$D1&lt;&gt;"Parent")))),Template!$B1&lt;&gt;"")),1=1)),1=1)</definedName>
    <definedName name="only_enfPTList0closuremarketplace_idATVPDKIKX0DER1.typelanguage_tagen_US1.value">AND(AND(AND((AND(OR(OR(AND(NOT(Template!$D1="")))),Template!$B1&lt;&gt;"")),(AND(OR(OR(OR(NOT(Template!$D1&lt;&gt;"Parent")))),Template!$B1&lt;&gt;"")),1=1)),1=1)</definedName>
    <definedName name="reqPTList0closuremarketplace_idATVPDKIKX0DER1.typelanguage_tagen_US1.value">AND(NOT(LEN(Template!$BM1)&gt;0),Template!$B1&lt;&gt;"")</definedName>
    <definedName name="form_rgPTList0closuremarketplace_idATVPDKIKX0DER1.typelanguage_tagen_US2.value">AND(AND(AND((AND(OR(OR(AND(NOT(Template!$D1="")))),Template!$B1&lt;&gt;"")),(AND(OR(OR(OR(NOT(Template!$D1&lt;&gt;"Parent")))),Template!$B1&lt;&gt;"")),1=1)),1=1)</definedName>
    <definedName name="only_enfPTList0closuremarketplace_idATVPDKIKX0DER1.typelanguage_tagen_US2.value">AND(AND(AND((AND(OR(OR(AND(NOT(Template!$D1="")))),Template!$B1&lt;&gt;"")),(AND(OR(OR(OR(NOT(Template!$D1&lt;&gt;"Parent")))),Template!$B1&lt;&gt;"")),1=1)),1=1)</definedName>
    <definedName name="form_rgPTList0government_contract_informationmarketplace_idATVPDKIKX0DER1.name">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only_enfPTList0government_contract_informationmarketplace_idATVPDKIKX0DER1.name">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reqPTList0government_contract_informationmarketplace_idATVPDKIKX0DER1.name">AND(NOT(LEN(Template!$BO1)&gt;0),Template!$B1&lt;&gt;"")</definedName>
    <definedName name="form_rgPTList0government_contract_informationmarketplace_idATVPDKIKX0DER1.number">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only_enfPTList0government_contract_informationmarketplace_idATVPDKIKX0DER1.number">AND(AND(AND((AND(OR(OR(AND(NOT(Template!$BO1&lt;&gt;""))),AND(AND(NOT(Template!$D1="")))),Template!$B1&lt;&gt;"")),(AND(OR(OR(AND(NOT(Template!$BO1&lt;&gt;""))),AND(OR(NOT(Template!$D1&lt;&gt;"Parent")))),Template!$B1&lt;&gt;"")),(AND(OR(OR(AND(NOT(Template!$BP1&lt;&gt;""))),AND(AND(NOT(Template!$D1="")))),Template!$B1&lt;&gt;"")),(AND(OR(OR(AND(NOT(Template!$BP1&lt;&gt;""))),AND(OR(NOT(Template!$D1&lt;&gt;"Parent")))),Template!$B1&lt;&gt;"")),1=1)),1=1)</definedName>
    <definedName name="reqPTList0government_contract_informationmarketplace_idATVPDKIKX0DER1.number">AND(NOT(LEN(Template!$BP1)&gt;0),Template!$B1&lt;&gt;"")</definedName>
    <definedName name="req_togPTList0item_weightmarketplace_idATVPDKIKX0DER1.value">AND(Template!$B1&lt;&gt;"",(Template!$BR1&lt;&gt;""))</definedName>
    <definedName name="req_togPTList0item_weightmarketplace_idATVPDKIKX0DER1.unit">AND(Template!$B1&lt;&gt;"",(Template!$BQ1&lt;&gt;""))</definedName>
    <definedName name="form_rgPTList0condition_typemarketplace_idATVPDKIKX0DER1.value">AND(AND(AND((AND(OR(OR(OR(NOT(Template!$BS1&lt;&gt;"Yes"))),AND(AND(NOT(Template!$D1="")))),Template!$B1&lt;&gt;"")),(AND(OR(OR(OR(NOT(Template!$BS1&lt;&gt;"Yes"))),AND(OR(NOT(Template!$D1&lt;&gt;"Parent")))),Template!$B1&lt;&gt;"")),1=1),AND((AND(OR(OR(AND(NOT(Template!$D1="")))),Template!$B1&lt;&gt;"")),(AND(OR(OR(OR(NOT(Template!$D1&lt;&gt;"Parent")))),Template!$B1&lt;&gt;"")),1=1)),1=1)</definedName>
    <definedName name="only_enfPTList0condition_typemarketplace_idATVPDKIKX0DER1.value">AND(AND(AND((AND(OR(OR(OR(NOT(Template!$BS1&lt;&gt;"Yes"))),AND(AND(NOT(Template!$D1="")))),Template!$B1&lt;&gt;"")),(AND(OR(OR(OR(NOT(Template!$BS1&lt;&gt;"Yes"))),AND(OR(NOT(Template!$D1&lt;&gt;"Parent")))),Template!$B1&lt;&gt;"")),1=1)),1=1)</definedName>
    <definedName name="reqPTList0condition_typemarketplace_idATVPDKIKX0DER1.value">AND(NOT(LEN(Template!$BT1)&gt;0),Template!$B1&lt;&gt;"")</definedName>
    <definedName name="form_rgPTList0condition_notemarketplace_idATVPDKIKX0DERlanguage_tagen_US1.value">AND(AND(AND((AND(OR(OR(OR(NOT(Template!$BT1&lt;&gt;"New"))),AND(AND(NOT(Template!$D1="")))),Template!$B1&lt;&gt;"")),(AND(OR(OR(OR(NOT(Template!$BT1&lt;&gt;"New"))),AND(OR(NOT(Template!$D1&lt;&gt;"Parent")))),Template!$B1&lt;&gt;"")),1=1)),1=1)</definedName>
    <definedName name="form_rgPTList0list_pricemarketplace_idATVPDKIKX0DER1.value">AND(AND(AND((AND(OR(OR(OR(NOT(Template!$BS1&lt;&gt;"Yes"))),AND(OR(NOT(Template!$D1&lt;&gt;"Parent"))),AND(AND(NOT(Template!$D1="")))),Template!$B1&lt;&gt;"")),(AND(OR(OR(OR(NOT(Template!$BS1&lt;&gt;"Yes"))),AND(OR(NOT(Template!$D1&lt;&gt;"Parent"))),AND(OR(NOT(Template!$D1&lt;&gt;"Parent")))),Template!$B1&lt;&gt;"")),1=1)),1=1)</definedName>
    <definedName name="only_enfPTList0list_pricemarketplace_idATVPDKIKX0DER1.value">AND(AND(AND((AND(OR(OR(OR(NOT(Template!$BS1&lt;&gt;"Yes"))),AND(OR(NOT(Template!$D1&lt;&gt;"Parent"))),AND(AND(NOT(Template!$D1="")))),Template!$B1&lt;&gt;"")),(AND(OR(OR(OR(NOT(Template!$BS1&lt;&gt;"Yes"))),AND(OR(NOT(Template!$D1&lt;&gt;"Parent"))),AND(OR(NOT(Template!$D1&lt;&gt;"Parent")))),Template!$B1&lt;&gt;"")),1=1)),1=1)</definedName>
    <definedName name="reqPTList0list_pricemarketplace_idATVPDKIKX0DER1.value">AND(NOT(LEN(Template!$BV1)&gt;0),Template!$B1&lt;&gt;"")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AND(AND(AND((AND(OR(OR(OR(NOT(Template!$BT1&lt;&gt;"New")))),Template!$B1&lt;&gt;"")),1=1)),1=1)</definedName>
    <definedName name="form_rgPTList0other_offer_image_locator_1marketplace_idATVPDKIKX0DER1.media_location">AND(AND(AND((AND(OR(OR(OR(NOT(Template!$BT1&lt;&gt;"New")))),Template!$B1&lt;&gt;"")),1=1)),1=1)</definedName>
    <definedName name="form_rgPTList0other_offer_image_locator_2marketplace_idATVPDKIKX0DER1.media_location">AND(AND(AND((AND(OR(OR(OR(NOT(Template!$BT1&lt;&gt;"New")))),Template!$B1&lt;&gt;"")),1=1)),1=1)</definedName>
    <definedName name="form_rgPTList0other_offer_image_locator_3marketplace_idATVPDKIKX0DER1.media_location">AND(AND(AND((AND(OR(OR(OR(NOT(Template!$BT1&lt;&gt;"New")))),Template!$B1&lt;&gt;"")),1=1)),1=1)</definedName>
    <definedName name="form_rgPTList0other_offer_image_locator_4marketplace_idATVPDKIKX0DER1.media_location">AND(AND(AND((AND(OR(OR(OR(NOT(Template!$BT1&lt;&gt;"New")))),Template!$B1&lt;&gt;"")),1=1)),1=1)</definedName>
    <definedName name="form_rgPTList0other_offer_image_locator_5marketplace_idATVPDKIKX0DER1.media_location">AND(AND(AND((AND(OR(OR(OR(NOT(Template!$BT1&lt;&gt;"New")))),Template!$B1&lt;&gt;"")),1=1)),1=1)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AND(NOT(LEN(Template!$CH1)&gt;0),Template!$B1&lt;&gt;"")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AND(NOT(LEN(Template!$CZ1)&gt;0),Template!$B1&lt;&gt;"")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AND(NOT(LEN(Template!$DA1)&gt;0),Template!$B1&lt;&gt;"")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AND(NOT(LEN(Template!$DB1)&gt;0),Template!$B1&lt;&gt;"")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AND(NOT(LEN(Template!$DC1)&gt;0),Template!$B1&lt;&gt;"")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AND(NOT(LEN(Template!$DD1)&gt;0),Template!$B1&lt;&gt;"")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AND(NOT(LEN(Template!$DE1)&gt;0),Template!$B1&lt;&gt;"")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AND(NOT(LEN(Template!$DF1)&gt;0),Template!$B1&lt;&gt;"")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AND(NOT(LEN(Template!$DG1)&gt;0),Template!$B1&lt;&gt;"")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AND(NOT(LEN(Template!$DH1)&gt;0),Template!$B1&lt;&gt;"")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AND(NOT(LEN(Template!$DI1)&gt;0),Template!$B1&lt;&gt;"")</definedName>
    <definedName name="form_rgPTList0batteries_includedmarketplace_idATVPDKIKX0DER1.value">AND(AND(AND((AND(OR(AND(AND(IF(COUNTIF(CONDITION_LIST_14, Template!$DI1)&gt;0,FALSE,TRUE)))),Template!$B1&lt;&gt;"")),1=1)),1=1)</definedName>
    <definedName name="only_enfPTList0batteries_includedmarketplace_idATVPDKIKX0DER1.value">AND(AND(AND((AND(OR(AND(AND(IF(COUNTIF(CONDITION_LIST_14, Template!$DI1)&gt;0,FALSE,TRUE)))),Template!$B1&lt;&gt;"")),1=1)),1=1)</definedName>
    <definedName name="reqPTList0batteries_includedmarketplace_idATVPDKIKX0DER1.value">AND(NOT(LEN(Template!$DJ1)&gt;0),Template!$B1&lt;&gt;"")</definedName>
    <definedName name="form_rgPTList0batterymarketplace_idATVPDKIKX0DER1.cell_composition1.value">AND(AND(AND((AND(OR(AND(AND(IF(COUNTIF(CONDITION_LIST_14, Template!$DJ1)&gt;0,FALSE,TRUE)))),Template!$B1&lt;&gt;"")),1=1)),1=1)</definedName>
    <definedName name="only_enfPTList0batterymarketplace_idATVPDKIKX0DER1.cell_composition1.value">AND(AND(AND((AND(OR(AND(AND(IF(COUNTIF(CONDITION_LIST_14, Template!$DJ1)&gt;0,FALSE,TRUE)))),Template!$B1&lt;&gt;"")),1=1)),1=1)</definedName>
    <definedName name="reqPTList0batterymarketplace_idATVPDKIKX0DER1.cell_composition1.value">AND(NOT(LEN(Template!$DK1)&gt;0),Template!$B1&lt;&gt;"")</definedName>
    <definedName name="form_rgPTList0batterymarketplace_idATVPDKIKX0DER1.cell_composition_other_than_listedlanguage_tagen_US1.value">AND(AND(AND((AND(OR(AND(AND(IF(COUNTIF(CONDITION_LIST_15, Template!$DK1)&gt;0,FALSE,TRUE)))),Template!$B1&lt;&gt;"")),1=1),AND((AND(OR(AND(AND(IF(COUNTIF(CONDITION_LIST_15, Template!$DK1)&gt;0,FALSE,TRUE))),AND(AND(NOT(Template!$D1="")))),Template!$B1&lt;&gt;"")),(AND(OR(AND(AND(IF(COUNTIF(CONDITION_LIST_15, Template!$DK1)&gt;0,FALSE,TRUE))),AND(OR(NOT(Template!$D1&lt;&gt;"Parent")))),Template!$B1&lt;&gt;"")),1=1)),1=1)</definedName>
    <definedName name="for_maxfPTList0batterymarketplace_idATVPDKIKX0DER1.cell_composition_other_than_listedlanguage_tagen_US1.value">AND(AND(OR(AND(AND(IF(COUNTIF(CONDITION_LIST_15, Template!$DK1)&gt;0,FALSE,TRUE)))),Template!$B1&lt;&gt;""))</definedName>
    <definedName name="only_enfPTList0batterymarketplace_idATVPDKIKX0DER1.cell_composition_other_than_listedlanguage_tagen_US1.value">AND(AND(AND((AND(OR(AND(AND(IF(COUNTIF(CONDITION_LIST_15, Template!$DK1)&gt;0,FALSE,TRUE))),AND(AND(NOT(Template!$D1="")))),Template!$B1&lt;&gt;"")),(AND(OR(AND(AND(IF(COUNTIF(CONDITION_LIST_15, Template!$DK1)&gt;0,FALSE,TRUE))),AND(OR(NOT(Template!$D1&lt;&gt;"Parent")))),Template!$B1&lt;&gt;"")),1=1)),1=1)</definedName>
    <definedName name="reqPTList0batterymarketplace_idATVPDKIKX0DER1.cell_composition_other_than_listedlanguage_tagen_US1.value">AND(NOT(LEN(Template!$DL1)&gt;0),Template!$B1&lt;&gt;"")</definedName>
    <definedName name="form_rgPTList0batterymarketplace_idATVPDKIKX0DER1.weight1.value">AND(AND(AND((AND(OR(AND(AND(IF(COUNTIF(CONDITION_LIST_16, Template!$DK1)&gt;0,FALSE,TRUE)))),Template!$B1&lt;&gt;"")),1=1)),1=1)</definedName>
    <definedName name="only_enfPTList0batterymarketplace_idATVPDKIKX0DER1.weight1.value">AND(AND(AND((AND(OR(AND(AND(IF(COUNTIF(CONDITION_LIST_16, Template!$DK1)&gt;0,FALSE,TRUE)))),Template!$B1&lt;&gt;"")),1=1)),1=1)</definedName>
    <definedName name="reqPTList0batterymarketplace_idATVPDKIKX0DER1.weight1.value">AND(NOT(LEN(Template!$DM1)&gt;0),Template!$B1&lt;&gt;"")</definedName>
    <definedName name="form_rgPTList0batterymarketplace_idATVPDKIKX0DER1.weight1.unit">AND(AND(AND((AND(OR(AND(AND(IF(COUNTIF(CONDITION_LIST_16, Template!$DK1)&gt;0,FALSE,TRUE)))),Template!$B1&lt;&gt;"")),1=1)),1=1)</definedName>
    <definedName name="only_enfPTList0batterymarketplace_idATVPDKIKX0DER1.weight1.unit">AND(AND(AND((AND(OR(AND(AND(IF(COUNTIF(CONDITION_LIST_16, Template!$DK1)&gt;0,FALSE,TRUE)))),Template!$B1&lt;&gt;"")),1=1)),1=1)</definedName>
    <definedName name="reqPTList0batterymarketplace_idATVPDKIKX0DER1.weight1.unit">AND(NOT(LEN(Template!$DN1)&gt;0),Template!$B1&lt;&gt;"")</definedName>
    <definedName name="form_rgPTList0num_batteriesmarketplace_idATVPDKIKX0DER1.quantity">AND(AND(AND((AND(OR(AND(AND(IF(COUNTIF(CONDITION_LIST_16, Template!$DK1)&gt;0,FALSE,TRUE)))),Template!$B1&lt;&gt;"")),1=1)),1=1)</definedName>
    <definedName name="only_enfPTList0num_batteriesmarketplace_idATVPDKIKX0DER1.quantity">AND(AND(AND((AND(OR(AND(AND(IF(COUNTIF(CONDITION_LIST_16, Template!$DK1)&gt;0,FALSE,TRUE)))),Template!$B1&lt;&gt;"")),1=1)),1=1)</definedName>
    <definedName name="reqPTList0num_batteriesmarketplace_idATVPDKIKX0DER1.quantity">AND(NOT(LEN(Template!$DO1)&gt;0),Template!$B1&lt;&gt;"")</definedName>
    <definedName name="form_rgPTList0num_batteriesmarketplace_idATVPDKIKX0DER1.type">AND(AND(AND((AND(OR(AND(AND(IF(COUNTIF(CONDITION_LIST_16, Template!$DK1)&gt;0,FALSE,TRUE)))),Template!$B1&lt;&gt;"")),1=1)),1=1)</definedName>
    <definedName name="only_enfPTList0num_batteriesmarketplace_idATVPDKIKX0DER1.type">AND(AND(AND((AND(OR(AND(AND(IF(COUNTIF(CONDITION_LIST_16, Template!$DK1)&gt;0,FALSE,TRUE)))),Template!$B1&lt;&gt;"")),1=1)),1=1)</definedName>
    <definedName name="reqPTList0num_batteriesmarketplace_idATVPDKIKX0DER1.type">AND(NOT(LEN(Template!$DP1)&gt;0),Template!$B1&lt;&gt;"")</definedName>
    <definedName name="form_rgPTList0number_of_lithium_metal_cellsmarketplace_idATVPDKIKX0DER1.value">AND(AND(AND((AND(OR(AND(AND(IF(COUNTIF(CONDITION_LIST_17, Template!$DK1)&gt;0,FALSE,TRUE)))),Template!$B1&lt;&gt;"")),1=1)),1=1)</definedName>
    <definedName name="only_enfPTList0number_of_lithium_metal_cellsmarketplace_idATVPDKIKX0DER1.value">AND(AND(AND((AND(OR(AND(AND(IF(COUNTIF(CONDITION_LIST_17, Template!$DK1)&gt;0,FALSE,TRUE)))),Template!$B1&lt;&gt;"")),1=1)),1=1)</definedName>
    <definedName name="reqPTList0number_of_lithium_metal_cellsmarketplace_idATVPDKIKX0DER1.value">AND(NOT(LEN(Template!$DQ1)&gt;0),Template!$B1&lt;&gt;"")</definedName>
    <definedName name="form_rgPTList0number_of_lithium_ion_cellsmarketplace_idATVPDKIKX0DER1.value">AND(AND(AND((AND(OR(AND(AND(IF(COUNTIF(CONDITION_LIST_18, Template!$DK1)&gt;0,FALSE,TRUE)))),Template!$B1&lt;&gt;"")),1=1)),1=1)</definedName>
    <definedName name="only_enfPTList0number_of_lithium_ion_cellsmarketplace_idATVPDKIKX0DER1.value">AND(AND(AND((AND(OR(AND(AND(IF(COUNTIF(CONDITION_LIST_18, Template!$DK1)&gt;0,FALSE,TRUE)))),Template!$B1&lt;&gt;"")),1=1)),1=1)</definedName>
    <definedName name="reqPTList0number_of_lithium_ion_cellsmarketplace_idATVPDKIKX0DER1.value">AND(NOT(LEN(Template!$DR1)&gt;0),Template!$B1&lt;&gt;"")</definedName>
    <definedName name="form_rgPTList0lithium_batterymarketplace_idATVPDKIKX0DER1.energy_content1.value">AND(AND(AND((AND(OR(AND(AND(IF(COUNTIF(CONDITION_LIST_18, Template!$DK1)&gt;0,FALSE,TRUE)))),Template!$B1&lt;&gt;"")),1=1)),1=1)</definedName>
    <definedName name="only_enfPTList0lithium_batterymarketplace_idATVPDKIKX0DER1.energy_content1.value">AND(AND(AND((AND(OR(AND(AND(IF(COUNTIF(CONDITION_LIST_18, Template!$DK1)&gt;0,FALSE,TRUE)))),Template!$B1&lt;&gt;"")),1=1)),1=1)</definedName>
    <definedName name="reqPTList0lithium_batterymarketplace_idATVPDKIKX0DER1.energy_content1.value">AND(NOT(LEN(Template!$DS1)&gt;0),Template!$B1&lt;&gt;"")</definedName>
    <definedName name="form_rgPTList0lithium_batterymarketplace_idATVPDKIKX0DER1.energy_content1.unit">AND(AND(AND((AND(OR(AND(AND(IF(COUNTIF(CONDITION_LIST_18, Template!$DK1)&gt;0,FALSE,TRUE)))),Template!$B1&lt;&gt;"")),1=1)),1=1)</definedName>
    <definedName name="only_enfPTList0lithium_batterymarketplace_idATVPDKIKX0DER1.energy_content1.unit">AND(AND(AND((AND(OR(AND(AND(IF(COUNTIF(CONDITION_LIST_18, Template!$DK1)&gt;0,FALSE,TRUE)))),Template!$B1&lt;&gt;"")),1=1)),1=1)</definedName>
    <definedName name="reqPTList0lithium_batterymarketplace_idATVPDKIKX0DER1.energy_content1.unit">AND(NOT(LEN(Template!$DT1)&gt;0),Template!$B1&lt;&gt;"")</definedName>
    <definedName name="form_rgPTList0lithium_batterymarketplace_idATVPDKIKX0DER1.packaging1.value">AND(AND(AND((AND(OR(AND(AND(IF(COUNTIF(CONDITION_LIST_16, Template!$DK1)&gt;0,FALSE,TRUE)))),Template!$B1&lt;&gt;"")),1=1)),1=1)</definedName>
    <definedName name="only_enfPTList0lithium_batterymarketplace_idATVPDKIKX0DER1.packaging1.value">AND(AND(AND((AND(OR(AND(AND(IF(COUNTIF(CONDITION_LIST_16, Template!$DK1)&gt;0,FALSE,TRUE)))),Template!$B1&lt;&gt;"")),1=1)),1=1)</definedName>
    <definedName name="reqPTList0lithium_batterymarketplace_idATVPDKIKX0DER1.packaging1.value">AND(NOT(LEN(Template!$DU1)&gt;0),Template!$B1&lt;&gt;"")</definedName>
    <definedName name="form_rgPTList0lithium_batterymarketplace_idATVPDKIKX0DER1.weight1.value">AND(AND(AND((AND(OR(AND(AND(IF(COUNTIF(CONDITION_LIST_17, Template!$DK1)&gt;0,FALSE,TRUE)))),Template!$B1&lt;&gt;"")),1=1)),1=1)</definedName>
    <definedName name="only_enfPTList0lithium_batterymarketplace_idATVPDKIKX0DER1.weight1.value">AND(AND(AND((AND(OR(AND(AND(IF(COUNTIF(CONDITION_LIST_17, Template!$DK1)&gt;0,FALSE,TRUE)))),Template!$B1&lt;&gt;"")),1=1)),1=1)</definedName>
    <definedName name="reqPTList0lithium_batterymarketplace_idATVPDKIKX0DER1.weight1.value">AND(NOT(LEN(Template!$DV1)&gt;0),Template!$B1&lt;&gt;"")</definedName>
    <definedName name="form_rgPTList0lithium_batterymarketplace_idATVPDKIKX0DER1.weight1.unit">AND(AND(AND((AND(OR(AND(AND(IF(COUNTIF(CONDITION_LIST_17, Template!$DK1)&gt;0,FALSE,TRUE)))),Template!$B1&lt;&gt;"")),1=1)),1=1)</definedName>
    <definedName name="only_enfPTList0lithium_batterymarketplace_idATVPDKIKX0DER1.weight1.unit">AND(AND(AND((AND(OR(AND(AND(IF(COUNTIF(CONDITION_LIST_17, Template!$DK1)&gt;0,FALSE,TRUE)))),Template!$B1&lt;&gt;"")),1=1)),1=1)</definedName>
    <definedName name="reqPTList0lithium_batterymarketplace_idATVPDKIKX0DER1.weight1.unit">AND(NOT(LEN(Template!$DW1)&gt;0),Template!$B1&lt;&gt;"")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AND(NOT(LEN(Template!$DX1)&gt;0),Template!$B1&lt;&gt;"")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AND(AND(AND((AND(OR(AND(AND(IF(COUNTIF(CONDITION_LIST_19, Template!$DX1)&gt;0,FALSE,TRUE)))),Template!$B1&lt;&gt;"")),1=1)),1=1)</definedName>
    <definedName name="only_enfPTList0ghsmarketplace_idATVPDKIKX0DER1.classification1.class">AND(AND(AND((AND(OR(AND(AND(IF(COUNTIF(CONDITION_LIST_19, Template!$DX1)&gt;0,FALSE,TRUE)))),Template!$B1&lt;&gt;"")),1=1)),1=1)</definedName>
    <definedName name="reqPTList0ghsmarketplace_idATVPDKIKX0DER1.classification1.class">AND(NOT(LEN(Template!$EC1)&gt;0),Template!$B1&lt;&gt;"")</definedName>
    <definedName name="form_rgPTList0ghsmarketplace_idATVPDKIKX0DER1.classification2.class">AND(AND(AND((AND(OR(AND(AND(IF(COUNTIF(CONDITION_LIST_19, Template!$DX1)&gt;0,FALSE,TRUE)))),Template!$B1&lt;&gt;"")),1=1)),1=1)</definedName>
    <definedName name="only_enfPTList0ghsmarketplace_idATVPDKIKX0DER1.classification2.class">AND(AND(AND((AND(OR(AND(AND(IF(COUNTIF(CONDITION_LIST_19, Template!$DX1)&gt;0,FALSE,TRUE)))),Template!$B1&lt;&gt;"")),1=1)),1=1)</definedName>
    <definedName name="form_rgPTList0ghsmarketplace_idATVPDKIKX0DER1.classification3.class">AND(AND(AND((AND(OR(AND(AND(IF(COUNTIF(CONDITION_LIST_19, Template!$DX1)&gt;0,FALSE,TRUE)))),Template!$B1&lt;&gt;"")),1=1)),1=1)</definedName>
    <definedName name="only_enfPTList0ghsmarketplace_idATVPDKIKX0DER1.classification3.class">AND(AND(AND((AND(OR(AND(AND(IF(COUNTIF(CONDITION_LIST_19, Template!$DX1)&gt;0,FALSE,TRUE)))),Template!$B1&lt;&gt;"")),1=1)),1=1)</definedName>
    <definedName name="form_rgPTList0ghsmarketplace_idATVPDKIKX0DER1.classification4.class">AND(AND(AND((AND(OR(AND(AND(IF(COUNTIF(CONDITION_LIST_19, Template!$DX1)&gt;0,FALSE,TRUE)))),Template!$B1&lt;&gt;"")),1=1)),1=1)</definedName>
    <definedName name="only_enfPTList0ghsmarketplace_idATVPDKIKX0DER1.classification4.class">AND(AND(AND((AND(OR(AND(AND(IF(COUNTIF(CONDITION_LIST_19, Template!$DX1)&gt;0,FALSE,TRUE)))),Template!$B1&lt;&gt;"")),1=1)),1=1)</definedName>
    <definedName name="form_rgPTList0ghsmarketplace_idATVPDKIKX0DER1.classification5.class">AND(AND(AND((AND(OR(AND(AND(IF(COUNTIF(CONDITION_LIST_19, Template!$DX1)&gt;0,FALSE,TRUE)))),Template!$B1&lt;&gt;"")),1=1)),1=1)</definedName>
    <definedName name="only_enfPTList0ghsmarketplace_idATVPDKIKX0DER1.classification5.class">AND(AND(AND((AND(OR(AND(AND(IF(COUNTIF(CONDITION_LIST_19, Template!$DX1)&gt;0,FALSE,TRUE)))),Template!$B1&lt;&gt;"")),1=1)),1=1)</definedName>
    <definedName name="form_rgPTList0hazmatmarketplace_idATVPDKIKX0DER1.aspect">AND(AND(AND((AND(OR(AND(AND(IF(COUNTIF(CONDITION_LIST_20, Template!$DX1)&gt;0,FALSE,TRUE)))),Template!$B1&lt;&gt;"")),1=1)),1=1)</definedName>
    <definedName name="only_enfPTList0hazmatmarketplace_idATVPDKIKX0DER1.aspect">AND(AND(AND((AND(OR(AND(AND(IF(COUNTIF(CONDITION_LIST_20, Template!$DX1)&gt;0,FALSE,TRUE)))),Template!$B1&lt;&gt;"")),1=1)),1=1)</definedName>
    <definedName name="reqPTList0hazmatmarketplace_idATVPDKIKX0DER1.aspect">AND(NOT(LEN(Template!$EH1)&gt;0),Template!$B1&lt;&gt;"")</definedName>
    <definedName name="form_rgPTList0hazmatmarketplace_idATVPDKIKX0DER1.value">AND(AND(AND((AND(OR(AND(AND(IF(COUNTIF(CONDITION_LIST_20, Template!$DX1)&gt;0,FALSE,TRUE)))),Template!$B1&lt;&gt;"")),1=1)),1=1)</definedName>
    <definedName name="only_enfPTList0hazmatmarketplace_idATVPDKIKX0DER1.value">AND(AND(AND((AND(OR(AND(AND(IF(COUNTIF(CONDITION_LIST_20, Template!$DX1)&gt;0,FALSE,TRUE)))),Template!$B1&lt;&gt;"")),1=1)),1=1)</definedName>
    <definedName name="reqPTList0hazmatmarketplace_idATVPDKIKX0DER1.value">AND(NOT(LEN(Template!$EI1)&gt;0),Template!$B1&lt;&gt;"")</definedName>
    <definedName name="form_rgPTList0safety_data_sheet_urlmarketplace_idATVPDKIKX0DERlanguage_tagen_US1.value">AND(AND(AND((AND(OR(AND(AND(IF(COUNTIF(CONDITION_LIST_19, Template!$DX1)&gt;0,FALSE,TRUE)))),Template!$B1&lt;&gt;"")),1=1)),1=1)</definedName>
    <definedName name="only_enfPTList0safety_data_sheet_urlmarketplace_idATVPDKIKX0DERlanguage_tagen_US1.value">AND(AND(AND((AND(OR(AND(AND(IF(COUNTIF(CONDITION_LIST_19, Template!$DX1)&gt;0,FALSE,TRUE)))),Template!$B1&lt;&gt;"")),1=1)),1=1)</definedName>
    <definedName name="reqPTList0safety_data_sheet_urlmarketplace_idATVPDKIKX0DERlanguage_tagen_US1.value">AND(NOT(LEN(Template!$EJ1)&gt;0),Template!$B1&lt;&gt;"")</definedName>
    <definedName name="for_maxfPTList0california_proposition_65marketplace_idATVPDKIKX0DER1.chemical_names1">AND(AND(OR(AND(AND(IF(COUNTIF(CONDITION_LIST_21, Template!$EL1)&gt;0,FALSE,TRUE)))),Template!$B1&lt;&gt;""))</definedName>
    <definedName name="for_minPTList0california_proposition_65marketplace_idATVPDKIKX0DER1.chemical_names1">AND(Template!$B1&lt;&gt;"",OR(OR(AND(OR(OR(IF(COUNTIF(CONDITION_LIST_21, Template!$EL1)&gt;0,TRUE,FALSE)))))))</definedName>
    <definedName name="for_maxfPTList0california_proposition_65marketplace_idATVPDKIKX0DER1.chemical_names2">AND(AND(OR(AND(AND(IF(COUNTIF(CONDITION_LIST_21, Template!$EL1)&gt;0,FALSE,TRUE)))),Template!$B1&lt;&gt;""))</definedName>
    <definedName name="for_maxfPTList0california_proposition_65marketplace_idATVPDKIKX0DER1.chemical_names3">AND(AND(OR(AND(AND(IF(COUNTIF(CONDITION_LIST_21, Template!$EL1)&gt;0,FALSE,TRUE)))),Template!$B1&lt;&gt;""))</definedName>
    <definedName name="for_maxfPTList0california_proposition_65marketplace_idATVPDKIKX0DER1.chemical_names4">AND(AND(OR(AND(AND(IF(COUNTIF(CONDITION_LIST_21, Template!$EL1)&gt;0,FALSE,TRUE)))),Template!$B1&lt;&gt;""))</definedName>
    <definedName name="for_maxfPTList0california_proposition_65marketplace_idATVPDKIKX0DER1.chemical_names5">AND(AND(OR(AND(AND(IF(COUNTIF(CONDITION_LIST_21, Template!$EL1)&gt;0,FALSE,TRUE)))),Template!$B1&lt;&gt;""))</definedName>
    <definedName name="for_minPTList0pesticide_markingmarketplace_idATVPDKIKX0DER1.registration_status">AND(Template!$B1&lt;&gt;"",OR(OR(AND(OR(OR(IF(COUNTIF(CONDITION_LIST_22, Template!$ER1)&gt;0,TRUE,FALSE)))))))</definedName>
    <definedName name="for_minPTList0pesticide_markingmarketplace_idATVPDKIKX0DER1.certification_number">AND(Template!$B1&lt;&gt;"",OR(OR(AND(OR(OR(IF(COUNTIF(CONDITION_LIST_23, Template!$ES1)&gt;0,TRUE,FALSE)))))))</definedName>
    <definedName name="for_minPTList0pesticide_markingmarketplace_idATVPDKIKX0DER2.registration_status">AND(Template!$B1&lt;&gt;"",OR(OR(AND(OR(OR(IF(COUNTIF(CONDITION_LIST_22, Template!$EU1)&gt;0,TRUE,FALSE)))))))</definedName>
    <definedName name="for_minPTList0pesticide_markingmarketplace_idATVPDKIKX0DER2.certification_number">AND(Template!$B1&lt;&gt;"",OR(OR(AND(OR(OR(IF(COUNTIF(CONDITION_LIST_23, Template!$EV1)&gt;0,TRUE,FALSE)))))))</definedName>
    <definedName name="for_minPTList0pesticide_markingmarketplace_idATVPDKIKX0DER3.registration_status">AND(Template!$B1&lt;&gt;"",OR(OR(AND(OR(OR(IF(COUNTIF(CONDITION_LIST_22, Template!$EX1)&gt;0,TRUE,FALSE)))))))</definedName>
    <definedName name="for_minPTList0pesticide_markingmarketplace_idATVPDKIKX0DER3.certification_number">AND(Template!$B1&lt;&gt;"",OR(OR(AND(OR(OR(IF(COUNTIF(CONDITION_LIST_23, Template!$EY1)&gt;0,TRUE,FALSE)))))))</definedName>
    <definedName name="for_minPTList0fcc_radio_frequency_emission_compliancemarketplace_idATVPDKIKX0DER1.identification_number">AND(Template!$B1&lt;&gt;"",OR(OR(AND(OR(OR(IF(COUNTIF(CONDITION_LIST_24, Template!$FA1)&gt;0,TRUE,FALSE)))))))</definedName>
    <definedName name="for_minPTList0fcc_radio_frequency_emission_compliancemarketplace_idATVPDKIKX0DER1.point_of_contact_name">AND(Template!$B1&lt;&gt;"",OR(OR(AND(OR(OR(IF(COUNTIF(CONDITION_LIST_25, Template!$FA1)&gt;0,TRUE,FALSE)))))))</definedName>
    <definedName name="for_minPTList0fcc_radio_frequency_emission_compliancemarketplace_idATVPDKIKX0DER1.point_of_contact_address">AND(Template!$B1&lt;&gt;"",OR(OR(AND(OR(OR(IF(COUNTIF(CONDITION_LIST_25, Template!$FA1)&gt;0,TRUE,FALSE)))))))</definedName>
    <definedName name="for_minPTList0fcc_radio_frequency_emission_compliancemarketplace_idATVPDKIKX0DER1.point_of_contact_email">AND(Template!$B1&lt;&gt;"",OR(OR(AND(OR(OR(IF(COUNTIF(CONDITION_LIST_25, Template!$FA1)&gt;0,TRUE,FALSE)))))))</definedName>
    <definedName name="for_minPTList0fcc_radio_frequency_emission_compliancemarketplace_idATVPDKIKX0DER1.point_of_contact_phone_number">AND(Template!$B1&lt;&gt;"",OR(OR(AND(OR(OR(IF(COUNTIF(CONDITION_LIST_25, Template!$FA1)&gt;0,TRUE,FALSE)))))))</definedName>
    <definedName name="req_togPTList0regulatory_compliance_certificationmarketplace_idATVPDKIKX0DER1.regulation_type">AND(Template!$B1&lt;&gt;"",(Template!$FH1&lt;&gt;""))</definedName>
    <definedName name="req_togPTList0regulatory_compliance_certificationmarketplace_idATVPDKIKX0DER1.value">AND(Template!$B1&lt;&gt;"",(Template!$FG1&lt;&gt;""))</definedName>
    <definedName name="req_togPTList0regulatory_compliance_certificationmarketplace_idATVPDKIKX0DER2.regulation_type">AND(Template!$B1&lt;&gt;"",(Template!$FJ1&lt;&gt;""))</definedName>
    <definedName name="req_togPTList0regulatory_compliance_certificationmarketplace_idATVPDKIKX0DER2.value">AND(Template!$B1&lt;&gt;"",(Template!$FI1&lt;&gt;""))</definedName>
    <definedName name="req_togPTList0regulatory_compliance_certificationmarketplace_idATVPDKIKX0DER3.regulation_type">AND(Template!$B1&lt;&gt;"",(Template!$FL1&lt;&gt;""))</definedName>
    <definedName name="req_togPTList0regulatory_compliance_certificationmarketplace_idATVPDKIKX0DER3.value">AND(Template!$B1&lt;&gt;"",(Template!$FK1&lt;&gt;""))</definedName>
    <definedName name="req_togPTList0regulatory_compliance_certificationmarketplace_idATVPDKIKX0DER4.regulation_type">AND(Template!$B1&lt;&gt;"",(Template!$FN1&lt;&gt;""))</definedName>
    <definedName name="req_togPTList0regulatory_compliance_certificationmarketplace_idATVPDKIKX0DER4.value">AND(Template!$B1&lt;&gt;"",(Template!$FM1&lt;&gt;""))</definedName>
    <definedName name="req_togPTList0regulatory_compliance_certificationmarketplace_idATVPDKIKX0DER5.regulation_type">AND(Template!$B1&lt;&gt;"",(Template!$FP1&lt;&gt;""))</definedName>
    <definedName name="req_togPTList0regulatory_compliance_certificationmarketplace_idATVPDKIKX0DER5.value">AND(Template!$B1&lt;&gt;"",(Template!$FO1&lt;&gt;""))</definedName>
    <definedName name="form_rgPTList0baa_taa_compliance_acknowledgementmarketplace_idATVPDKIKX0DER1.value">AND(AND(AND((AND(OR(OR(AND(NOT(Template!$GB1&lt;&gt;"")))),Template!$B1&lt;&gt;"")),1=1),AND((AND(OR(OR(AND(NOT(Template!$GB1&lt;&gt;""))),AND(AND(NOT(Template!$D1="")))),Template!$B1&lt;&gt;"")),(AND(OR(OR(AND(NOT(Template!$GB1&lt;&gt;""))),AND(OR(NOT(Template!$D1&lt;&gt;"Parent")))),Template!$B1&lt;&gt;"")),1=1)),1=1)</definedName>
    <definedName name="only_enfPTList0baa_taa_compliance_acknowledgementmarketplace_idATVPDKIKX0DER1.value">AND(AND(AND((AND(OR(OR(AND(NOT(Template!$GB1&lt;&gt;""))),AND(AND(NOT(Template!$D1="")))),Template!$B1&lt;&gt;"")),(AND(OR(OR(AND(NOT(Template!$GB1&lt;&gt;""))),AND(OR(NOT(Template!$D1&lt;&gt;"Parent")))),Template!$B1&lt;&gt;"")),1=1)),1=1)</definedName>
    <definedName name="reqPTList0baa_taa_compliance_acknowledgementmarketplace_idATVPDKIKX0DER1.value">AND(NOT(LEN(Template!$GC1)&gt;0),Template!$B1&lt;&gt;"")</definedName>
    <definedName name="form_rgPTList0taa_compliant_countrymarketplace_idATVPDKIKX0DER1.value">AND(AND(AND((AND(OR(AND(AND(IF(COUNTIF(CONDITION_LIST_26, Template!$GB1)&gt;0,FALSE,TRUE)))),Template!$B1&lt;&gt;"")),1=1),AND((AND(OR(AND(AND(IF(COUNTIF(CONDITION_LIST_26, Template!$GB1)&gt;0,FALSE,TRUE))),AND(AND(NOT(Template!$D1="")))),Template!$B1&lt;&gt;"")),(AND(OR(AND(AND(IF(COUNTIF(CONDITION_LIST_26, Template!$GB1)&gt;0,FALSE,TRUE))),AND(OR(NOT(Template!$D1&lt;&gt;"Parent")))),Template!$B1&lt;&gt;"")),1=1)),1=1)</definedName>
    <definedName name="only_enfPTList0taa_compliant_countrymarketplace_idATVPDKIKX0DER1.value">AND(AND(AND((AND(OR(AND(AND(IF(COUNTIF(CONDITION_LIST_26, Template!$GB1)&gt;0,FALSE,TRUE))),AND(AND(NOT(Template!$D1="")))),Template!$B1&lt;&gt;"")),(AND(OR(AND(AND(IF(COUNTIF(CONDITION_LIST_26, Template!$GB1)&gt;0,FALSE,TRUE))),AND(OR(NOT(Template!$D1&lt;&gt;"Parent")))),Template!$B1&lt;&gt;"")),1=1)),1=1)</definedName>
    <definedName name="reqPTList0taa_compliant_countrymarketplace_idATVPDKIKX0DER1.value">AND(NOT(LEN(Template!$GD1)&gt;0),Template!$B1&lt;&gt;"")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<sst xmlns="http://schemas.openxmlformats.org/spreadsheetml/2006/main" count="13884" uniqueCount="5188">
  <si>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</si>
  <si>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</si>
  <si>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</si>
  <si>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</si>
  <si>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</si>
  <si>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</si>
  <si>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</si>
  <si>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</si>
  <si>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</si>
  <si>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</si>
  <si>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</si>
  <si>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</si>
  <si>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</si>
  <si>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</si>
  <si>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</si>
  <si>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</si>
  <si>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</si>
  <si>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</si>
  <si>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</si>
  <si>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</si>
  <si>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</si>
  <si>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</si>
  <si>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</si>
  <si>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</si>
  <si>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</si>
  <si>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</si>
  <si>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</si>
  <si>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</si>
  <si>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</si>
  <si>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</si>
  <si>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</si>
  <si>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</si>
  <si>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</si>
  <si>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</si>
  <si>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</si>
  <si>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</si>
  <si>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</si>
  <si>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</si>
  <si>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</si>
  <si>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</si>
  <si>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</si>
  <si>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</si>
  <si>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</si>
  <si>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</si>
  <si>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</si>
  <si>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</si>
  <si>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</si>
  <si>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</si>
  <si>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</si>
  <si>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</si>
  <si>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</si>
  <si>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</si>
  <si>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</si>
  <si>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</si>
  <si>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</si>
  <si>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</si>
  <si>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</si>
  <si>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</si>
  <si>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</si>
  <si>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</si>
  <si>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</si>
  <si>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</si>
  <si>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</si>
  <si>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</si>
  <si>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</si>
  <si>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</si>
  <si>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</si>
  <si>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</si>
  <si>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</si>
  <si>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</si>
  <si>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</si>
  <si>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</si>
  <si>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</si>
  <si>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</si>
  <si>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</si>
  <si>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</si>
  <si>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</si>
  <si>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</si>
  <si>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</si>
  <si>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</si>
  <si>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</si>
  <si>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</si>
  <si>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</si>
  <si>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</si>
  <si>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</si>
  <si>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</si>
  <si>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</si>
  <si>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</si>
  <si>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</si>
  <si>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</si>
  <si>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</si>
  <si>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</si>
  <si>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</si>
  <si>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</si>
  <si>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</si>
  <si>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</si>
  <si>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</si>
  <si>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</si>
  <si>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</si>
  <si>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</si>
  <si>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</si>
  <si>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</si>
  <si>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</si>
  <si>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</si>
  <si>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</si>
  <si>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</si>
  <si>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</si>
  <si>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</si>
  <si>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</si>
  <si>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</si>
  <si>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</si>
  <si>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</si>
  <si>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</si>
  <si>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</si>
  <si>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</si>
  <si>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</si>
  <si>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</si>
  <si>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</si>
  <si>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</si>
  <si>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</si>
  <si>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</si>
  <si>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</si>
  <si>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</si>
  <si>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</si>
  <si>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</si>
  <si>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</si>
  <si>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</si>
  <si>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</si>
  <si>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</si>
  <si>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</si>
  <si>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</si>
  <si>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</si>
  <si>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</si>
  <si>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</si>
  <si>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</si>
  <si>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</si>
  <si>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</si>
  <si>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</si>
  <si>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</si>
  <si>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</si>
  <si>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</si>
  <si>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</si>
  <si>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</si>
  <si>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</si>
  <si>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</si>
  <si>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</si>
  <si>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</si>
  <si>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</si>
  <si>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</si>
  <si>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</si>
  <si>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</si>
  <si>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</si>
  <si>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</si>
  <si>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</si>
  <si>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</si>
  <si>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</si>
  <si>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</si>
  <si>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</si>
  <si>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</si>
  <si>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</si>
  <si>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</si>
  <si>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</si>
  <si>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</si>
  <si>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</si>
  <si>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</si>
  <si>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</si>
  <si>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</si>
  <si>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</si>
  <si>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</si>
  <si>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</si>
  <si>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</si>
  <si>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</si>
  <si>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</si>
  <si>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</si>
  <si>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</si>
  <si>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</si>
  <si>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</si>
  <si>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</si>
  <si>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</si>
  <si>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</si>
  <si>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</si>
  <si>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</si>
  <si>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</si>
  <si>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</si>
  <si>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</si>
  <si>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</si>
  <si>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</si>
  <si>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</si>
  <si>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</si>
  <si>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</si>
  <si>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</si>
  <si>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</si>
  <si>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</si>
  <si>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</si>
  <si>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</si>
  <si>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</si>
  <si>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</si>
  <si>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</si>
  <si>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</si>
  <si>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</si>
  <si>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</si>
  <si>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</si>
  <si>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</si>
  <si>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</si>
  <si>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</si>
  <si>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</si>
  <si>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</si>
  <si>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</si>
  <si>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</si>
  <si>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</si>
  <si>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</si>
  <si>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</si>
  <si>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</si>
  <si>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</si>
  <si>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</si>
  <si>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</si>
  <si>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</si>
  <si>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</si>
  <si>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</si>
  <si>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</si>
  <si>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</si>
  <si>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</si>
  <si>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</si>
  <si>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</si>
  <si>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</si>
  <si>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</si>
  <si>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</si>
  <si>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</si>
  <si>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</si>
  <si>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</si>
  <si>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</si>
  <si>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</si>
  <si>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</si>
  <si>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</si>
  <si>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</si>
  <si>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</si>
  <si>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</si>
  <si>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</si>
  <si>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</si>
  <si>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</si>
  <si>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</si>
  <si>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</si>
  <si>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</si>
  <si>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</si>
  <si>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</si>
  <si>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</si>
  <si>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</si>
  <si>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</si>
  <si>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</si>
  <si>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</si>
  <si>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</si>
  <si>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</si>
  <si>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</si>
  <si>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</si>
  <si>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</si>
  <si>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</si>
  <si>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</si>
  <si>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</si>
  <si>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</si>
  <si>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</si>
  <si>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</si>
  <si>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</si>
  <si>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</si>
  <si>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</si>
  <si>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</si>
  <si>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</si>
  <si>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</si>
  <si>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</si>
  <si>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</si>
  <si>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</si>
  <si>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</si>
  <si>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</si>
  <si>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</si>
  <si>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</si>
  <si>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</si>
  <si>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</si>
  <si>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</si>
  <si>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</si>
  <si>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</si>
  <si>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</si>
  <si>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</si>
  <si>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</si>
  <si>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</si>
  <si>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</si>
  <si>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</si>
  <si>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</si>
  <si>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</si>
  <si>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</si>
  <si>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</si>
  <si>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</si>
  <si>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</si>
  <si>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</si>
  <si>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</si>
  <si>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</si>
  <si>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</si>
  <si>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</si>
  <si>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</si>
  <si>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</si>
  <si>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</si>
  <si>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</si>
  <si>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</si>
  <si>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</si>
  <si>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</si>
  <si>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</si>
  <si>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</si>
  <si>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</si>
  <si>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</si>
  <si>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</si>
  <si>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</si>
  <si>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</si>
  <si>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</si>
  <si>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</si>
  <si>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</si>
  <si>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</si>
  <si>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</si>
  <si>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</si>
  <si>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</si>
  <si>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</si>
  <si>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</si>
  <si>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</si>
  <si>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</si>
  <si>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</si>
  <si>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</si>
  <si>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</si>
  <si>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</si>
  <si>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</si>
  <si>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</si>
  <si>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</si>
  <si>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</si>
  <si>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</si>
  <si>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</si>
  <si>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</si>
  <si>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</si>
  <si>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</si>
  <si>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</si>
  <si>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</si>
  <si>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</si>
  <si>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</si>
  <si>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</si>
  <si>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</si>
  <si>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</si>
  <si>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</si>
  <si>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</si>
  <si>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</si>
  <si>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</si>
  <si>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</si>
  <si>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</si>
  <si>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</si>
  <si>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</si>
  <si>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</si>
  <si>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</si>
  <si>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</si>
  <si>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</si>
  <si>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</si>
  <si>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</si>
  <si>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</si>
  <si>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</si>
  <si>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</si>
  <si>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</si>
  <si>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</si>
  <si>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</si>
  <si>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</si>
  <si>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</si>
  <si>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</si>
  <si>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</si>
  <si>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</si>
  <si>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</si>
  <si>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</si>
  <si>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</si>
  <si>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</si>
  <si>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</si>
  <si>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</si>
  <si>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</si>
  <si>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</si>
  <si>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</si>
  <si>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</si>
  <si>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</si>
  <si>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</si>
  <si>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</si>
  <si>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</si>
  <si>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</si>
  <si>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</si>
  <si>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</si>
  <si>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</si>
  <si>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</si>
  <si>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</si>
  <si>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</si>
  <si>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</si>
  <si>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</si>
  <si>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</si>
  <si>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</si>
  <si>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</si>
  <si>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</si>
  <si>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</si>
  <si>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</si>
  <si>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</si>
  <si>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</si>
  <si>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</si>
  <si>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</si>
  <si>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</si>
  <si>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</si>
  <si>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</si>
  <si>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</si>
  <si>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</si>
  <si>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</si>
  <si>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</si>
  <si>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</si>
  <si>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</si>
  <si>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</si>
  <si>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</si>
  <si>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</si>
  <si>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</si>
  <si>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</si>
  <si>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</si>
  <si>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</si>
  <si>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</si>
  <si>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</si>
  <si>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</si>
  <si>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</si>
  <si>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</si>
  <si>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</si>
  <si>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</si>
  <si>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</si>
  <si>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</si>
  <si>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</si>
  <si>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</si>
  <si>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</si>
  <si>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</si>
  <si>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</si>
  <si>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</si>
  <si>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</si>
  <si>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</si>
  <si>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</si>
  <si>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</si>
  <si>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</si>
  <si>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</si>
  <si>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</si>
  <si>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</si>
  <si>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</si>
  <si>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</si>
  <si>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</si>
  <si>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</si>
  <si>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</si>
  <si>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</si>
  <si>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</si>
  <si>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</si>
  <si>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</si>
  <si>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</si>
  <si>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</si>
  <si>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</si>
  <si>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</si>
  <si>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</si>
  <si>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</si>
  <si>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</si>
  <si>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</si>
  <si>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</si>
  <si>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</si>
  <si>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</si>
  <si>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</si>
  <si>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</si>
  <si>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</si>
  <si>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</si>
  <si>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</si>
  <si>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</si>
  <si>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</si>
  <si>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</si>
  <si>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</si>
  <si>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</si>
  <si>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</si>
  <si>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</si>
  <si>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</si>
  <si>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</si>
  <si>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</si>
  <si>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</si>
  <si>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</si>
  <si>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</si>
  <si>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</si>
  <si>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</si>
  <si>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</si>
  <si>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</si>
  <si>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SHIRT</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</si>
  <si>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</si>
  <si>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</si>
  <si>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</si>
  <si>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</si>
  <si>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</si>
  <si>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</si>
  <si>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</si>
  <si>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</si>
  <si>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</si>
  <si>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</si>
  <si>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</si>
  <si>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</si>
  <si>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</si>
  <si>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</si>
  <si>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</si>
  <si>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Robert Graham Men's Maya Bay Short Sleeve Classic Fit Shirt, Cranberry, X-Large</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</si>
  <si>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</si>
  <si>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</si>
  <si>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</si>
  <si>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</si>
  <si>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</si>
  <si>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</si>
  <si>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</si>
  <si>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Calvin Klein, Hanes, Goodthreads, Under Armour</t>
  </si>
  <si>
    <t>item_type_keyword[marketplace_id=ATVPDKIKX0DER]#1.value</t>
  </si>
  <si>
    <t>Item Type Keyword</t>
  </si>
  <si>
    <t>Provide the specific term that identifies what kind of clothing item this is, such as shirt, dress, pants, jacket, or sweater.</t>
  </si>
  <si>
    <t>Sports compression arm sleeves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</si>
  <si>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</si>
  <si>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</si>
  <si>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</si>
  <si>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</si>
  <si>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</si>
  <si>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</si>
  <si>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Maya Bay Short Sleeve Classic Fit Shirt</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</si>
  <si>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</si>
  <si>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</si>
  <si>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</si>
  <si>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</si>
  <si>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</si>
  <si>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</si>
  <si>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</si>
  <si>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</si>
  <si>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</si>
  <si>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</si>
  <si>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</si>
  <si>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</si>
  <si>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</si>
  <si>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</si>
  <si>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</si>
  <si>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</si>
  <si>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</si>
  <si>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</si>
  <si>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</si>
  <si>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</si>
  <si>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</si>
  <si>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</si>
  <si>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</si>
  <si>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</si>
  <si>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</si>
  <si>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</si>
  <si>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</si>
  <si>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</si>
  <si>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</si>
  <si>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</si>
  <si>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</si>
  <si>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</si>
  <si>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</si>
  <si>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</si>
  <si>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Keywords</t>
  </si>
  <si>
    <t>Provide any terms that may be relevant to customer searches. No repetition, no competitor brand names or ASINs.</t>
  </si>
  <si>
    <t>Casual shirt; Button down; Relaxed fit; Men's shirt</t>
  </si>
  <si>
    <t>lifestyle[marketplace_id=ATVPDKIKX0DER][language_tag=en_US]#1.value</t>
  </si>
  <si>
    <t>Lifestyle</t>
  </si>
  <si>
    <t>Provide the lifestyle category that the clothing item is designed for, such as athletic, casual, formal, or outdoor activities.</t>
  </si>
  <si>
    <t>Athletic</t>
  </si>
  <si>
    <t>style[marketplace_id=ATVPDKIKX0DER][language_tag=en_US]#1.value</t>
  </si>
  <si>
    <t>Style</t>
  </si>
  <si>
    <t>Provide the design aesthetic or fashion category that characterizes the overall look, such as sporty, casual, or decorative.</t>
  </si>
  <si>
    <t>department[marketplace_id=ATVPDKIKX0DER][language_tag=en_US]#1.value</t>
  </si>
  <si>
    <t>Department Name</t>
  </si>
  <si>
    <t>Provide the department category that the item belongs to.</t>
  </si>
  <si>
    <t>Mens</t>
  </si>
  <si>
    <t>target_gender[marketplace_id=ATVPDKIKX0DER]#1.value</t>
  </si>
  <si>
    <t>Provide the target gender for the product</t>
  </si>
  <si>
    <t>Female</t>
  </si>
  <si>
    <t>age_range_description[marketplace_id=ATVPDKIKX0DER][language_tag=en_US]#1.value</t>
  </si>
  <si>
    <t>Age Range Description</t>
  </si>
  <si>
    <t>Provide the intended age range for the arm sleeve, indicating the appropriate user group for the product.</t>
  </si>
  <si>
    <t>Adult, Big Kid, Toddler</t>
  </si>
  <si>
    <t>material[marketplace_id=ATVPDKIKX0DER][language_tag=en_US]#1.value</t>
  </si>
  <si>
    <t>Material</t>
  </si>
  <si>
    <t>Specify the primary materials used for manufacturing the item</t>
  </si>
  <si>
    <t>Cotton, Nylon</t>
  </si>
  <si>
    <t>fabric_type[marketplace_id=ATVPDKIKX0DER][language_tag=en_US]#1.value</t>
  </si>
  <si>
    <t>Fabric Type</t>
  </si>
  <si>
    <t>Provide the materials used in the arm sleeve, listing all fabrics with their percentage composition.</t>
  </si>
  <si>
    <t>75% Cotton, 15% Nylon, 10% Wool</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</si>
  <si>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</si>
  <si>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</si>
  <si>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</si>
  <si>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</si>
  <si>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</si>
  <si>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</si>
  <si>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</si>
  <si>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</si>
  <si>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fictional or real character featured on the item, such as superheroes, cartoon figures, or celebrities.</t>
  </si>
  <si>
    <t>Batman</t>
  </si>
  <si>
    <t>special_size_type[marketplace_id=ATVPDKIKX0DER][language_tag=en_US]#1.value</t>
  </si>
  <si>
    <t>Special Size</t>
  </si>
  <si>
    <t>Provide the special size category for the clothing item, indicating non-standard sizing options for specific body types or age groups.</t>
  </si>
  <si>
    <t>Petite, Husky Boys</t>
  </si>
  <si>
    <t>color[marketplace_id=ATVPDKIKX0DER][language_tag=en_US]#1.standardized_values#1</t>
  </si>
  <si>
    <t>Color Map</t>
  </si>
  <si>
    <t>Provide the most dominant color of the arm sleeve. Select the color that covers the largest visible area of the product.</t>
  </si>
  <si>
    <t>Red</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</si>
  <si>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</si>
  <si>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</si>
  <si>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</si>
  <si>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</si>
  <si>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</si>
  <si>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</si>
  <si>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</si>
  <si>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</si>
  <si>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collection[marketplace_id=ATVPDKIKX0DER][language_tag=en_US]#1.value</t>
  </si>
  <si>
    <t>Collection Name</t>
  </si>
  <si>
    <t>Enter the name of collection that an item belongs to.</t>
  </si>
  <si>
    <t>Rivington</t>
  </si>
  <si>
    <t>theme[marketplace_id=ATVPDKIKX0DER][language_tag=en_US]#1.value</t>
  </si>
  <si>
    <t>Theme</t>
  </si>
  <si>
    <t>Provide the primary high-level concept, motif, or idea that the item itself, or else the images or design of the item, evoke.</t>
  </si>
  <si>
    <t>Aliens, Animals</t>
  </si>
  <si>
    <t>care_instructions[marketplace_id=ATVPDKIKX0DER][language_tag=en_US]#1.value</t>
  </si>
  <si>
    <t>Care Instructions</t>
  </si>
  <si>
    <t>Provide instructions related to how to care for the item</t>
  </si>
  <si>
    <t>Hand Wash, Machine Wash</t>
  </si>
  <si>
    <t>lens[marketplace_id=ATVPDKIKX0DER]#1.color[language_tag=en_US]#1.value</t>
  </si>
  <si>
    <t>Lens Color</t>
  </si>
  <si>
    <t>Provide the color of lens</t>
  </si>
  <si>
    <t>Blue</t>
  </si>
  <si>
    <t>pattern[marketplace_id=ATVPDKIKX0DER][language_tag=en_US]#1.value</t>
  </si>
  <si>
    <t>Pattern</t>
  </si>
  <si>
    <t>Provide the most prominent repeated decorative design of the item</t>
  </si>
  <si>
    <t>Floral, Geometric, Polka Dot</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</si>
  <si>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</si>
  <si>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</si>
  <si>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</si>
  <si>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</si>
  <si>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</si>
  <si>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</si>
  <si>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</si>
  <si>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</si>
  <si>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</si>
  <si>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</si>
  <si>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arm sleeve, indicating the team affiliation or branding of the product.</t>
  </si>
  <si>
    <t>Seattle Seahawks</t>
  </si>
  <si>
    <t>ultraviolet_light_protection[marketplace_id=ATVPDKIKX0DER][language_tag=en_US]#1.value</t>
  </si>
  <si>
    <t>Ultraviolet Light Protection</t>
  </si>
  <si>
    <t>Provide the products ultraviolet light protection</t>
  </si>
  <si>
    <t>Yes, No</t>
  </si>
  <si>
    <t>recommended_uses_for_product[marketplace_id=ATVPDKIKX0DER][language_tag=en_US]#1.value</t>
  </si>
  <si>
    <t>Recommended Uses For Product</t>
  </si>
  <si>
    <t>Specify the recommended uses for the product</t>
  </si>
  <si>
    <t>Cycling</t>
  </si>
  <si>
    <t>hand_orientation[marketplace_id=ATVPDKIKX0DER][language_tag=en_US]#1.value</t>
  </si>
  <si>
    <t>Hand Orientation</t>
  </si>
  <si>
    <t>Provide the hand orientation that the item is built for; left, right or both</t>
  </si>
  <si>
    <t>Left Hand</t>
  </si>
  <si>
    <t>closure[marketplace_id=ATVPDKIKX0DER]#1.type[language_tag=en_US]#1.value</t>
  </si>
  <si>
    <t>Closure Type</t>
  </si>
  <si>
    <t>Provide the type of closing mechanism used by the item. The closing type allows a user to fully wear, seal, or close the item.</t>
  </si>
  <si>
    <t>Snap,Buckle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</si>
  <si>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</si>
  <si>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</si>
  <si>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</si>
  <si>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</si>
  <si>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</si>
  <si>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</si>
  <si>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</si>
  <si>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</si>
  <si>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</si>
  <si>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</si>
  <si>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</si>
  <si>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</si>
  <si>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</si>
  <si>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</si>
  <si>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</si>
  <si>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</si>
  <si>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</si>
  <si>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</si>
  <si>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</si>
  <si>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</si>
  <si>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</si>
  <si>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</si>
  <si>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</si>
  <si>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</si>
  <si>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</si>
  <si>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</si>
  <si>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</si>
  <si>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</si>
  <si>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</si>
  <si>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</si>
  <si>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</si>
  <si>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</si>
  <si>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</si>
  <si>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</si>
  <si>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</si>
  <si>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</si>
  <si>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</si>
  <si>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</si>
  <si>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</si>
  <si>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</si>
  <si>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</si>
  <si>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</si>
  <si>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</si>
  <si>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</si>
  <si>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</si>
  <si>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</si>
  <si>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</si>
  <si>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</si>
  <si>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</si>
  <si>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</si>
  <si>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</si>
  <si>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</si>
  <si>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</si>
  <si>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</si>
  <si>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</si>
  <si>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</si>
  <si>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</si>
  <si>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</si>
  <si>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</si>
  <si>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</si>
  <si>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</si>
  <si>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</si>
  <si>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</si>
  <si>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</si>
  <si>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</si>
  <si>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</si>
  <si>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</si>
  <si>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</si>
  <si>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</si>
  <si>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</si>
  <si>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</si>
  <si>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</si>
  <si>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</si>
  <si>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</si>
  <si>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</si>
  <si>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</si>
  <si>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</si>
  <si>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</si>
  <si>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</si>
  <si>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</si>
  <si>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</si>
  <si>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</si>
  <si>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</si>
  <si>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</si>
  <si>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</si>
  <si>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</si>
  <si>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</si>
  <si>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</si>
  <si>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</si>
  <si>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</si>
  <si>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</si>
  <si>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</si>
  <si>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</si>
  <si>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</si>
  <si>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</si>
  <si>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</si>
  <si>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</si>
  <si>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</si>
  <si>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</si>
  <si>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</si>
  <si>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</si>
  <si>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</si>
  <si>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</si>
  <si>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</si>
  <si>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</si>
  <si>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</si>
  <si>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</si>
  <si>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</si>
  <si>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</si>
  <si>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</si>
  <si>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</si>
  <si>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</si>
  <si>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</si>
  <si>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Inches</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</si>
  <si>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</si>
  <si>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</si>
  <si>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</si>
  <si>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</si>
  <si>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</si>
  <si>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</si>
  <si>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</si>
  <si>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</si>
  <si>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</si>
  <si>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</si>
  <si>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</si>
  <si>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</si>
  <si>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</si>
  <si>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</si>
  <si>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</si>
  <si>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</si>
  <si>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</si>
  <si>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</si>
  <si>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</si>
  <si>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</si>
  <si>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</si>
  <si>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</si>
  <si>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</si>
  <si>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</si>
  <si>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</si>
  <si>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</si>
  <si>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</si>
  <si>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</si>
  <si>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</si>
  <si>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</si>
  <si>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</si>
  <si>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</si>
  <si>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</si>
  <si>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</si>
  <si>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</si>
  <si>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</si>
  <si>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</si>
  <si>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</si>
  <si>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</si>
  <si>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</si>
  <si>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</si>
  <si>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</si>
  <si>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</si>
  <si>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</si>
  <si>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</si>
  <si>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</si>
  <si>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</si>
  <si>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</si>
  <si>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</si>
  <si>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</si>
  <si>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</si>
  <si>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</si>
  <si>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</si>
  <si>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</si>
  <si>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</si>
  <si>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</si>
  <si>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</si>
  <si>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</si>
  <si>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</si>
  <si>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</si>
  <si>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</si>
  <si>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</si>
  <si>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</si>
  <si>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</si>
  <si>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</si>
  <si>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</si>
  <si>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</si>
  <si>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</si>
  <si>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</si>
  <si>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</si>
  <si>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</si>
  <si>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</si>
  <si>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</si>
  <si>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</si>
  <si>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</si>
  <si>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</si>
  <si>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</si>
  <si>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</si>
  <si>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</si>
  <si>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</si>
  <si>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</si>
  <si>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</si>
  <si>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</si>
  <si>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</si>
  <si>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</si>
  <si>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</si>
  <si>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</si>
  <si>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</si>
  <si>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</si>
  <si>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</si>
  <si>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</si>
  <si>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</si>
  <si>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</si>
  <si>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</si>
  <si>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</si>
  <si>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</si>
  <si>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</si>
  <si>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</si>
  <si>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</si>
  <si>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</si>
  <si>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</si>
  <si>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</si>
  <si>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</si>
  <si>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</si>
  <si>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</si>
  <si>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</si>
  <si>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</si>
  <si>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</si>
  <si>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</si>
  <si>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</si>
  <si>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</si>
  <si>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</si>
  <si>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</si>
  <si>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</si>
  <si>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</si>
  <si>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</si>
  <si>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</si>
  <si>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</si>
  <si>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</si>
  <si>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</si>
  <si>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</si>
  <si>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</si>
  <si>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</si>
  <si>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</si>
  <si>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</si>
  <si>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</si>
  <si>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</si>
  <si>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</si>
  <si>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</si>
  <si>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</si>
  <si>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</si>
  <si>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</si>
  <si>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</si>
  <si>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</si>
  <si>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</si>
  <si>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</si>
  <si>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</si>
  <si>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</si>
  <si>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</si>
  <si>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</si>
  <si>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</si>
  <si>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</si>
  <si>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</si>
  <si>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</si>
  <si>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</si>
  <si>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</si>
  <si>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</si>
  <si>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</si>
  <si>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</si>
  <si>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</si>
  <si>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</si>
  <si>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</si>
  <si>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</si>
  <si>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</si>
  <si>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</si>
  <si>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</si>
  <si>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</si>
  <si>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</si>
  <si>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</si>
  <si>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</si>
  <si>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contains_pfas[marketplace_id=ATVPDKIKX0DER]#1.value</t>
  </si>
  <si>
    <t>Contains PFAS</t>
  </si>
  <si>
    <t>Provide whether the item contains PFAS (perfluoroalkyl or polyfluoroalkyl substances), a common but complex group of synthetic chemicals.</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</si>
  <si>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</si>
  <si>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</si>
  <si>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</si>
  <si>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</si>
  <si>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</si>
  <si>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</si>
  <si>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</si>
  <si>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</si>
  <si>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</si>
  <si>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</si>
  <si>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</si>
  <si>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</si>
  <si>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</si>
  <si>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</si>
  <si>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</si>
  <si>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</si>
  <si>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</si>
  <si>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</si>
  <si>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</si>
  <si>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ARM_SLEEVE</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</si>
  <si>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</si>
  <si>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</si>
  <si>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</si>
  <si>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</si>
  <si>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</si>
  <si>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</si>
  <si>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</si>
  <si>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</si>
  <si>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</si>
  <si>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closure[marketplace_id=ATVPDKIKX0DER]#1.type[language_tag=en_US]#2.value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</si>
  <si>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</si>
  <si>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</si>
  <si>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</si>
  <si>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</si>
  <si>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</si>
  <si>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</si>
  <si>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</si>
  <si>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</si>
  <si>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</si>
  <si>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</si>
  <si>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</si>
  <si>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</si>
  <si>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</si>
  <si>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</si>
  <si>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</si>
  <si>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</si>
  <si>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</si>
  <si>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</si>
  <si>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</si>
  <si>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</si>
  <si>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</si>
  <si>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</si>
  <si>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</si>
  <si>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</si>
  <si>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</si>
  <si>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</si>
  <si>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</si>
  <si>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</si>
  <si>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</si>
  <si>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</si>
  <si>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</si>
  <si>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</si>
  <si>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</si>
  <si>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Business Casual</t>
  </si>
  <si>
    <t>Baby Boys</t>
  </si>
  <si>
    <t>Adult</t>
  </si>
  <si>
    <t>Acrylic</t>
  </si>
  <si>
    <t>Baby</t>
  </si>
  <si>
    <t>Beige</t>
  </si>
  <si>
    <t>All</t>
  </si>
  <si>
    <t>Cartoon</t>
  </si>
  <si>
    <t>Dry Clean Only</t>
  </si>
  <si>
    <t>Animal Print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</si>
  <si>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</si>
  <si>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</si>
  <si>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</si>
  <si>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</si>
  <si>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</si>
  <si>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</si>
  <si>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</si>
  <si>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</si>
  <si>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</si>
  <si>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</si>
  <si>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</si>
  <si>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</si>
  <si>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</si>
  <si>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</si>
  <si>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</si>
  <si>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</si>
  <si>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</si>
  <si>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</si>
  <si>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</si>
  <si>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</si>
  <si>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</si>
  <si>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</si>
  <si>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</si>
  <si>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</si>
  <si>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</si>
  <si>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</si>
  <si>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</si>
  <si>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</si>
  <si>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</si>
  <si>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</si>
  <si>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</si>
  <si>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</si>
  <si>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</si>
  <si>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</si>
  <si>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</si>
  <si>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</si>
  <si>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</si>
  <si>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</si>
  <si>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</si>
  <si>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</si>
  <si>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</si>
  <si>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</si>
  <si>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</si>
  <si>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</si>
  <si>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</si>
  <si>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</si>
  <si>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</si>
  <si>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</si>
  <si>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Increased Blood Circulation</t>
  </si>
  <si>
    <t>Belted</t>
  </si>
  <si>
    <t>Milligrams</t>
  </si>
  <si>
    <t>AMAZON_US2BR_RAFN</t>
  </si>
  <si>
    <t>Enabled</t>
  </si>
  <si>
    <t>A1_ANIMAL14</t>
  </si>
  <si>
    <t>Migrated Template</t>
  </si>
  <si>
    <t>No Battery</t>
  </si>
  <si>
    <t>Unknown</t>
  </si>
  <si>
    <t>Amazon</t>
  </si>
  <si>
    <t>Refurbished - Premium</t>
  </si>
  <si>
    <t>No Data</t>
  </si>
  <si>
    <t>Millimeters</t>
  </si>
  <si>
    <t>United States</t>
  </si>
  <si>
    <t>Alkaline</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</si>
  <si>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</si>
  <si>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</si>
  <si>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</si>
  <si>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</si>
  <si>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</si>
  <si>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</si>
  <si>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</si>
  <si>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</si>
  <si>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</si>
  <si>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</si>
  <si>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EUH014</t>
  </si>
  <si>
    <t>工业与科研用品 &gt; 安防劳保 &gt; 劳保用品 &gt; 手和手臂防护 &gt; 护臂袖套 (arm-safety-sleeves)</t>
  </si>
  <si>
    <t>Edit (Partial Update)</t>
  </si>
  <si>
    <t>Child</t>
  </si>
  <si>
    <t>COLOR/NUMBER_OF_ITEMS</t>
  </si>
  <si>
    <t>No</t>
  </si>
  <si>
    <t>GTIN</t>
  </si>
  <si>
    <t>Casual</t>
  </si>
  <si>
    <t>Baby Girls</t>
  </si>
  <si>
    <t>Male</t>
  </si>
  <si>
    <t>Aramid Fiber</t>
  </si>
  <si>
    <t>Black</t>
  </si>
  <si>
    <t>Fall</t>
  </si>
  <si>
    <t>Fruit</t>
  </si>
  <si>
    <t>Hand Wash Only</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</si>
  <si>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</si>
  <si>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</si>
  <si>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</si>
  <si>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</si>
  <si>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</si>
  <si>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</si>
  <si>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</si>
  <si>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</si>
  <si>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</si>
  <si>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</si>
  <si>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</si>
  <si>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</si>
  <si>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</si>
  <si>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</si>
  <si>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</si>
  <si>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</si>
  <si>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</si>
  <si>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</si>
  <si>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</si>
  <si>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</si>
  <si>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</si>
  <si>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</si>
  <si>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</si>
  <si>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</si>
  <si>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</si>
  <si>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</si>
  <si>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</si>
  <si>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</si>
  <si>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</si>
  <si>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</si>
  <si>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</si>
  <si>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</si>
  <si>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</si>
  <si>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</si>
  <si>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</si>
  <si>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</si>
  <si>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</si>
  <si>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</si>
  <si>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</si>
  <si>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</si>
  <si>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</si>
  <si>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</si>
  <si>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</si>
  <si>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Injury Protection</t>
  </si>
  <si>
    <t>Buckle</t>
  </si>
  <si>
    <t>AMAZON_US2MX_RAFN</t>
  </si>
  <si>
    <t>Disabled</t>
  </si>
  <si>
    <t>Used - Like New</t>
  </si>
  <si>
    <t>A1_TOOLS1</t>
  </si>
  <si>
    <t>Made in the USA</t>
  </si>
  <si>
    <t>Not Applicable</t>
  </si>
  <si>
    <t>No Sign Of Use</t>
  </si>
  <si>
    <t>Parts Inspected</t>
  </si>
  <si>
    <t>Refurbished - Excellent</t>
  </si>
  <si>
    <t>Centimeters</t>
  </si>
  <si>
    <t>Lead Acid</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</si>
  <si>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</si>
  <si>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</si>
  <si>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</si>
  <si>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</si>
  <si>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</si>
  <si>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</si>
  <si>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</si>
  <si>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</si>
  <si>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</si>
  <si>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</si>
  <si>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EUH018</t>
  </si>
  <si>
    <t>Buy American Act Compliant Due to Exception</t>
  </si>
  <si>
    <t>运动户外休闲 &gt; 运动户外服饰 &gt; 女士运动户外服饰 &gt; 贴身衣和压缩衣 &gt; 女士紧身护臂 (sports-compression-arm-sleeves)</t>
  </si>
  <si>
    <t>Delete</t>
  </si>
  <si>
    <t>COLOR/SIZE</t>
  </si>
  <si>
    <t>Comfort</t>
  </si>
  <si>
    <t>Boys</t>
  </si>
  <si>
    <t>Unisex</t>
  </si>
  <si>
    <t>Big Kid</t>
  </si>
  <si>
    <t>Carbon Fiber</t>
  </si>
  <si>
    <t>Spring</t>
  </si>
  <si>
    <t>Galaxy</t>
  </si>
  <si>
    <t>Machine Wash</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</si>
  <si>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</si>
  <si>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</si>
  <si>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</si>
  <si>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</si>
  <si>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</si>
  <si>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</si>
  <si>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</si>
  <si>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</si>
  <si>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</si>
  <si>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</si>
  <si>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</si>
  <si>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</si>
  <si>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</si>
  <si>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</si>
  <si>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</si>
  <si>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</si>
  <si>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</si>
  <si>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</si>
  <si>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</si>
  <si>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</si>
  <si>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</si>
  <si>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</si>
  <si>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</si>
  <si>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</si>
  <si>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</si>
  <si>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</si>
  <si>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</si>
  <si>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</si>
  <si>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</si>
  <si>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</si>
  <si>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</si>
  <si>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</si>
  <si>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</si>
  <si>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</si>
  <si>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</si>
  <si>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</si>
  <si>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</si>
  <si>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</si>
  <si>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</si>
  <si>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</si>
  <si>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</si>
  <si>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</si>
  <si>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Injury Recovery</t>
  </si>
  <si>
    <t>Button</t>
  </si>
  <si>
    <t>Fulfillment by Amazon (NA)</t>
  </si>
  <si>
    <t>Used - Very Good</t>
  </si>
  <si>
    <t>A3_SERV73</t>
  </si>
  <si>
    <t>Made in the USA and Imported</t>
  </si>
  <si>
    <t>Not Included</t>
  </si>
  <si>
    <t>&gt;80%</t>
  </si>
  <si>
    <t>Almost No Sign Of Use</t>
  </si>
  <si>
    <t>Parts Replaced</t>
  </si>
  <si>
    <t>Partly Functional</t>
  </si>
  <si>
    <t>Refurbished - Good</t>
  </si>
  <si>
    <t>Returned Used</t>
  </si>
  <si>
    <t>Meters</t>
  </si>
  <si>
    <t>Aland Islands</t>
  </si>
  <si>
    <t>Lithium Ion</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</si>
  <si>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</si>
  <si>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</si>
  <si>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</si>
  <si>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</si>
  <si>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</si>
  <si>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</si>
  <si>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</si>
  <si>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</si>
  <si>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</si>
  <si>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</si>
  <si>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EUH019</t>
  </si>
  <si>
    <t>Trade Agreements Act Compliant (TAA)</t>
  </si>
  <si>
    <t>Antigua and Barbuda</t>
  </si>
  <si>
    <t>COLOR/SIZE/NUMBER_OF_ITEMS</t>
  </si>
  <si>
    <t>Evening</t>
  </si>
  <si>
    <t>Girls</t>
  </si>
  <si>
    <t>Infant</t>
  </si>
  <si>
    <t>Cashmere</t>
  </si>
  <si>
    <t>Big</t>
  </si>
  <si>
    <t>Bronze</t>
  </si>
  <si>
    <t>Summer</t>
  </si>
  <si>
    <t>Tie-Dye</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</si>
  <si>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</si>
  <si>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</si>
  <si>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</si>
  <si>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</si>
  <si>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</si>
  <si>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</si>
  <si>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</si>
  <si>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</si>
  <si>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</si>
  <si>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</si>
  <si>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</si>
  <si>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</si>
  <si>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</si>
  <si>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</si>
  <si>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</si>
  <si>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</si>
  <si>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</si>
  <si>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</si>
  <si>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</si>
  <si>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</si>
  <si>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</si>
  <si>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</si>
  <si>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</si>
  <si>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</si>
  <si>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</si>
  <si>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</si>
  <si>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</si>
  <si>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</si>
  <si>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</si>
  <si>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</si>
  <si>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</si>
  <si>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</si>
  <si>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</si>
  <si>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</si>
  <si>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</si>
  <si>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</si>
  <si>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</si>
  <si>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</si>
  <si>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</si>
  <si>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</si>
  <si>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</si>
  <si>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</si>
  <si>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Maintain Body Temperature</t>
  </si>
  <si>
    <t>Button Fly</t>
  </si>
  <si>
    <t>Ounces</t>
  </si>
  <si>
    <t>Used - Good</t>
  </si>
  <si>
    <t>A3_SERV74</t>
  </si>
  <si>
    <t>Made in the USA or Imported</t>
  </si>
  <si>
    <t>OEM</t>
  </si>
  <si>
    <t>&gt;70%</t>
  </si>
  <si>
    <t>Light Sign Of Use</t>
  </si>
  <si>
    <t>With Tags</t>
  </si>
  <si>
    <t>Refurbished - Acceptable</t>
  </si>
  <si>
    <t>Refurbished OEM</t>
  </si>
  <si>
    <t>Lithium Metal</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</si>
  <si>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</si>
  <si>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</si>
  <si>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</si>
  <si>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</si>
  <si>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</si>
  <si>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</si>
  <si>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</si>
  <si>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</si>
  <si>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</si>
  <si>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</si>
  <si>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NUMBER_OF_ITEMS</t>
  </si>
  <si>
    <t>Formal</t>
  </si>
  <si>
    <t>Kid</t>
  </si>
  <si>
    <t>Cotton</t>
  </si>
  <si>
    <t>Big &amp; Tall</t>
  </si>
  <si>
    <t>Brown</t>
  </si>
  <si>
    <t>Winter</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</si>
  <si>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</si>
  <si>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</si>
  <si>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</si>
  <si>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</si>
  <si>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</si>
  <si>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</si>
  <si>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</si>
  <si>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</si>
  <si>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</si>
  <si>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</si>
  <si>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</si>
  <si>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</si>
  <si>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</si>
  <si>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</si>
  <si>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</si>
  <si>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</si>
  <si>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</si>
  <si>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</si>
  <si>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</si>
  <si>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</si>
  <si>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</si>
  <si>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</si>
  <si>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</si>
  <si>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</si>
  <si>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</si>
  <si>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</si>
  <si>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</si>
  <si>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</si>
  <si>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</si>
  <si>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</si>
  <si>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</si>
  <si>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</si>
  <si>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</si>
  <si>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</si>
  <si>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</si>
  <si>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</si>
  <si>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</si>
  <si>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</si>
  <si>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</si>
  <si>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</si>
  <si>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</si>
  <si>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</si>
  <si>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</si>
  <si>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Sweat Absorption</t>
  </si>
  <si>
    <t>Double Ring</t>
  </si>
  <si>
    <t>Used - Acceptable</t>
  </si>
  <si>
    <t>A3_SERV_AP1</t>
  </si>
  <si>
    <t>&gt;60%</t>
  </si>
  <si>
    <t>Moderately Visible Sign Of Use</t>
  </si>
  <si>
    <t>OEM Pre-Owned</t>
  </si>
  <si>
    <t>CPO</t>
  </si>
  <si>
    <t>Feet</t>
  </si>
  <si>
    <t>Lithium Polymer</t>
  </si>
  <si>
    <t>AAA</t>
  </si>
  <si>
    <t>Milliampere-second (mAs)</t>
  </si>
  <si>
    <t>Other</t>
  </si>
  <si>
    <t>Food</t>
  </si>
  <si>
    <t>Di-n-butyl phthalate (DBP)</t>
  </si>
  <si>
    <t>FDA 510(k) Number</t>
  </si>
  <si>
    <t>EUH031</t>
  </si>
  <si>
    <t>Aruba</t>
  </si>
  <si>
    <t>SIZE</t>
  </si>
  <si>
    <t>Little Kid</t>
  </si>
  <si>
    <t>Cotton Blend</t>
  </si>
  <si>
    <t>Big Boys</t>
  </si>
  <si>
    <t>Clear</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</si>
  <si>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</si>
  <si>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</si>
  <si>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</si>
  <si>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</si>
  <si>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</si>
  <si>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</si>
  <si>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</si>
  <si>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</si>
  <si>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</si>
  <si>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</si>
  <si>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</si>
  <si>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</si>
  <si>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</si>
  <si>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</si>
  <si>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</si>
  <si>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</si>
  <si>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</si>
  <si>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</si>
  <si>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</si>
  <si>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</si>
  <si>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</si>
  <si>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</si>
  <si>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</si>
  <si>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</si>
  <si>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</si>
  <si>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</si>
  <si>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</si>
  <si>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</si>
  <si>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</si>
  <si>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</si>
  <si>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</si>
  <si>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</si>
  <si>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</si>
  <si>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</si>
  <si>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</si>
  <si>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</si>
  <si>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</si>
  <si>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</si>
  <si>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</si>
  <si>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</si>
  <si>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</si>
  <si>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</si>
  <si>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Tattoo Coverage</t>
  </si>
  <si>
    <t>Drawstring Waist</t>
  </si>
  <si>
    <t>A3_SERV_AP2</t>
  </si>
  <si>
    <t>=&lt;60%</t>
  </si>
  <si>
    <t>Highly Visible Sign Of Use</t>
  </si>
  <si>
    <t>Refurbished Third Party</t>
  </si>
  <si>
    <t>Yards</t>
  </si>
  <si>
    <t>NiCAD</t>
  </si>
  <si>
    <t>AAAA</t>
  </si>
  <si>
    <t>Flammable</t>
  </si>
  <si>
    <t>Di-n-hexyl phthalate (DnHP)</t>
  </si>
  <si>
    <t>Informed Certification Number</t>
  </si>
  <si>
    <t>EUH032</t>
  </si>
  <si>
    <t>SIZE/NUMBER_OF_ITEMS</t>
  </si>
  <si>
    <t>Unisex Baby</t>
  </si>
  <si>
    <t>Toddler</t>
  </si>
  <si>
    <t>Faux Fur</t>
  </si>
  <si>
    <t>Big Girls</t>
  </si>
  <si>
    <t>Gold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</si>
  <si>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</si>
  <si>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</si>
  <si>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</si>
  <si>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</si>
  <si>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</si>
  <si>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</si>
  <si>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</si>
  <si>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</si>
  <si>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</si>
  <si>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</si>
  <si>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</si>
  <si>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</si>
  <si>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</si>
  <si>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</si>
  <si>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</si>
  <si>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</si>
  <si>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</si>
  <si>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</si>
  <si>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</si>
  <si>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</si>
  <si>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</si>
  <si>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</si>
  <si>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</si>
  <si>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</si>
  <si>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</si>
  <si>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</si>
  <si>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</si>
  <si>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</si>
  <si>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</si>
  <si>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</si>
  <si>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</si>
  <si>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</si>
  <si>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</si>
  <si>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</si>
  <si>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</si>
  <si>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</si>
  <si>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</si>
  <si>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</si>
  <si>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UV Protection</t>
  </si>
  <si>
    <t>Hook &amp; Bar</t>
  </si>
  <si>
    <t>A3_SERV_HCP1</t>
  </si>
  <si>
    <t>Refurbished Amazon</t>
  </si>
  <si>
    <t>NiMH</t>
  </si>
  <si>
    <t>C</t>
  </si>
  <si>
    <t>Health Hazard</t>
  </si>
  <si>
    <t>On Product Cancer</t>
  </si>
  <si>
    <t>Formaldehyde (gas)</t>
  </si>
  <si>
    <t>Intertek Certificate Number</t>
  </si>
  <si>
    <t>EUH044</t>
  </si>
  <si>
    <t>SPECIAL_SIZE_TYPE/SIZE/COLOR</t>
  </si>
  <si>
    <t>Unisex Kids</t>
  </si>
  <si>
    <t>Faux Leather</t>
  </si>
  <si>
    <t>Husky Boys</t>
  </si>
  <si>
    <t>Green</t>
  </si>
  <si>
    <t>Geometric</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</si>
  <si>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</si>
  <si>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</si>
  <si>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</si>
  <si>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</si>
  <si>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</si>
  <si>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</si>
  <si>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</si>
  <si>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</si>
  <si>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</si>
  <si>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</si>
  <si>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</si>
  <si>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</si>
  <si>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</si>
  <si>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</si>
  <si>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</si>
  <si>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</si>
  <si>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</si>
  <si>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</si>
  <si>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</si>
  <si>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</si>
  <si>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</si>
  <si>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</si>
  <si>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</si>
  <si>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</si>
  <si>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</si>
  <si>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</si>
  <si>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</si>
  <si>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</si>
  <si>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</si>
  <si>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</si>
  <si>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</si>
  <si>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</si>
  <si>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</si>
  <si>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</si>
  <si>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</si>
  <si>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</si>
  <si>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</si>
  <si>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Hook and Eye</t>
  </si>
  <si>
    <t>A_AUTOMOTIVE_MOTOROIL</t>
  </si>
  <si>
    <t>As Is</t>
  </si>
  <si>
    <t>Sodium Ion</t>
  </si>
  <si>
    <t>D</t>
  </si>
  <si>
    <t>Irritant</t>
  </si>
  <si>
    <t>On Product Combined Cancer Reproductive</t>
  </si>
  <si>
    <t>National Organic Program ID</t>
  </si>
  <si>
    <t>EUH066</t>
  </si>
  <si>
    <t>Bahamas, or The Bahamas</t>
  </si>
  <si>
    <t>TEAM_NAME</t>
  </si>
  <si>
    <t>Womens</t>
  </si>
  <si>
    <t>Fur</t>
  </si>
  <si>
    <t>Little Boys</t>
  </si>
  <si>
    <t>Grey</t>
  </si>
  <si>
    <t>Herringbone</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</si>
  <si>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</si>
  <si>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</si>
  <si>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</si>
  <si>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</si>
  <si>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</si>
  <si>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</si>
  <si>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</si>
  <si>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</si>
  <si>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</si>
  <si>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</si>
  <si>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</si>
  <si>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</si>
  <si>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</si>
  <si>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</si>
  <si>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</si>
  <si>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</si>
  <si>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</si>
  <si>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</si>
  <si>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</si>
  <si>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</si>
  <si>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</si>
  <si>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</si>
  <si>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</si>
  <si>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</si>
  <si>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</si>
  <si>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</si>
  <si>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</si>
  <si>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</si>
  <si>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</si>
  <si>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</si>
  <si>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</si>
  <si>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</si>
  <si>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</si>
  <si>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</si>
  <si>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</si>
  <si>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</si>
  <si>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</si>
  <si>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Hook and Loop</t>
  </si>
  <si>
    <t>A_BABY_BRSTPUMP</t>
  </si>
  <si>
    <t>Anguilla</t>
  </si>
  <si>
    <t>Wet Alkali</t>
  </si>
  <si>
    <t>Nonstandard Battery</t>
  </si>
  <si>
    <t>Oxidizing</t>
  </si>
  <si>
    <t>On Product Reproductive</t>
  </si>
  <si>
    <t>Lead acetate</t>
  </si>
  <si>
    <t>TUV Certificate Number</t>
  </si>
  <si>
    <t>EUH070</t>
  </si>
  <si>
    <t>Bahrain</t>
  </si>
  <si>
    <t>TEAM_NAME/COLOR/SIZE</t>
  </si>
  <si>
    <t>High Performance Polyethylene (HPPE)</t>
  </si>
  <si>
    <t>Little Girls</t>
  </si>
  <si>
    <t>Metallic</t>
  </si>
  <si>
    <t>Houndstooth</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</si>
  <si>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</si>
  <si>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</si>
  <si>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</si>
  <si>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</si>
  <si>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</si>
  <si>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</si>
  <si>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</si>
  <si>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</si>
  <si>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</si>
  <si>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</si>
  <si>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</si>
  <si>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</si>
  <si>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</si>
  <si>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</si>
  <si>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</si>
  <si>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</si>
  <si>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</si>
  <si>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</si>
  <si>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</si>
  <si>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</si>
  <si>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</si>
  <si>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</si>
  <si>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</si>
  <si>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</si>
  <si>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</si>
  <si>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</si>
  <si>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</si>
  <si>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</si>
  <si>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</si>
  <si>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</si>
  <si>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</si>
  <si>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</si>
  <si>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</si>
  <si>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Pull-On</t>
  </si>
  <si>
    <t>A_BABY_CARSEAT</t>
  </si>
  <si>
    <t>Antarctica</t>
  </si>
  <si>
    <t>Other Than Listed</t>
  </si>
  <si>
    <t>Toxic</t>
  </si>
  <si>
    <t>Passenger or Off Road Vehicle</t>
  </si>
  <si>
    <t>Lead and lead compounds</t>
  </si>
  <si>
    <t>UL Certificate Number</t>
  </si>
  <si>
    <t>EUH071</t>
  </si>
  <si>
    <t>TEAM_NAME/SIZE</t>
  </si>
  <si>
    <t>Leather</t>
  </si>
  <si>
    <t>Petite</t>
  </si>
  <si>
    <t>Multicolor</t>
  </si>
  <si>
    <t>Moire</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</si>
  <si>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</si>
  <si>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</si>
  <si>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</si>
  <si>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</si>
  <si>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</si>
  <si>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</si>
  <si>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</si>
  <si>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</si>
  <si>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</si>
  <si>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</si>
  <si>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</si>
  <si>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</si>
  <si>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</si>
  <si>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</si>
  <si>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</si>
  <si>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</si>
  <si>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</si>
  <si>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</si>
  <si>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</si>
  <si>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</si>
  <si>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</si>
  <si>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</si>
  <si>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</si>
  <si>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</si>
  <si>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</si>
  <si>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</si>
  <si>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</si>
  <si>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</si>
  <si>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</si>
  <si>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</si>
  <si>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</si>
  <si>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</si>
  <si>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Snap</t>
  </si>
  <si>
    <t>A_BABY_CLOTH</t>
  </si>
  <si>
    <t>Raw Wood</t>
  </si>
  <si>
    <t>Lead phosphate</t>
  </si>
  <si>
    <t>WASDA Pest Identification</t>
  </si>
  <si>
    <t>EUH201</t>
  </si>
  <si>
    <t>Barbados</t>
  </si>
  <si>
    <t>COLOR_NAME (Deprecated: Do Not Use)</t>
  </si>
  <si>
    <t>Neoprene</t>
  </si>
  <si>
    <t>Petite Plus Size</t>
  </si>
  <si>
    <t>Off White</t>
  </si>
  <si>
    <t>Paisley</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</si>
  <si>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</si>
  <si>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</si>
  <si>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</si>
  <si>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</si>
  <si>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</si>
  <si>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</si>
  <si>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</si>
  <si>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</si>
  <si>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</si>
  <si>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</si>
  <si>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</si>
  <si>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</si>
  <si>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</si>
  <si>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</si>
  <si>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</si>
  <si>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</si>
  <si>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</si>
  <si>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</si>
  <si>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</si>
  <si>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</si>
  <si>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</si>
  <si>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</si>
  <si>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</si>
  <si>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</si>
  <si>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</si>
  <si>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</si>
  <si>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</si>
  <si>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</si>
  <si>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</si>
  <si>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Tie</t>
  </si>
  <si>
    <t>A_BABY_DIAPER</t>
  </si>
  <si>
    <t>Recreational Vessel</t>
  </si>
  <si>
    <t>Lead subacetate</t>
  </si>
  <si>
    <t>EUH201A</t>
  </si>
  <si>
    <t>COLOR_NAME/ITEM_PACKAGE_QUANTITY (Deprecated: Do Not Use)</t>
  </si>
  <si>
    <t>Nitrile</t>
  </si>
  <si>
    <t>Plus Girls</t>
  </si>
  <si>
    <t>Orange</t>
  </si>
  <si>
    <t>Plaid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</si>
  <si>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</si>
  <si>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</si>
  <si>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</si>
  <si>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</si>
  <si>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</si>
  <si>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</si>
  <si>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</si>
  <si>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</si>
  <si>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</si>
  <si>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</si>
  <si>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</si>
  <si>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</si>
  <si>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</si>
  <si>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</si>
  <si>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</si>
  <si>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</si>
  <si>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</si>
  <si>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</si>
  <si>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</si>
  <si>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</si>
  <si>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</si>
  <si>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</si>
  <si>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</si>
  <si>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</si>
  <si>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</si>
  <si>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</si>
  <si>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</si>
  <si>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</si>
  <si>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Toggle</t>
  </si>
  <si>
    <t>A_BOOKS_GEN</t>
  </si>
  <si>
    <t>1,1,1,2-Tetrachloroethane</t>
  </si>
  <si>
    <t>EUH202</t>
  </si>
  <si>
    <t>Belize</t>
  </si>
  <si>
    <t>COLOR_NAME/MATERIAL_TYPE (Deprecated: Do Not Use)</t>
  </si>
  <si>
    <t>Nylon</t>
  </si>
  <si>
    <t>Plus Size</t>
  </si>
  <si>
    <t>Pink</t>
  </si>
  <si>
    <t>Polka Dots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</si>
  <si>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</si>
  <si>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</si>
  <si>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</si>
  <si>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</si>
  <si>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</si>
  <si>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</si>
  <si>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</si>
  <si>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</si>
  <si>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</si>
  <si>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</si>
  <si>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</si>
  <si>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</si>
  <si>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</si>
  <si>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</si>
  <si>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</si>
  <si>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</si>
  <si>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</si>
  <si>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</si>
  <si>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</si>
  <si>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</si>
  <si>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</si>
  <si>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</si>
  <si>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</si>
  <si>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</si>
  <si>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</si>
  <si>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Zipper</t>
  </si>
  <si>
    <t>A_BOOKS_RELIG</t>
  </si>
  <si>
    <t>1,1,1-trichloroethane</t>
  </si>
  <si>
    <t>EUH203</t>
  </si>
  <si>
    <t>Benin</t>
  </si>
  <si>
    <t>COLOR_NAME/NUMBER_OF_ITEMS (Deprecated: Do Not Use)</t>
  </si>
  <si>
    <t>Plastic</t>
  </si>
  <si>
    <t>Slim Boys</t>
  </si>
  <si>
    <t>Purple</t>
  </si>
  <si>
    <t>Solid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</si>
  <si>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</si>
  <si>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</si>
  <si>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</si>
  <si>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</si>
  <si>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</si>
  <si>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</si>
  <si>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</si>
  <si>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</si>
  <si>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</si>
  <si>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</si>
  <si>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</si>
  <si>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</si>
  <si>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</si>
  <si>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</si>
  <si>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</si>
  <si>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</si>
  <si>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</si>
  <si>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</si>
  <si>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</si>
  <si>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</si>
  <si>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</si>
  <si>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</si>
  <si>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</si>
  <si>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</si>
  <si>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</si>
  <si>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</si>
  <si>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1,1,2,2-Tetrachloroethane</t>
  </si>
  <si>
    <t>EUH204</t>
  </si>
  <si>
    <t>Bhutan</t>
  </si>
  <si>
    <t>COLOR_NAME/PATTERN_NAME (Deprecated: Do Not Use)</t>
  </si>
  <si>
    <t>Polyester</t>
  </si>
  <si>
    <t>Slim Girls</t>
  </si>
  <si>
    <t>Striped</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</si>
  <si>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</si>
  <si>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</si>
  <si>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</si>
  <si>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</si>
  <si>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</si>
  <si>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</si>
  <si>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</si>
  <si>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</si>
  <si>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</si>
  <si>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</si>
  <si>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</si>
  <si>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</si>
  <si>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</si>
  <si>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</si>
  <si>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</si>
  <si>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</si>
  <si>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</si>
  <si>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</si>
  <si>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</si>
  <si>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</si>
  <si>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</si>
  <si>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</si>
  <si>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</si>
  <si>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</si>
  <si>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</si>
  <si>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</si>
  <si>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</si>
  <si>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COLOR_NAME/SIZE_NAME (Deprecated: Do Not Use)</t>
  </si>
  <si>
    <t>Polyester Blend</t>
  </si>
  <si>
    <t>Standard</t>
  </si>
  <si>
    <t>Silver</t>
  </si>
  <si>
    <t>Toile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</si>
  <si>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</si>
  <si>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</si>
  <si>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</si>
  <si>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</si>
  <si>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</si>
  <si>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</si>
  <si>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</si>
  <si>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</si>
  <si>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</si>
  <si>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</si>
  <si>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</si>
  <si>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</si>
  <si>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</si>
  <si>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</si>
  <si>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</si>
  <si>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</si>
  <si>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</si>
  <si>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</si>
  <si>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</si>
  <si>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</si>
  <si>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</si>
  <si>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</si>
  <si>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</si>
  <si>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</si>
  <si>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1,1-Dichloroethane</t>
  </si>
  <si>
    <t>EUH206</t>
  </si>
  <si>
    <t>British Virgin Islands</t>
  </si>
  <si>
    <t>COLOR_NAME/SIZE_NAME/PATTERN_NAME (Deprecated: Do Not Use)</t>
  </si>
  <si>
    <t>Polyethylene</t>
  </si>
  <si>
    <t>Tall</t>
  </si>
  <si>
    <t>Turquoise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</si>
  <si>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</si>
  <si>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</si>
  <si>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</si>
  <si>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</si>
  <si>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</si>
  <si>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</si>
  <si>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</si>
  <si>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</si>
  <si>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</si>
  <si>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</si>
  <si>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</si>
  <si>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</si>
  <si>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</si>
  <si>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</si>
  <si>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</si>
  <si>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</si>
  <si>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</si>
  <si>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</si>
  <si>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</si>
  <si>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</si>
  <si>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</si>
  <si>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</si>
  <si>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</si>
  <si>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</si>
  <si>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</si>
  <si>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1,1-Dimethylhydrazine (UDMH)</t>
  </si>
  <si>
    <t>EUH207</t>
  </si>
  <si>
    <t>COLOR_NAME/SIZE_NAME/STYLE_NAME (Deprecated: Do Not Use)</t>
  </si>
  <si>
    <t>Polyurethane</t>
  </si>
  <si>
    <t>Tall Plus Size</t>
  </si>
  <si>
    <t>White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</si>
  <si>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</si>
  <si>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</si>
  <si>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</si>
  <si>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</si>
  <si>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</si>
  <si>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</si>
  <si>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</si>
  <si>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</si>
  <si>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</si>
  <si>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</si>
  <si>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</si>
  <si>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</si>
  <si>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</si>
  <si>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</si>
  <si>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</si>
  <si>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</si>
  <si>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</si>
  <si>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</si>
  <si>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</si>
  <si>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</si>
  <si>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</si>
  <si>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1,2,3-Trichloropropane</t>
  </si>
  <si>
    <t>EUH208</t>
  </si>
  <si>
    <t>Burkina Faso</t>
  </si>
  <si>
    <t>COLOR_NAME/STYLE_NAME (Deprecated: Do Not Use)</t>
  </si>
  <si>
    <t>Polyvinyl Chloride (PVC)</t>
  </si>
  <si>
    <t>Toddler Boys</t>
  </si>
  <si>
    <t>Yellow</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</si>
  <si>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</si>
  <si>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</si>
  <si>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</si>
  <si>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</si>
  <si>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</si>
  <si>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</si>
  <si>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</si>
  <si>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</si>
  <si>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</si>
  <si>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</si>
  <si>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</si>
  <si>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</si>
  <si>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</si>
  <si>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</si>
  <si>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</si>
  <si>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</si>
  <si>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</si>
  <si>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</si>
  <si>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</si>
  <si>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</si>
  <si>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</si>
  <si>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1-(2-Chloroethyl)-3-(4-methylcyclohexyl)-1-nitrosourea (Methyl-CCNU)</t>
  </si>
  <si>
    <t>EUH209</t>
  </si>
  <si>
    <t>Burundi</t>
  </si>
  <si>
    <t>COLOR/STYLE (Deprecated: Do Not Use)</t>
  </si>
  <si>
    <t>Rayon</t>
  </si>
  <si>
    <t>Toddler Girls</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</si>
  <si>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</si>
  <si>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</si>
  <si>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</si>
  <si>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</si>
  <si>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</si>
  <si>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</si>
  <si>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</si>
  <si>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</si>
  <si>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</si>
  <si>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</si>
  <si>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</si>
  <si>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</si>
  <si>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</si>
  <si>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</si>
  <si>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</si>
  <si>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</si>
  <si>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</si>
  <si>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</si>
  <si>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</si>
  <si>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</si>
  <si>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</si>
  <si>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</si>
  <si>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1-(2-Chloroethyl)-3-cyclohexyl-1-nitrosourea (CCNU) (Lomustine)</t>
  </si>
  <si>
    <t>EUH209A</t>
  </si>
  <si>
    <t>Cambodia</t>
  </si>
  <si>
    <t>HAND_ORIENTATION (Deprecated: Do Not Use)</t>
  </si>
  <si>
    <t>Rubber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</si>
  <si>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</si>
  <si>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</si>
  <si>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</si>
  <si>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</si>
  <si>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</si>
  <si>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</si>
  <si>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</si>
  <si>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</si>
  <si>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</si>
  <si>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</si>
  <si>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</si>
  <si>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</si>
  <si>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</si>
  <si>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</si>
  <si>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</si>
  <si>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</si>
  <si>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</si>
  <si>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</si>
  <si>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</si>
  <si>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</si>
  <si>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</si>
  <si>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</si>
  <si>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</si>
  <si>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1,2-Dibromo-3-chloropropane (DBCP)</t>
  </si>
  <si>
    <t>EUH210</t>
  </si>
  <si>
    <t>ITEM_PACKAGE_QUANTITY (Deprecated: Do Not Use)</t>
  </si>
  <si>
    <t>Silicone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</si>
  <si>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</si>
  <si>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</si>
  <si>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</si>
  <si>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</si>
  <si>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</si>
  <si>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</si>
  <si>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</si>
  <si>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</si>
  <si>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</si>
  <si>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</si>
  <si>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</si>
  <si>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</si>
  <si>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</si>
  <si>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</si>
  <si>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</si>
  <si>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</si>
  <si>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</si>
  <si>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</si>
  <si>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</si>
  <si>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</si>
  <si>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</si>
  <si>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</si>
  <si>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</si>
  <si>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</si>
  <si>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</si>
  <si>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ITEM_PACKAGE_QUANTITY/COLOR_NAME (Deprecated: Do Not Use)</t>
  </si>
  <si>
    <t>Silk</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</si>
  <si>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</si>
  <si>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</si>
  <si>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</si>
  <si>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</si>
  <si>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</si>
  <si>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</si>
  <si>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</si>
  <si>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</si>
  <si>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</si>
  <si>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</si>
  <si>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</si>
  <si>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</si>
  <si>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</si>
  <si>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</si>
  <si>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</si>
  <si>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</si>
  <si>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</si>
  <si>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</si>
  <si>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</si>
  <si>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</si>
  <si>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</si>
  <si>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</si>
  <si>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</si>
  <si>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</si>
  <si>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ITEM_PACKAGE_QUANTITY/SIZE_NAME (Deprecated: Do Not Use)</t>
  </si>
  <si>
    <t>Spandex</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</si>
  <si>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</si>
  <si>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</si>
  <si>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</si>
  <si>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</si>
  <si>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</si>
  <si>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</si>
  <si>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</si>
  <si>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</si>
  <si>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</si>
  <si>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</si>
  <si>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</si>
  <si>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</si>
  <si>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</si>
  <si>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</si>
  <si>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</si>
  <si>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</si>
  <si>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</si>
  <si>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</si>
  <si>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</si>
  <si>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</si>
  <si>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</si>
  <si>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</si>
  <si>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</si>
  <si>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LENS_COLOR (Deprecated: Do Not Use)</t>
  </si>
  <si>
    <t>Stainless Steel</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</si>
  <si>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</si>
  <si>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</si>
  <si>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</si>
  <si>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</si>
  <si>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</si>
  <si>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</si>
  <si>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</si>
  <si>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</si>
  <si>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</si>
  <si>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</si>
  <si>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</si>
  <si>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</si>
  <si>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</si>
  <si>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</si>
  <si>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</si>
  <si>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</si>
  <si>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</si>
  <si>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</si>
  <si>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</si>
  <si>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</si>
  <si>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</si>
  <si>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</si>
  <si>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MATERIAL_TYPE (Deprecated: Do Not Use)</t>
  </si>
  <si>
    <t>Vinyl</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</si>
  <si>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</si>
  <si>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</si>
  <si>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</si>
  <si>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</si>
  <si>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</si>
  <si>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</si>
  <si>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</si>
  <si>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</si>
  <si>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</si>
  <si>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</si>
  <si>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</si>
  <si>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</si>
  <si>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</si>
  <si>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</si>
  <si>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</si>
  <si>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</si>
  <si>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</si>
  <si>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</si>
  <si>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</si>
  <si>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</si>
  <si>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</si>
  <si>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MATERIAL_TYPE/SIZE_NAME (Deprecated: Do Not Use)</t>
  </si>
  <si>
    <t>Wool</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</si>
  <si>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</si>
  <si>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</si>
  <si>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</si>
  <si>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</si>
  <si>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</si>
  <si>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</si>
  <si>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</si>
  <si>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</si>
  <si>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</si>
  <si>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</si>
  <si>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</si>
  <si>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</si>
  <si>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</si>
  <si>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</si>
  <si>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</si>
  <si>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</si>
  <si>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</si>
  <si>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</si>
  <si>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</si>
  <si>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</si>
  <si>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</si>
  <si>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MATERIAL_TYPE/STYLE_NAME (Deprecated: Do Not Use)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</si>
  <si>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</si>
  <si>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</si>
  <si>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</si>
  <si>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</si>
  <si>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</si>
  <si>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</si>
  <si>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</si>
  <si>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</si>
  <si>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</si>
  <si>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</si>
  <si>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</si>
  <si>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</si>
  <si>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</si>
  <si>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</si>
  <si>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</si>
  <si>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</si>
  <si>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</si>
  <si>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</si>
  <si>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</si>
  <si>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</si>
  <si>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</si>
  <si>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</si>
  <si>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</si>
  <si>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MODEL (Deprecated: Do Not Use)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</si>
  <si>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</si>
  <si>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</si>
  <si>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</si>
  <si>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</si>
  <si>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</si>
  <si>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</si>
  <si>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</si>
  <si>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</si>
  <si>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</si>
  <si>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</si>
  <si>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</si>
  <si>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</si>
  <si>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</si>
  <si>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</si>
  <si>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</si>
  <si>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</si>
  <si>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</si>
  <si>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</si>
  <si>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</si>
  <si>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</si>
  <si>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</si>
  <si>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NUMBER_OF_ITEMS/STYLE_NAME (Deprecated: Do Not Use)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</si>
  <si>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</si>
  <si>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</si>
  <si>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</si>
  <si>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</si>
  <si>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</si>
  <si>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</si>
  <si>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</si>
  <si>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</si>
  <si>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</si>
  <si>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</si>
  <si>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</si>
  <si>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</si>
  <si>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</si>
  <si>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</si>
  <si>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</si>
  <si>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</si>
  <si>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</si>
  <si>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</si>
  <si>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</si>
  <si>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</si>
  <si>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</si>
  <si>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PATTERN_NAME (Deprecated: Do Not Use)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</si>
  <si>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</si>
  <si>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</si>
  <si>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</si>
  <si>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</si>
  <si>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</si>
  <si>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</si>
  <si>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</si>
  <si>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</si>
  <si>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</si>
  <si>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</si>
  <si>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</si>
  <si>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</si>
  <si>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</si>
  <si>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</si>
  <si>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</si>
  <si>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</si>
  <si>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</si>
  <si>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</si>
  <si>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</si>
  <si>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</si>
  <si>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</si>
  <si>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</si>
  <si>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SIZE_NAME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</si>
  <si>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</si>
  <si>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</si>
  <si>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</si>
  <si>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</si>
  <si>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</si>
  <si>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</si>
  <si>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</si>
  <si>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</si>
  <si>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</si>
  <si>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</si>
  <si>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</si>
  <si>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</si>
  <si>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</si>
  <si>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</si>
  <si>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</si>
  <si>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</si>
  <si>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</si>
  <si>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</si>
  <si>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</si>
  <si>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</si>
  <si>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SIZE_NAME/COLOR_NAME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</si>
  <si>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</si>
  <si>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</si>
  <si>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</si>
  <si>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</si>
  <si>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</si>
  <si>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</si>
  <si>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</si>
  <si>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</si>
  <si>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</si>
  <si>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</si>
  <si>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</si>
  <si>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</si>
  <si>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</si>
  <si>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</si>
  <si>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</si>
  <si>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</si>
  <si>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</si>
  <si>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</si>
  <si>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</si>
  <si>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</si>
  <si>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SIZE_NAME/COLOR_NAME/NUMBER_OF_ITEMS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</si>
  <si>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</si>
  <si>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</si>
  <si>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</si>
  <si>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</si>
  <si>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</si>
  <si>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</si>
  <si>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</si>
  <si>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</si>
  <si>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</si>
  <si>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</si>
  <si>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</si>
  <si>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</si>
  <si>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</si>
  <si>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</si>
  <si>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</si>
  <si>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</si>
  <si>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</si>
  <si>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</si>
  <si>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</si>
  <si>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</si>
  <si>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SIZE_NAME/NUMBER_OF_ITEMS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</si>
  <si>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</si>
  <si>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</si>
  <si>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</si>
  <si>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</si>
  <si>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</si>
  <si>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</si>
  <si>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</si>
  <si>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</si>
  <si>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</si>
  <si>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</si>
  <si>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</si>
  <si>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</si>
  <si>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</si>
  <si>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</si>
  <si>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</si>
  <si>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</si>
  <si>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</si>
  <si>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</si>
  <si>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</si>
  <si>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</si>
  <si>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</si>
  <si>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</si>
  <si>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SIZE_NAME/STYLE_NAME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</si>
  <si>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</si>
  <si>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</si>
  <si>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</si>
  <si>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</si>
  <si>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</si>
  <si>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</si>
  <si>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</si>
  <si>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</si>
  <si>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</si>
  <si>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</si>
  <si>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</si>
  <si>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</si>
  <si>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</si>
  <si>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</si>
  <si>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</si>
  <si>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</si>
  <si>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</si>
  <si>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</si>
  <si>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</si>
  <si>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</si>
  <si>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SIZE_NAME/STYLE_NAME/COLOR_NAME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</si>
  <si>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</si>
  <si>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</si>
  <si>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</si>
  <si>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</si>
  <si>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</si>
  <si>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</si>
  <si>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</si>
  <si>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</si>
  <si>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</si>
  <si>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</si>
  <si>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</si>
  <si>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</si>
  <si>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</si>
  <si>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</si>
  <si>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</si>
  <si>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</si>
  <si>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</si>
  <si>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</si>
  <si>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</si>
  <si>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SIZE/COLOR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</si>
  <si>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</si>
  <si>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</si>
  <si>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</si>
  <si>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</si>
  <si>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</si>
  <si>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</si>
  <si>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</si>
  <si>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</si>
  <si>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</si>
  <si>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</si>
  <si>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</si>
  <si>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</si>
  <si>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</si>
  <si>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</si>
  <si>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</si>
  <si>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</si>
  <si>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</si>
  <si>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</si>
  <si>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</si>
  <si>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SIZE/COLOR/NUMBER_OF_ITEMS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</si>
  <si>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</si>
  <si>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</si>
  <si>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</si>
  <si>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</si>
  <si>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</si>
  <si>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</si>
  <si>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</si>
  <si>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</si>
  <si>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</si>
  <si>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</si>
  <si>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</si>
  <si>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</si>
  <si>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</si>
  <si>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</si>
  <si>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</si>
  <si>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</si>
  <si>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</si>
  <si>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</si>
  <si>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</si>
  <si>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SIZE/STYLE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</si>
  <si>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</si>
  <si>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</si>
  <si>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</si>
  <si>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</si>
  <si>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</si>
  <si>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</si>
  <si>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</si>
  <si>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</si>
  <si>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</si>
  <si>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</si>
  <si>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</si>
  <si>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</si>
  <si>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</si>
  <si>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</si>
  <si>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</si>
  <si>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</si>
  <si>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</si>
  <si>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</si>
  <si>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SPECIAL_SIZE_TYPE/COLOR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</si>
  <si>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</si>
  <si>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</si>
  <si>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</si>
  <si>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</si>
  <si>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</si>
  <si>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</si>
  <si>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</si>
  <si>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</si>
  <si>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</si>
  <si>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</si>
  <si>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</si>
  <si>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</si>
  <si>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</si>
  <si>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</si>
  <si>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</si>
  <si>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</si>
  <si>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</si>
  <si>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</si>
  <si>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</si>
  <si>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</si>
  <si>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SPECIAL_SIZE_TYPE/SIZE_NAME/COLOR_NAME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</si>
  <si>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</si>
  <si>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</si>
  <si>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</si>
  <si>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</si>
  <si>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</si>
  <si>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</si>
  <si>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</si>
  <si>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</si>
  <si>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</si>
  <si>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</si>
  <si>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</si>
  <si>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</si>
  <si>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</si>
  <si>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</si>
  <si>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</si>
  <si>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</si>
  <si>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</si>
  <si>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</si>
  <si>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</si>
  <si>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STYLE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</si>
  <si>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</si>
  <si>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</si>
  <si>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</si>
  <si>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</si>
  <si>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</si>
  <si>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</si>
  <si>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</si>
  <si>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</si>
  <si>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</si>
  <si>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</si>
  <si>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</si>
  <si>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</si>
  <si>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</si>
  <si>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</si>
  <si>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</si>
  <si>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</si>
  <si>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STYLE_NAME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</si>
  <si>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</si>
  <si>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</si>
  <si>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</si>
  <si>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</si>
  <si>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</si>
  <si>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</si>
  <si>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</si>
  <si>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</si>
  <si>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</si>
  <si>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</si>
  <si>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</si>
  <si>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</si>
  <si>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</si>
  <si>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</si>
  <si>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</si>
  <si>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</si>
  <si>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STYLE_NAME/COLOR_NAME (Deprecated: Do Not Use)</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</si>
  <si>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</si>
  <si>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</si>
  <si>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</si>
  <si>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</si>
  <si>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</si>
  <si>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</si>
  <si>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</si>
  <si>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</si>
  <si>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</si>
  <si>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</si>
  <si>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</si>
  <si>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STYLE_NAME/COLOR_NAME/SIZE_NAME (Deprecated: Do Not Use)</t>
  </si>
  <si>
    <t>West Ham United</t>
  </si>
  <si>
    <t>Eugene Emeralds</t>
  </si>
  <si>
    <t>Vancouver Canucks</t>
  </si>
  <si>
    <t>California Baptist Lancers</t>
  </si>
  <si>
    <t>South Korea</t>
  </si>
  <si>
    <t>Vegalta Sendai</t>
  </si>
  <si>
    <t>David Branch</t>
  </si>
  <si>
    <t>A_COMP_SOFTRC</t>
  </si>
  <si>
    <t>2,3-Dibromo-1-propanol</t>
  </si>
  <si>
    <t>H228</t>
  </si>
  <si>
    <t>STYLE_NAME/SIZE_NAME (Deprecated: Do Not Use)</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</si>
  <si>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</si>
  <si>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</si>
  <si>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</si>
  <si>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</si>
  <si>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</si>
  <si>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</si>
  <si>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</si>
  <si>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</si>
  <si>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</si>
  <si>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</si>
  <si>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</si>
  <si>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STYLE_NAME/SIZE_NAME/COLOR_NAME (Deprecated: Do Not Use)</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</si>
  <si>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</si>
  <si>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</si>
  <si>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</si>
  <si>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</si>
  <si>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</si>
  <si>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</si>
  <si>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</si>
  <si>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</si>
  <si>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</si>
  <si>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</si>
  <si>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</si>
  <si>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</si>
  <si>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STYLE/SIZE (Deprecated: Do Not Use)</t>
  </si>
  <si>
    <t>Fort Wayne TinCaps</t>
  </si>
  <si>
    <t>Winnipeg Jets</t>
  </si>
  <si>
    <t>Canisius Golden Griffins</t>
  </si>
  <si>
    <t>Switzerland</t>
  </si>
  <si>
    <t>Yokohama F. Marinos</t>
  </si>
  <si>
    <t>Derek Brunson</t>
  </si>
  <si>
    <t>A_EGOODS_DIGITALAUDIOBOOKS</t>
  </si>
  <si>
    <t>Christmas Island</t>
  </si>
  <si>
    <t>2,4,6-Trinitrotoluene (TNT)</t>
  </si>
  <si>
    <t>H231</t>
  </si>
  <si>
    <t>Guinea</t>
  </si>
  <si>
    <t>TEAM_NAME/SIZE_NAME (Deprecated: Do Not Use)</t>
  </si>
  <si>
    <t>Frederick Keys</t>
  </si>
  <si>
    <t>Centenary Gentlemen</t>
  </si>
  <si>
    <t>Togo</t>
  </si>
  <si>
    <t>Yokohama FC</t>
  </si>
  <si>
    <t>Derrick Lewis</t>
  </si>
  <si>
    <t>A_EGOODS_DIGITALBOOKS</t>
  </si>
  <si>
    <t>Cocos (Keeling) Islands</t>
  </si>
  <si>
    <t>2,4-D butyric acid</t>
  </si>
  <si>
    <t>H240</t>
  </si>
  <si>
    <t>Guinea-Bissau</t>
  </si>
  <si>
    <t>TEAM_NAME/SIZE_NAME/COLOR_NAME (Deprecated: Do Not Use)</t>
  </si>
  <si>
    <t>Fresno Grizzlies</t>
  </si>
  <si>
    <t>Central Arkansas Bears</t>
  </si>
  <si>
    <t>Trinidad and Tobago</t>
  </si>
  <si>
    <t>YSCC Yokohama</t>
  </si>
  <si>
    <t>Dominick Cruz</t>
  </si>
  <si>
    <t>A_EGOODS_DIGITALBOOK_RENTAL</t>
  </si>
  <si>
    <t>2,4-Diamino-6-chloro-s-triazine (DACT)</t>
  </si>
  <si>
    <t>H241</t>
  </si>
  <si>
    <t>Guyana</t>
  </si>
  <si>
    <t>TEAM_NAME/SIZE/COLOR (Deprecated: Do Not Use)</t>
  </si>
  <si>
    <t>Frisco RoughRiders</t>
  </si>
  <si>
    <t>Central Connecticut Blue Devils</t>
  </si>
  <si>
    <t>Tunisia</t>
  </si>
  <si>
    <t>Zweigen Kanazawa</t>
  </si>
  <si>
    <t>Dominick Reyes</t>
  </si>
  <si>
    <t>A_EGOODS_DIGITALGAMES</t>
  </si>
  <si>
    <t>2,4-Diaminoanisole</t>
  </si>
  <si>
    <t>H242</t>
  </si>
  <si>
    <t>Haiti</t>
  </si>
  <si>
    <t>Great Falls Voyagers</t>
  </si>
  <si>
    <t>Central Connecticut State Blue Devils</t>
  </si>
  <si>
    <t>Turkey</t>
  </si>
  <si>
    <t>Donald Cerrone</t>
  </si>
  <si>
    <t>A_EGOODS_DIGITALMUSIC</t>
  </si>
  <si>
    <t>2,4-Diaminoanisole sulfate</t>
  </si>
  <si>
    <t>H250</t>
  </si>
  <si>
    <t>Honduras</t>
  </si>
  <si>
    <t>Great Lakes Loons</t>
  </si>
  <si>
    <t>Central Florida Golden Knights</t>
  </si>
  <si>
    <t>Ukraine</t>
  </si>
  <si>
    <t>Douglas Silva de Andrade</t>
  </si>
  <si>
    <t>A_EGOODS_DIGITALNEWS</t>
  </si>
  <si>
    <t>2,4-Diaminotoluene</t>
  </si>
  <si>
    <t>H251</t>
  </si>
  <si>
    <t>Hong Kong</t>
  </si>
  <si>
    <t>Greeneville Astros</t>
  </si>
  <si>
    <t>Central Michigan Chippewas</t>
  </si>
  <si>
    <t>Dustin Ortiz</t>
  </si>
  <si>
    <t>A_EGOODS_DIGITALNEWSSUBS</t>
  </si>
  <si>
    <t>2,4-Dinitrotoluene</t>
  </si>
  <si>
    <t>H252</t>
  </si>
  <si>
    <t>Hungary</t>
  </si>
  <si>
    <t>Greensboro Grasshoppers</t>
  </si>
  <si>
    <t>Charleston Cougars</t>
  </si>
  <si>
    <t>Uruguay</t>
  </si>
  <si>
    <t>East Timor</t>
  </si>
  <si>
    <t>Dustin Poirier</t>
  </si>
  <si>
    <t>A_EGOODS_DIGITALPERDCL</t>
  </si>
  <si>
    <t>2,4-Hexadienal (89% trans, trans isomer; 11% cis, trans isomer)</t>
  </si>
  <si>
    <t>H260</t>
  </si>
  <si>
    <t>Iceland</t>
  </si>
  <si>
    <t>Greenville Drive</t>
  </si>
  <si>
    <t>Charleston Southern Buccaneers</t>
  </si>
  <si>
    <t>Venezuela</t>
  </si>
  <si>
    <t>Edson Barboza</t>
  </si>
  <si>
    <t>A_EGOODS_DIGITALPERDCLSUBS</t>
  </si>
  <si>
    <t>2,5-Hexanedione</t>
  </si>
  <si>
    <t>H261</t>
  </si>
  <si>
    <t>Gwinnett Braves</t>
  </si>
  <si>
    <t>Charlotte 49ers</t>
  </si>
  <si>
    <t>Wales</t>
  </si>
  <si>
    <t>Egypt</t>
  </si>
  <si>
    <t>Elias Theodorou</t>
  </si>
  <si>
    <t>A_EGOODS_MISC1</t>
  </si>
  <si>
    <t>Curaçao</t>
  </si>
  <si>
    <t>2,6-Dimethyl-N-nitrosomorpholine (DMNM)</t>
  </si>
  <si>
    <t>H270</t>
  </si>
  <si>
    <t>Israel</t>
  </si>
  <si>
    <t>Hagerstown Suns</t>
  </si>
  <si>
    <t>Chicago State Cougars</t>
  </si>
  <si>
    <t>Yugoslavia</t>
  </si>
  <si>
    <t>Elizeu Zaleski dos Santos</t>
  </si>
  <si>
    <t>A_EGOODS_ONLINEGAMINGSUBS</t>
  </si>
  <si>
    <t>2,6-Dinitrotoluene</t>
  </si>
  <si>
    <t>H271</t>
  </si>
  <si>
    <t>Harrisburg Senators</t>
  </si>
  <si>
    <t>Cincinnati Bearcats</t>
  </si>
  <si>
    <t>Felice Herrig</t>
  </si>
  <si>
    <t>A_EGOODS_SOFT</t>
  </si>
  <si>
    <t>2,6-Xylidine (2,6-Dimethylaniline)</t>
  </si>
  <si>
    <t>H272</t>
  </si>
  <si>
    <t>Helena Brewers</t>
  </si>
  <si>
    <t>Citadel Bulldogs</t>
  </si>
  <si>
    <t>Francis Ngannou</t>
  </si>
  <si>
    <t>A_EMERGENCY_SUPPLIES</t>
  </si>
  <si>
    <t>Democratic People's Republic of Korea</t>
  </si>
  <si>
    <t>2-Acetylaminofluorene</t>
  </si>
  <si>
    <t>H280</t>
  </si>
  <si>
    <t>Hickory Crawdads</t>
  </si>
  <si>
    <t>Clemson Tigers</t>
  </si>
  <si>
    <t>Francisco Trinaldo</t>
  </si>
  <si>
    <t>A_FOOD_BKTCDY50-90</t>
  </si>
  <si>
    <t>2-Amino-5-(5-nitro-2-furyl)-1,3,4-thiadiazole</t>
  </si>
  <si>
    <t>H281</t>
  </si>
  <si>
    <t>Kiribati</t>
  </si>
  <si>
    <t>High Desert Mavericks</t>
  </si>
  <si>
    <t>Cleveland State Vikings</t>
  </si>
  <si>
    <t>Frankie Edgar</t>
  </si>
  <si>
    <t>A_FOOD_BKTGN50-75</t>
  </si>
  <si>
    <t>2-Aminoanthraquinone</t>
  </si>
  <si>
    <t>H290</t>
  </si>
  <si>
    <t>Laos</t>
  </si>
  <si>
    <t>Hudson Valley Renegades</t>
  </si>
  <si>
    <t>Coastal Carolina Chanticleers</t>
  </si>
  <si>
    <t>Federated States of Micronesia</t>
  </si>
  <si>
    <t>Georges St-Pierre</t>
  </si>
  <si>
    <t>A_FOOD_BKTGN76-90</t>
  </si>
  <si>
    <t>2-Aminofluorene</t>
  </si>
  <si>
    <t>H300</t>
  </si>
  <si>
    <t>Latvia</t>
  </si>
  <si>
    <t>Huntsville Stars</t>
  </si>
  <si>
    <t>Colgate Raiders</t>
  </si>
  <si>
    <t>Fiji</t>
  </si>
  <si>
    <t>Germaine de Randamie</t>
  </si>
  <si>
    <t>A_FOOD_CARBFLAVORWTR_NONSWEET</t>
  </si>
  <si>
    <t>2-Bromopropane (2-BP)</t>
  </si>
  <si>
    <t>H301</t>
  </si>
  <si>
    <t>Lesotho</t>
  </si>
  <si>
    <t>Idaho Falls Chukars</t>
  </si>
  <si>
    <t>Colorado Buffaloes</t>
  </si>
  <si>
    <t>Glover Teixeira</t>
  </si>
  <si>
    <t>A_FOOD_CARBSFTDK</t>
  </si>
  <si>
    <t>2-Chloronitrobenzene</t>
  </si>
  <si>
    <t>H302</t>
  </si>
  <si>
    <t>Liberia</t>
  </si>
  <si>
    <t>Indianapolis Indians</t>
  </si>
  <si>
    <t>Colorado College Tigers</t>
  </si>
  <si>
    <t>Gunnar Nelson</t>
  </si>
  <si>
    <t>A_FOOD_CARBWTR</t>
  </si>
  <si>
    <t>2-Chloropropionic acid</t>
  </si>
  <si>
    <t>H304</t>
  </si>
  <si>
    <t>Liechtenstein</t>
  </si>
  <si>
    <t>Inland Empire 66ers</t>
  </si>
  <si>
    <t>Colorado State Rams</t>
  </si>
  <si>
    <t>Gabon</t>
  </si>
  <si>
    <t>Henry Cejudo</t>
  </si>
  <si>
    <t>A_FOOD_CNDY</t>
  </si>
  <si>
    <t>2-Ethylhexyl acrylate</t>
  </si>
  <si>
    <t>H310</t>
  </si>
  <si>
    <t>Lithuania</t>
  </si>
  <si>
    <t>Iowa Cubs</t>
  </si>
  <si>
    <t>Columbia Lions</t>
  </si>
  <si>
    <t>Georgia</t>
  </si>
  <si>
    <t>Holly Holm</t>
  </si>
  <si>
    <t>A_FOOD_CNDYFL</t>
  </si>
  <si>
    <t>2‑Mercaptobenzothiazole</t>
  </si>
  <si>
    <t>H311</t>
  </si>
  <si>
    <t>Luxembourg</t>
  </si>
  <si>
    <t>Jacksonville Suns</t>
  </si>
  <si>
    <t>Connecticut Huskies</t>
  </si>
  <si>
    <t>Ilir Latifi</t>
  </si>
  <si>
    <t>A_FOOD_FLAVORWATER_NONSWEET</t>
  </si>
  <si>
    <t>2-Methyl-1-nitroanthraquinone (of uncertain purity)</t>
  </si>
  <si>
    <t>H312</t>
  </si>
  <si>
    <t>Madagascar</t>
  </si>
  <si>
    <t>Jamestown Jammers</t>
  </si>
  <si>
    <t>Coppin State Eagles</t>
  </si>
  <si>
    <t>Irene Aldana</t>
  </si>
  <si>
    <t>A_FOOD_GEN</t>
  </si>
  <si>
    <t>2-Methylaziridine (Propyleneimine)</t>
  </si>
  <si>
    <t>H314</t>
  </si>
  <si>
    <t>Malawi</t>
  </si>
  <si>
    <t>Johnson City Cardinals</t>
  </si>
  <si>
    <t>Cornell Big Red</t>
  </si>
  <si>
    <t>Great Britain</t>
  </si>
  <si>
    <t>Israel Adesanya</t>
  </si>
  <si>
    <t>A_FOOD_JUICE0-50</t>
  </si>
  <si>
    <t>2-Methylimidazole</t>
  </si>
  <si>
    <t>H315</t>
  </si>
  <si>
    <t>Mali</t>
  </si>
  <si>
    <t>Jupiter Hammerheads</t>
  </si>
  <si>
    <t>Creighton Bluejays</t>
  </si>
  <si>
    <t>Jacare Souza</t>
  </si>
  <si>
    <t>A_FOOD_JUICE51-99</t>
  </si>
  <si>
    <t>2-Naphthylamine</t>
  </si>
  <si>
    <t>H317</t>
  </si>
  <si>
    <t>Malta</t>
  </si>
  <si>
    <t>Kane County Cougars</t>
  </si>
  <si>
    <t>Dallas Baptist Patriots</t>
  </si>
  <si>
    <t>James Vick</t>
  </si>
  <si>
    <t>A_FOOD_NCARBWTR</t>
  </si>
  <si>
    <t>Falkland Islands (Malvinas)</t>
  </si>
  <si>
    <t>2-Nitrofluorene</t>
  </si>
  <si>
    <t>H318</t>
  </si>
  <si>
    <t>Mauritania</t>
  </si>
  <si>
    <t>Kannapolis Intimidators</t>
  </si>
  <si>
    <t>Dartmouth Big Green</t>
  </si>
  <si>
    <t>Guam</t>
  </si>
  <si>
    <t>Jan Blachowicz</t>
  </si>
  <si>
    <t>A_FOOD_PETFOOD</t>
  </si>
  <si>
    <t>Faroe Islands</t>
  </si>
  <si>
    <t>2-Nitropropane</t>
  </si>
  <si>
    <t>H319</t>
  </si>
  <si>
    <t>Kingsport Mets</t>
  </si>
  <si>
    <t>Davidson Wildcats</t>
  </si>
  <si>
    <t>Jared Cannonier</t>
  </si>
  <si>
    <t>A_FOOD_WINE</t>
  </si>
  <si>
    <t>3-(N-Nitrosomethylamino) propionitrile</t>
  </si>
  <si>
    <t>H330</t>
  </si>
  <si>
    <t>Moldova</t>
  </si>
  <si>
    <t>Kinston Indians</t>
  </si>
  <si>
    <t>Dayton Flyers</t>
  </si>
  <si>
    <t>Jennifer Maia</t>
  </si>
  <si>
    <t>3,3',4,4'-Tetrachloroazobenzene</t>
  </si>
  <si>
    <t>H331</t>
  </si>
  <si>
    <t>Montenegro</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</si>
  <si>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</si>
  <si>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</si>
  <si>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</si>
  <si>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</si>
  <si>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</si>
  <si>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</si>
  <si>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</si>
  <si>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</si>
  <si>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</si>
  <si>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</si>
  <si>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</si>
  <si>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</si>
  <si>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</si>
  <si>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</si>
  <si>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</si>
  <si>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</si>
  <si>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</si>
  <si>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</si>
  <si>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</si>
  <si>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</si>
  <si>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</si>
  <si>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</si>
  <si>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</si>
  <si>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</si>
  <si>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</si>
  <si>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</si>
  <si>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</si>
  <si>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</si>
  <si>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</si>
  <si>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</si>
  <si>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</si>
  <si>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</si>
  <si>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</si>
  <si>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</si>
  <si>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</si>
  <si>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</si>
  <si>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</si>
  <si>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</si>
  <si>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</si>
  <si>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</si>
  <si>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</si>
  <si>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</si>
  <si>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</si>
  <si>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</si>
  <si>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</si>
  <si>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</si>
  <si>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</si>
  <si>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</si>
  <si>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</si>
  <si>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</si>
  <si>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</si>
  <si>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</si>
  <si>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</si>
  <si>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</si>
  <si>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</si>
  <si>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</si>
  <si>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</si>
  <si>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</si>
  <si>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</si>
  <si>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</si>
  <si>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</si>
  <si>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</si>
  <si>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</si>
  <si>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</si>
  <si>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</si>
  <si>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</si>
  <si>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</si>
  <si>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</si>
  <si>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</si>
  <si>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</si>
  <si>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</si>
  <si>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</si>
  <si>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</si>
  <si>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</si>
  <si>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</si>
  <si>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</si>
  <si>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</si>
  <si>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</si>
  <si>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</si>
  <si>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</si>
  <si>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</si>
  <si>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</si>
  <si>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</si>
  <si>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</si>
  <si>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</si>
  <si>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</si>
  <si>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</si>
  <si>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</si>
  <si>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</si>
  <si>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</si>
  <si>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</si>
  <si>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</si>
  <si>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</si>
  <si>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</si>
  <si>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</si>
  <si>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</si>
  <si>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</si>
  <si>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</si>
  <si>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</si>
  <si>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</si>
  <si>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</si>
  <si>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</si>
  <si>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</si>
  <si>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</si>
  <si>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</si>
  <si>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</si>
  <si>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</si>
  <si>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</si>
  <si>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</si>
  <si>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</si>
  <si>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</si>
  <si>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</si>
  <si>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</si>
  <si>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</si>
  <si>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</si>
  <si>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</si>
  <si>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</si>
  <si>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</si>
  <si>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</si>
  <si>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</si>
  <si>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</si>
  <si>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</si>
  <si>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</si>
  <si>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</si>
  <si>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</si>
  <si>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</si>
  <si>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</si>
  <si>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</si>
  <si>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</si>
  <si>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</si>
  <si>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</si>
  <si>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</si>
  <si>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</si>
  <si>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</si>
  <si>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</si>
  <si>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</si>
  <si>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</si>
  <si>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</si>
  <si>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</si>
  <si>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</si>
  <si>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</si>
  <si>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</si>
  <si>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</si>
  <si>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</si>
  <si>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</si>
  <si>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</si>
  <si>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</si>
  <si>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</si>
  <si>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</si>
  <si>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</si>
  <si>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</si>
  <si>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</si>
  <si>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</si>
  <si>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</si>
  <si>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</si>
  <si>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</si>
  <si>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</si>
  <si>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</si>
  <si>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</si>
  <si>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</si>
  <si>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</si>
  <si>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</si>
  <si>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</si>
  <si>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</si>
  <si>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</si>
  <si>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</si>
  <si>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</si>
  <si>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</si>
  <si>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</si>
  <si>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</si>
  <si>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</si>
  <si>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</si>
  <si>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</si>
  <si>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</si>
  <si>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</si>
  <si>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</si>
  <si>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</si>
  <si>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</si>
  <si>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</si>
  <si>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</si>
  <si>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</si>
  <si>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</si>
  <si>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</si>
  <si>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</si>
  <si>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</si>
  <si>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</si>
  <si>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</si>
  <si>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</si>
  <si>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</si>
  <si>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</si>
  <si>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</si>
  <si>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</si>
  <si>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</si>
  <si>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</si>
  <si>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</si>
  <si>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</si>
  <si>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</si>
  <si>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</si>
  <si>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</si>
  <si>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</si>
  <si>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</si>
  <si>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</si>
  <si>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</si>
  <si>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</si>
  <si>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</si>
  <si>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</si>
  <si>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</si>
  <si>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</si>
  <si>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</si>
  <si>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</si>
  <si>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</si>
  <si>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</si>
  <si>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</si>
  <si>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</si>
  <si>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</si>
  <si>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</si>
  <si>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</si>
  <si>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</si>
  <si>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</si>
  <si>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</si>
  <si>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</si>
  <si>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</si>
  <si>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</si>
  <si>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</si>
  <si>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</si>
  <si>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</si>
  <si>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</si>
  <si>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</si>
  <si>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</si>
  <si>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</si>
  <si>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</si>
  <si>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</si>
  <si>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</si>
  <si>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</si>
  <si>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</si>
  <si>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</si>
  <si>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</si>
  <si>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</si>
  <si>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</si>
  <si>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</si>
  <si>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</si>
  <si>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</si>
  <si>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</si>
  <si>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</si>
  <si>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</si>
  <si>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</si>
  <si>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</si>
  <si>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</si>
  <si>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</si>
  <si>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</si>
  <si>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</si>
  <si>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</si>
  <si>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</si>
  <si>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</si>
  <si>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</si>
  <si>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</si>
  <si>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</si>
  <si>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</si>
  <si>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</si>
  <si>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</si>
  <si>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</si>
  <si>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</si>
  <si>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</si>
  <si>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</si>
  <si>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</si>
  <si>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</si>
  <si>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</si>
  <si>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</si>
  <si>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</si>
  <si>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</si>
  <si>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</si>
  <si>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</si>
  <si>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</si>
  <si>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</si>
  <si>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</si>
  <si>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</si>
  <si>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</si>
  <si>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</si>
  <si>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</si>
  <si>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</si>
  <si>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</si>
  <si>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</si>
  <si>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</si>
  <si>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</si>
  <si>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</si>
  <si>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</si>
  <si>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</si>
  <si>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</si>
  <si>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</si>
  <si>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</si>
  <si>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</si>
  <si>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</si>
  <si>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</si>
  <si>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</si>
  <si>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</si>
  <si>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</si>
  <si>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</si>
  <si>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</si>
  <si>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</si>
  <si>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</si>
  <si>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</si>
  <si>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</si>
  <si>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</si>
  <si>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</si>
  <si>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</si>
  <si>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</si>
  <si>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</si>
  <si>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</si>
  <si>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</si>
  <si>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</si>
  <si>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</si>
  <si>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</si>
  <si>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</si>
  <si>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</si>
  <si>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</si>
  <si>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</si>
  <si>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</si>
  <si>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</si>
  <si>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</si>
  <si>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</si>
  <si>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</si>
  <si>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</si>
  <si>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</si>
  <si>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</si>
  <si>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</si>
  <si>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</si>
  <si>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</si>
  <si>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</si>
  <si>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</si>
  <si>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</si>
  <si>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</si>
  <si>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</si>
  <si>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</si>
  <si>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</si>
  <si>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</si>
  <si>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</si>
  <si>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</si>
  <si>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</si>
  <si>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</si>
  <si>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</si>
  <si>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</si>
  <si>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</si>
  <si>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</si>
  <si>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</si>
  <si>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</si>
  <si>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</si>
  <si>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</si>
  <si>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</si>
  <si>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</si>
  <si>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</si>
  <si>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</si>
  <si>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</si>
  <si>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</si>
  <si>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</si>
  <si>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</si>
  <si>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</si>
  <si>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</si>
  <si>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</si>
  <si>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</si>
  <si>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</si>
  <si>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</si>
  <si>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</si>
  <si>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</si>
  <si>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</si>
  <si>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</si>
  <si>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</si>
  <si>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</si>
  <si>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</si>
  <si>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</si>
  <si>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</si>
  <si>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</si>
  <si>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</si>
  <si>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</si>
  <si>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</si>
  <si>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</si>
  <si>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</si>
  <si>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</si>
  <si>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</si>
  <si>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</si>
  <si>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</si>
  <si>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</si>
  <si>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</si>
  <si>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</si>
  <si>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</si>
  <si>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</si>
  <si>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</si>
  <si>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</si>
  <si>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</si>
  <si>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</si>
  <si>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</si>
  <si>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</si>
  <si>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</si>
  <si>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</si>
  <si>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</si>
  <si>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</si>
  <si>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</si>
  <si>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</si>
  <si>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</si>
  <si>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</si>
  <si>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</si>
  <si>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</si>
  <si>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</si>
  <si>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</si>
  <si>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</si>
  <si>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</si>
  <si>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</si>
  <si>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</si>
  <si>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</si>
  <si>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</si>
  <si>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</si>
  <si>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</si>
  <si>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</si>
  <si>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</si>
  <si>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</si>
  <si>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</si>
  <si>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</si>
  <si>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</si>
  <si>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</si>
  <si>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</si>
  <si>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</si>
  <si>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</si>
  <si>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</si>
  <si>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</si>
  <si>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</si>
  <si>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</si>
  <si>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</si>
  <si>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</si>
  <si>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</si>
  <si>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</si>
  <si>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</si>
  <si>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</si>
  <si>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</si>
  <si>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</si>
  <si>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</si>
  <si>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</si>
  <si>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</si>
  <si>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</si>
  <si>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</si>
  <si>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</si>
  <si>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</si>
  <si>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</si>
  <si>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</si>
  <si>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</si>
  <si>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</si>
  <si>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</si>
  <si>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</si>
  <si>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</si>
  <si>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</si>
  <si>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</si>
  <si>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</si>
  <si>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</si>
  <si>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</si>
  <si>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</si>
  <si>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</si>
  <si>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</si>
  <si>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</si>
  <si>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</si>
  <si>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</si>
  <si>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</si>
  <si>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</si>
  <si>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</si>
  <si>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</si>
  <si>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</si>
  <si>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</si>
  <si>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</si>
  <si>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</si>
  <si>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</si>
  <si>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</si>
  <si>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</si>
  <si>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</si>
  <si>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</si>
  <si>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</si>
  <si>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</si>
  <si>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</si>
  <si>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</si>
  <si>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</si>
  <si>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</si>
  <si>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</si>
  <si>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</si>
  <si>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</si>
  <si>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</si>
  <si>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</si>
  <si>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</si>
  <si>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</si>
  <si>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</si>
  <si>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</si>
  <si>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</si>
  <si>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</si>
  <si>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</si>
  <si>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</si>
  <si>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</si>
  <si>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</si>
  <si>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</si>
  <si>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</si>
  <si>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</si>
  <si>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</si>
  <si>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</si>
  <si>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</si>
  <si>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</si>
  <si>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</si>
  <si>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</si>
  <si>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</si>
  <si>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</si>
  <si>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</si>
  <si>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</si>
  <si>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</si>
  <si>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</si>
  <si>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</si>
  <si>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</si>
  <si>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</si>
  <si>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</si>
  <si>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</si>
  <si>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</si>
  <si>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</si>
  <si>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</si>
  <si>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</si>
  <si>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</si>
  <si>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</si>
  <si>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</si>
  <si>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</si>
  <si>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</si>
  <si>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</si>
  <si>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</si>
  <si>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</si>
  <si>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</si>
  <si>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</si>
  <si>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</si>
  <si>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</si>
  <si>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</si>
  <si>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</si>
  <si>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</si>
  <si>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</si>
  <si>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</si>
  <si>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</si>
  <si>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</si>
  <si>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</si>
  <si>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</si>
  <si>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</si>
  <si>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</si>
  <si>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</si>
  <si>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</si>
  <si>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</si>
  <si>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</si>
  <si>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</si>
  <si>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</si>
  <si>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</si>
  <si>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</si>
  <si>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</si>
  <si>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</si>
  <si>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</si>
  <si>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</si>
  <si>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</si>
  <si>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</si>
  <si>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</si>
  <si>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</si>
  <si>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</si>
  <si>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</si>
  <si>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</si>
  <si>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</si>
  <si>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</si>
  <si>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</si>
  <si>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</si>
  <si>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</si>
  <si>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</si>
  <si>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</si>
  <si>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</si>
  <si>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</si>
  <si>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</si>
  <si>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</si>
  <si>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</si>
  <si>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</si>
  <si>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</si>
  <si>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</si>
  <si>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</si>
  <si>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</si>
  <si>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</si>
  <si>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</si>
  <si>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</si>
  <si>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</si>
  <si>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</si>
  <si>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</si>
  <si>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</si>
  <si>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</si>
  <si>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</si>
  <si>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</si>
  <si>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</si>
  <si>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</si>
  <si>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</si>
  <si>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</si>
  <si>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</si>
  <si>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</si>
  <si>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</si>
  <si>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</si>
  <si>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</si>
  <si>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</si>
  <si>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</si>
  <si>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</si>
  <si>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</si>
  <si>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</si>
  <si>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</si>
  <si>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</si>
  <si>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</si>
  <si>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</si>
  <si>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</si>
  <si>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</si>
  <si>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</si>
  <si>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</si>
  <si>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</si>
  <si>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</si>
  <si>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</si>
  <si>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</si>
  <si>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</si>
  <si>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</si>
  <si>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</si>
  <si>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</si>
  <si>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</si>
  <si>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</si>
  <si>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</si>
  <si>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</si>
  <si>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</si>
  <si>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</si>
  <si>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</si>
  <si>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</si>
  <si>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</si>
  <si>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</si>
  <si>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</si>
  <si>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</si>
  <si>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</si>
  <si>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</si>
  <si>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</si>
  <si>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</si>
  <si>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</si>
  <si>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</si>
  <si>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</si>
  <si>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</si>
  <si>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</si>
  <si>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</si>
  <si>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</si>
  <si>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</si>
  <si>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</si>
  <si>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</si>
  <si>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</si>
  <si>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</si>
  <si>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</si>
  <si>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</si>
  <si>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</si>
  <si>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</si>
  <si>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</si>
  <si>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</si>
  <si>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</si>
  <si>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</si>
  <si>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</si>
  <si>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</si>
  <si>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</si>
  <si>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</si>
  <si>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</si>
  <si>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</si>
  <si>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</si>
  <si>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</si>
  <si>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</si>
  <si>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</si>
  <si>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</si>
  <si>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</si>
  <si>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</si>
  <si>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</si>
  <si>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</si>
  <si>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</si>
  <si>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</si>
  <si>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</si>
  <si>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</si>
  <si>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</si>
  <si>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</si>
  <si>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</si>
  <si>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</si>
  <si>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</si>
  <si>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</si>
  <si>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</si>
  <si>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</si>
  <si>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</si>
  <si>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</si>
  <si>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</si>
  <si>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</si>
  <si>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</si>
  <si>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</si>
  <si>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</si>
  <si>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</si>
  <si>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</si>
  <si>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</si>
  <si>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</si>
  <si>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</si>
  <si>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</si>
  <si>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</si>
  <si>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</si>
  <si>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</si>
  <si>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</si>
  <si>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</si>
  <si>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</si>
  <si>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</si>
  <si>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</si>
  <si>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</si>
  <si>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</si>
  <si>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</si>
  <si>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</si>
  <si>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</si>
  <si>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</si>
  <si>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</si>
  <si>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</si>
  <si>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</si>
  <si>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</si>
  <si>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</si>
  <si>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</si>
  <si>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</si>
  <si>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</si>
  <si>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</si>
  <si>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</si>
  <si>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</si>
  <si>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</si>
  <si>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</si>
  <si>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</si>
  <si>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</si>
  <si>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</si>
  <si>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</si>
  <si>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</si>
  <si>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</si>
  <si>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</si>
  <si>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</si>
  <si>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</si>
  <si>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</si>
  <si>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</si>
  <si>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</si>
  <si>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</si>
  <si>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</si>
  <si>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</si>
  <si>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</si>
  <si>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</si>
  <si>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</si>
  <si>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</si>
  <si>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</si>
  <si>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</si>
  <si>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</si>
  <si>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</si>
  <si>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</si>
  <si>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</si>
  <si>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</si>
  <si>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</si>
  <si>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</si>
  <si>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</si>
  <si>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</si>
  <si>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</si>
  <si>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</si>
  <si>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</si>
  <si>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</si>
  <si>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</si>
  <si>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</si>
  <si>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</si>
  <si>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</si>
  <si>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</si>
  <si>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</si>
  <si>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</si>
  <si>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</si>
  <si>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</si>
  <si>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</si>
  <si>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</si>
  <si>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</si>
  <si>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</si>
  <si>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</si>
  <si>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</si>
  <si>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</si>
  <si>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</si>
  <si>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</si>
  <si>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</si>
  <si>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</si>
  <si>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</si>
  <si>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</si>
  <si>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</si>
  <si>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</si>
  <si>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</si>
  <si>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</si>
  <si>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</si>
  <si>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</si>
  <si>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</si>
  <si>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</si>
  <si>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</si>
  <si>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</si>
  <si>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</si>
  <si>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</si>
  <si>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</si>
  <si>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</si>
  <si>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</si>
  <si>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</si>
  <si>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</si>
  <si>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</si>
  <si>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</si>
  <si>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</si>
  <si>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</si>
  <si>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</si>
  <si>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</si>
  <si>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</si>
  <si>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</si>
  <si>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</si>
  <si>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</si>
  <si>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</si>
  <si>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</si>
  <si>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</si>
  <si>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</si>
  <si>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</si>
  <si>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</si>
  <si>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</si>
  <si>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</si>
  <si>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</si>
  <si>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</si>
  <si>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</si>
  <si>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</si>
  <si>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</si>
  <si>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</si>
  <si>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</si>
  <si>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</si>
  <si>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</si>
  <si>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</si>
  <si>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</si>
  <si>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</si>
  <si>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</si>
  <si>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</si>
  <si>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</si>
  <si>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</si>
  <si>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</si>
  <si>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</si>
  <si>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</si>
  <si>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</si>
  <si>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</si>
  <si>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</si>
  <si>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</si>
  <si>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</si>
  <si>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</si>
  <si>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</si>
  <si>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</si>
  <si>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</si>
  <si>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</si>
  <si>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</si>
  <si>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</si>
  <si>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</si>
  <si>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</si>
  <si>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</si>
  <si>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</si>
  <si>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</si>
  <si>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</si>
  <si>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</si>
  <si>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</si>
  <si>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</si>
  <si>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</si>
  <si>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</si>
  <si>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</si>
  <si>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</si>
  <si>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</si>
  <si>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</si>
  <si>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</si>
  <si>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</si>
  <si>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</si>
  <si>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</si>
  <si>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</si>
  <si>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</si>
  <si>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</si>
  <si>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</si>
  <si>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</si>
  <si>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</si>
  <si>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</si>
  <si>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</si>
  <si>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</si>
  <si>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</si>
  <si>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</si>
  <si>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</si>
  <si>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</si>
  <si>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</si>
  <si>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</si>
  <si>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</si>
  <si>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</si>
  <si>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</si>
  <si>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</si>
  <si>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</si>
  <si>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</si>
  <si>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</si>
  <si>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</si>
  <si>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</si>
  <si>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</si>
  <si>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</si>
  <si>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</si>
  <si>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</si>
  <si>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</si>
  <si>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</si>
  <si>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</si>
  <si>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</si>
  <si>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</si>
  <si>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</si>
  <si>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</si>
  <si>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</si>
  <si>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</si>
  <si>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</si>
  <si>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</si>
  <si>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</si>
  <si>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</si>
  <si>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</si>
  <si>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</si>
  <si>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</si>
  <si>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</si>
  <si>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</si>
  <si>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</si>
  <si>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</si>
  <si>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</si>
  <si>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</si>
  <si>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</si>
  <si>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</si>
  <si>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</si>
  <si>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</si>
  <si>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</si>
  <si>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</si>
  <si>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</si>
  <si>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</si>
  <si>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</si>
  <si>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</si>
  <si>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</si>
  <si>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</si>
  <si>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</si>
  <si>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</si>
  <si>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</si>
  <si>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</si>
  <si>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</si>
  <si>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</si>
  <si>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</si>
  <si>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</si>
  <si>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</si>
  <si>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</si>
  <si>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</si>
  <si>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</si>
  <si>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</si>
  <si>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</si>
  <si>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</si>
  <si>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</si>
  <si>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</si>
  <si>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</si>
  <si>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</si>
  <si>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</si>
  <si>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</si>
  <si>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</si>
  <si>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</si>
  <si>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</si>
  <si>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</si>
  <si>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</si>
  <si>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</si>
  <si>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</si>
  <si>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</si>
  <si>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</si>
  <si>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</si>
  <si>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</si>
  <si>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</si>
  <si>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</si>
  <si>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</si>
  <si>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</si>
  <si>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</si>
  <si>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</si>
  <si>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</si>
  <si>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</si>
  <si>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</si>
  <si>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</si>
  <si>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</si>
  <si>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</si>
  <si>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</si>
  <si>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</si>
  <si>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</si>
  <si>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</si>
  <si>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</si>
  <si>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</si>
  <si>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</si>
  <si>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</si>
  <si>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</si>
  <si>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</si>
  <si>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</si>
  <si>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</si>
  <si>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</si>
  <si>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</si>
  <si>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</si>
  <si>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</si>
  <si>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</si>
  <si>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</si>
  <si>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</si>
  <si>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</si>
  <si>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</si>
  <si>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</si>
  <si>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</si>
  <si>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</si>
  <si>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</si>
  <si>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</si>
  <si>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</si>
  <si>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</si>
  <si>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</si>
  <si>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</si>
  <si>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</si>
  <si>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</si>
  <si>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</si>
  <si>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</si>
  <si>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</si>
  <si>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</si>
  <si>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</si>
  <si>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</si>
  <si>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</si>
  <si>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</si>
  <si>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</si>
  <si>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</si>
  <si>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</si>
  <si>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</si>
  <si>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</si>
  <si>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</si>
  <si>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</si>
  <si>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</si>
  <si>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</si>
  <si>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</si>
  <si>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</si>
  <si>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</si>
  <si>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</si>
  <si>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</si>
  <si>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</si>
  <si>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</si>
  <si>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</si>
  <si>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</si>
  <si>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</si>
  <si>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</si>
  <si>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</si>
  <si>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</si>
  <si>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</si>
  <si>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</si>
  <si>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</si>
  <si>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</si>
  <si>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</si>
  <si>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</si>
  <si>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</si>
  <si>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</si>
  <si>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</si>
  <si>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</si>
  <si>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</si>
  <si>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</si>
  <si>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</si>
  <si>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</si>
  <si>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</si>
  <si>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</si>
  <si>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</si>
  <si>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</si>
  <si>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</si>
  <si>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</si>
  <si>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</si>
  <si>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</si>
  <si>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</si>
  <si>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</si>
  <si>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</si>
  <si>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</si>
  <si>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</si>
  <si>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</si>
  <si>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</si>
  <si>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</si>
  <si>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</si>
  <si>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</si>
  <si>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</si>
  <si>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</si>
  <si>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</si>
  <si>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</si>
  <si>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</si>
  <si>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</si>
  <si>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</si>
  <si>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</si>
  <si>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</si>
  <si>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</si>
  <si>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</si>
  <si>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</si>
  <si>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</si>
  <si>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</si>
  <si>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</si>
  <si>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</si>
  <si>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</si>
  <si>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</si>
  <si>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</si>
  <si>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</si>
  <si>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</si>
  <si>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</si>
  <si>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</si>
  <si>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</si>
  <si>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</si>
  <si>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</si>
  <si>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</si>
  <si>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</si>
  <si>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</si>
  <si>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</si>
  <si>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</si>
  <si>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</si>
  <si>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</si>
  <si>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</si>
  <si>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</si>
  <si>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</si>
  <si>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</si>
  <si>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</si>
  <si>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</si>
  <si>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</si>
  <si>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</si>
  <si>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</si>
  <si>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</si>
  <si>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</si>
  <si>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</si>
  <si>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</si>
  <si>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</si>
  <si>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</si>
  <si>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</si>
  <si>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</si>
  <si>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</si>
  <si>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</si>
  <si>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</si>
  <si>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</si>
  <si>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</si>
  <si>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</si>
  <si>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</si>
  <si>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</si>
  <si>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</si>
  <si>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</si>
  <si>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</si>
  <si>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</si>
  <si>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</si>
  <si>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</si>
  <si>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</si>
  <si>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</si>
  <si>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</si>
  <si>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</si>
  <si>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</si>
  <si>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</si>
  <si>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</si>
  <si>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</si>
  <si>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</si>
  <si>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</si>
  <si>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</si>
  <si>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</si>
  <si>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</si>
  <si>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</si>
  <si>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</si>
  <si>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</si>
  <si>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</si>
  <si>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</si>
  <si>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</si>
  <si>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</si>
  <si>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</si>
  <si>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</si>
  <si>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</si>
  <si>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</si>
  <si>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</si>
  <si>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</si>
  <si>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</si>
  <si>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</si>
  <si>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</si>
  <si>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</si>
  <si>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</si>
  <si>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</si>
  <si>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</si>
  <si>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</si>
  <si>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</si>
  <si>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</si>
  <si>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</si>
  <si>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</si>
  <si>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</si>
  <si>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</si>
  <si>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</si>
  <si>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</si>
  <si>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</si>
  <si>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</si>
  <si>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</si>
  <si>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</si>
  <si>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</si>
  <si>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</si>
  <si>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</si>
  <si>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</si>
  <si>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</si>
  <si>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</si>
  <si>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</si>
  <si>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</si>
  <si>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</si>
  <si>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</si>
  <si>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</si>
  <si>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</si>
  <si>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</si>
  <si>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</si>
  <si>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</si>
  <si>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</si>
  <si>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</si>
  <si>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</si>
  <si>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</si>
  <si>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</si>
  <si>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</si>
  <si>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</si>
  <si>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</si>
  <si>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</si>
  <si>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</si>
  <si>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</si>
  <si>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</si>
  <si>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</si>
  <si>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</si>
  <si>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</si>
  <si>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</si>
  <si>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</si>
  <si>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</si>
  <si>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</si>
  <si>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</si>
  <si>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</si>
  <si>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</si>
  <si>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</si>
  <si>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</si>
  <si>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</si>
  <si>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</si>
  <si>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</si>
  <si>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</si>
  <si>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</si>
  <si>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</si>
  <si>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</si>
  <si>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</si>
  <si>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</si>
  <si>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</si>
  <si>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</si>
  <si>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</si>
  <si>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</si>
  <si>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</si>
  <si>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</si>
  <si>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</si>
  <si>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</si>
  <si>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</si>
  <si>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</si>
  <si>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</si>
  <si>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</si>
  <si>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</si>
  <si>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</si>
  <si>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</si>
  <si>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</si>
  <si>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</si>
  <si>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</si>
  <si>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</si>
  <si>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</si>
  <si>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</si>
  <si>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</si>
  <si>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</si>
  <si>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</si>
  <si>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</si>
  <si>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</si>
  <si>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</si>
  <si>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</si>
  <si>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</si>
  <si>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</si>
  <si>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</si>
  <si>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</si>
  <si>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</si>
  <si>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</si>
  <si>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</si>
  <si>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</si>
  <si>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</si>
  <si>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</si>
  <si>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</si>
  <si>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</si>
  <si>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</si>
  <si>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</si>
  <si>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</si>
  <si>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</si>
  <si>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</si>
  <si>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</si>
  <si>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</si>
  <si>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</si>
  <si>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</si>
  <si>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</si>
  <si>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</si>
  <si>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</si>
  <si>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</si>
  <si>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</si>
  <si>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</si>
  <si>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</si>
  <si>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</si>
  <si>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</si>
  <si>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</si>
  <si>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</si>
  <si>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</si>
  <si>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</si>
  <si>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</si>
  <si>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</si>
  <si>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</si>
  <si>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</si>
  <si>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</si>
  <si>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</si>
  <si>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</si>
  <si>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</si>
  <si>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</si>
  <si>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</si>
  <si>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</si>
  <si>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</si>
  <si>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</si>
  <si>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</si>
  <si>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</si>
  <si>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</si>
  <si>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</si>
  <si>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</si>
  <si>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</si>
  <si>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</si>
  <si>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</si>
  <si>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</si>
  <si>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</si>
  <si>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</si>
  <si>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</si>
  <si>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</si>
  <si>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</si>
  <si>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</si>
  <si>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</si>
  <si>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</si>
  <si>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</si>
  <si>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</si>
  <si>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</si>
  <si>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</si>
  <si>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</si>
  <si>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</si>
  <si>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</si>
  <si>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</si>
  <si>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</si>
  <si>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</si>
  <si>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</si>
  <si>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</si>
  <si>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</si>
  <si>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</si>
  <si>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</si>
  <si>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</si>
  <si>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</si>
  <si>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</si>
  <si>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</si>
  <si>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</si>
  <si>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</si>
  <si>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</si>
  <si>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</si>
  <si>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</si>
  <si>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</si>
  <si>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</si>
  <si>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</si>
  <si>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</si>
  <si>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</si>
  <si>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</si>
  <si>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</si>
  <si>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</si>
  <si>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</si>
  <si>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</si>
  <si>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</si>
  <si>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</si>
  <si>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</si>
  <si>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</si>
  <si>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</si>
  <si>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</si>
  <si>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</si>
  <si>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</si>
  <si>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</si>
  <si>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</si>
  <si>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</si>
  <si>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</si>
  <si>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</si>
  <si>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</si>
  <si>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</si>
  <si>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</si>
  <si>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</si>
  <si>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</si>
  <si>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</si>
  <si>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</si>
  <si>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</si>
  <si>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</si>
  <si>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</si>
  <si>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</si>
  <si>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</si>
  <si>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</si>
  <si>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</si>
  <si>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</si>
  <si>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</si>
  <si>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</si>
  <si>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</si>
  <si>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</si>
  <si>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</si>
  <si>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</si>
  <si>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</si>
  <si>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</si>
  <si>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</si>
  <si>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</si>
  <si>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</si>
  <si>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</si>
  <si>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</si>
  <si>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</si>
  <si>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</si>
  <si>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</si>
  <si>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</si>
  <si>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</si>
  <si>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</si>
  <si>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</si>
  <si>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</si>
  <si>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</si>
  <si>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</si>
  <si>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</si>
  <si>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</si>
  <si>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</si>
  <si>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</si>
  <si>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</si>
  <si>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</si>
  <si>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</si>
  <si>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</si>
  <si>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</si>
  <si>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</si>
  <si>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</si>
  <si>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</si>
  <si>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</si>
  <si>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</si>
  <si>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</si>
  <si>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</si>
  <si>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</si>
  <si>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</si>
  <si>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</si>
  <si>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</si>
  <si>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</si>
  <si>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</si>
  <si>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</si>
  <si>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</si>
  <si>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</si>
  <si>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</si>
  <si>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</si>
  <si>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</si>
  <si>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</si>
  <si>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</si>
  <si>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</si>
  <si>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</si>
  <si>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</si>
  <si>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</si>
  <si>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</si>
  <si>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</si>
  <si>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</si>
  <si>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</si>
  <si>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</si>
  <si>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</si>
  <si>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</si>
  <si>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</si>
  <si>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</si>
  <si>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</si>
  <si>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</si>
  <si>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</si>
  <si>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</si>
  <si>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</si>
  <si>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</si>
  <si>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</si>
  <si>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</si>
  <si>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</si>
  <si>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</si>
  <si>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</si>
  <si>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</si>
  <si>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</si>
  <si>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</si>
  <si>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</si>
  <si>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</si>
  <si>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</si>
  <si>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</si>
  <si>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</si>
  <si>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</si>
  <si>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</si>
  <si>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</si>
  <si>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</si>
  <si>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</si>
  <si>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</si>
  <si>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</si>
  <si>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</si>
  <si>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</si>
  <si>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</si>
  <si>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</si>
  <si>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</si>
  <si>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</si>
  <si>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</si>
  <si>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</si>
  <si>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</si>
  <si>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</si>
  <si>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</si>
  <si>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</si>
  <si>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</si>
  <si>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</si>
  <si>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</si>
  <si>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</si>
  <si>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</si>
  <si>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</si>
  <si>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</si>
  <si>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</si>
  <si>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</si>
  <si>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</si>
  <si>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</si>
  <si>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</si>
  <si>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</si>
  <si>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</si>
  <si>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</si>
  <si>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</si>
  <si>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</si>
  <si>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</si>
  <si>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</si>
  <si>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</si>
  <si>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</si>
  <si>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</si>
  <si>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</si>
  <si>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</si>
  <si>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</si>
  <si>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</si>
  <si>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</si>
  <si>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</si>
  <si>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</si>
  <si>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</si>
  <si>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</si>
  <si>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</si>
  <si>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</si>
  <si>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</si>
  <si>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</si>
  <si>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</si>
  <si>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</si>
  <si>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</si>
  <si>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</si>
  <si>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</si>
  <si>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</si>
  <si>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</si>
  <si>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</si>
  <si>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</si>
  <si>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</si>
  <si>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</si>
  <si>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</si>
  <si>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</si>
  <si>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</si>
  <si>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</si>
  <si>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</si>
  <si>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</si>
  <si>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</si>
  <si>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</si>
  <si>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</si>
  <si>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</si>
  <si>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</si>
  <si>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</si>
  <si>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</si>
  <si>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</si>
  <si>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</si>
  <si>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</si>
  <si>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</si>
  <si>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</si>
  <si>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</si>
  <si>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</si>
  <si>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</si>
  <si>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</si>
  <si>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</si>
  <si>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</si>
  <si>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</si>
  <si>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</si>
  <si>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</si>
  <si>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</si>
  <si>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</si>
  <si>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</si>
  <si>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</si>
  <si>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</si>
  <si>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</si>
  <si>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</si>
  <si>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</si>
  <si>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</si>
  <si>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</si>
  <si>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</si>
  <si>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</si>
  <si>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</si>
  <si>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</si>
  <si>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</si>
  <si>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</si>
  <si>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</si>
  <si>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</si>
  <si>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</si>
  <si>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</si>
  <si>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</si>
  <si>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</si>
  <si>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</si>
  <si>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</si>
  <si>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</si>
  <si>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</si>
  <si>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</si>
  <si>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</si>
  <si>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</si>
  <si>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</si>
  <si>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</si>
  <si>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</si>
  <si>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</si>
  <si>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</si>
  <si>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</si>
  <si>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</si>
  <si>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</si>
  <si>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</si>
  <si>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</si>
  <si>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</si>
  <si>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</si>
  <si>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</si>
  <si>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</si>
  <si>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</si>
  <si>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</si>
  <si>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</si>
  <si>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</si>
  <si>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</si>
  <si>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</si>
  <si>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</si>
  <si>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</si>
  <si>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</si>
  <si>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</si>
  <si>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</si>
  <si>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</si>
  <si>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</si>
  <si>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</si>
  <si>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</si>
  <si>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</si>
  <si>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</si>
  <si>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</si>
  <si>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</si>
  <si>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</si>
  <si>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</si>
  <si>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</si>
  <si>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</si>
  <si>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</si>
  <si>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</si>
  <si>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</si>
  <si>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</si>
  <si>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</si>
  <si>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</si>
  <si>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</si>
  <si>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</si>
  <si>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</si>
  <si>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</si>
  <si>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</si>
  <si>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</si>
  <si>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</si>
  <si>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</si>
  <si>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</si>
  <si>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</si>
  <si>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</si>
  <si>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</si>
  <si>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</si>
  <si>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</si>
  <si>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</si>
  <si>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</si>
  <si>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</si>
  <si>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</si>
  <si>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</si>
  <si>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</si>
  <si>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</si>
  <si>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</si>
  <si>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</si>
  <si>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</si>
  <si>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</si>
  <si>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</si>
  <si>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</si>
  <si>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</si>
  <si>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</si>
  <si>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</si>
  <si>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</si>
  <si>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</si>
  <si>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</si>
  <si>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</si>
  <si>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</si>
  <si>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</si>
  <si>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</si>
  <si>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</si>
  <si>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</si>
  <si>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</si>
  <si>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</si>
  <si>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</si>
  <si>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</si>
  <si>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</si>
  <si>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</si>
  <si>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</si>
  <si>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</si>
  <si>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</si>
  <si>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</si>
  <si>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</si>
  <si>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</si>
  <si>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</si>
  <si>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</si>
  <si>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</si>
  <si>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</si>
  <si>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</si>
  <si>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</si>
  <si>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</si>
  <si>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</si>
  <si>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</si>
  <si>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</si>
  <si>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</si>
  <si>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</si>
  <si>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</si>
  <si>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</si>
  <si>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</si>
  <si>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</si>
  <si>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</si>
  <si>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</si>
  <si>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</si>
  <si>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</si>
  <si>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</si>
  <si>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</si>
  <si>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</si>
  <si>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</si>
  <si>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</si>
  <si>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</si>
  <si>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</si>
  <si>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</si>
  <si>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</si>
  <si>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</si>
  <si>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</si>
  <si>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</si>
  <si>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</si>
  <si>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</si>
  <si>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</si>
  <si>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</si>
  <si>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</si>
  <si>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</si>
  <si>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</si>
  <si>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</si>
  <si>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</si>
  <si>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</si>
  <si>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</si>
  <si>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</si>
  <si>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</si>
  <si>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</si>
  <si>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</si>
  <si>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</si>
  <si>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</si>
  <si>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</si>
  <si>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</si>
  <si>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</si>
  <si>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</si>
  <si>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</si>
  <si>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</si>
  <si>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</si>
  <si>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</si>
  <si>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</si>
  <si>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</si>
  <si>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</si>
  <si>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</si>
  <si>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</si>
  <si>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</si>
  <si>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</si>
  <si>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</si>
  <si>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</si>
  <si>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</si>
  <si>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</si>
  <si>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</si>
  <si>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</si>
  <si>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</si>
  <si>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</si>
  <si>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</si>
  <si>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</si>
  <si>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</si>
  <si>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</si>
  <si>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</si>
  <si>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</si>
  <si>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</si>
  <si>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</si>
  <si>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</si>
  <si>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</si>
  <si>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</si>
  <si>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</si>
  <si>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</si>
  <si>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</si>
  <si>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</si>
  <si>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</si>
  <si>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</si>
  <si>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</si>
  <si>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</si>
  <si>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</si>
  <si>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</si>
  <si>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</si>
  <si>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</si>
  <si>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</si>
  <si>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</si>
  <si>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</si>
  <si>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</si>
  <si>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</si>
  <si>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</si>
  <si>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</si>
  <si>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</si>
  <si>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</si>
  <si>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</si>
  <si>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</si>
  <si>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</si>
  <si>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</si>
  <si>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</si>
  <si>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</si>
  <si>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</si>
  <si>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</si>
  <si>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</si>
  <si>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</si>
  <si>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</si>
  <si>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</si>
  <si>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</si>
  <si>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</si>
  <si>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</si>
  <si>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</si>
  <si>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</si>
  <si>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</si>
  <si>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</si>
  <si>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</si>
  <si>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</si>
  <si>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</si>
  <si>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</si>
  <si>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</si>
  <si>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</si>
  <si>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</si>
  <si>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</si>
  <si>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</si>
  <si>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</si>
  <si>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</si>
  <si>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</si>
  <si>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</si>
  <si>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</si>
  <si>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</si>
  <si>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</si>
  <si>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</si>
  <si>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</si>
  <si>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</si>
  <si>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</si>
  <si>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</si>
  <si>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</si>
  <si>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</si>
  <si>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</si>
  <si>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</si>
  <si>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</si>
  <si>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</si>
  <si>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</si>
  <si>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</si>
  <si>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</si>
  <si>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</si>
  <si>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</si>
  <si>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</si>
  <si>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</si>
  <si>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</si>
  <si>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</si>
  <si>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</si>
  <si>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</si>
  <si>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</si>
  <si>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</si>
  <si>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</si>
  <si>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</si>
  <si>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</si>
  <si>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</si>
  <si>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</si>
  <si>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</si>
  <si>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</si>
  <si>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</si>
  <si>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</si>
  <si>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</si>
  <si>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</si>
  <si>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</si>
  <si>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</si>
  <si>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</si>
  <si>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</si>
  <si>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</si>
  <si>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</si>
  <si>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</si>
  <si>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</si>
  <si>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</si>
  <si>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</si>
  <si>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</si>
  <si>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</si>
  <si>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</si>
  <si>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</si>
  <si>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</si>
  <si>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</si>
  <si>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</si>
  <si>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</si>
  <si>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</si>
  <si>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</si>
  <si>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</si>
  <si>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</si>
  <si>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</si>
  <si>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</si>
  <si>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</si>
  <si>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</si>
  <si>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</si>
  <si>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</si>
  <si>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</si>
  <si>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</si>
  <si>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</si>
  <si>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</si>
  <si>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</si>
  <si>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</si>
  <si>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</si>
  <si>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</si>
  <si>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</si>
  <si>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</si>
  <si>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</si>
  <si>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</si>
  <si>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</si>
  <si>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</si>
  <si>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</si>
  <si>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</si>
  <si>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</si>
  <si>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</si>
  <si>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</si>
  <si>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</si>
  <si>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</si>
  <si>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</si>
  <si>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</si>
  <si>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</si>
  <si>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</si>
  <si>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</si>
  <si>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</si>
  <si>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</si>
  <si>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</si>
  <si>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</si>
  <si>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</si>
  <si>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</si>
  <si>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</si>
  <si>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</si>
  <si>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</si>
  <si>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</si>
  <si>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</si>
  <si>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</si>
  <si>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</si>
  <si>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</si>
  <si>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</si>
  <si>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</si>
  <si>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</si>
  <si>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</si>
  <si>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</si>
  <si>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</si>
  <si>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</si>
  <si>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</si>
  <si>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</si>
  <si>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</si>
  <si>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</si>
  <si>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</si>
  <si>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</si>
  <si>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</si>
  <si>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</si>
  <si>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</si>
  <si>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</si>
  <si>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</si>
  <si>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</si>
  <si>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</si>
  <si>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</si>
  <si>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</si>
  <si>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</si>
  <si>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</si>
  <si>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</si>
  <si>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</si>
  <si>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</si>
  <si>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</si>
  <si>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</si>
  <si>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</si>
  <si>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</si>
  <si>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</si>
  <si>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</si>
  <si>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</si>
  <si>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</si>
  <si>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</si>
  <si>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</si>
  <si>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</si>
  <si>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</si>
  <si>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</si>
  <si>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</si>
  <si>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</si>
  <si>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</si>
  <si>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</si>
  <si>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</si>
  <si>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</si>
  <si>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</si>
  <si>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</si>
  <si>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</si>
  <si>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</si>
  <si>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</si>
  <si>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</si>
  <si>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</si>
  <si>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</si>
  <si>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</si>
  <si>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</si>
  <si>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</si>
  <si>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</si>
  <si>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</si>
  <si>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</si>
  <si>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</si>
  <si>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</si>
  <si>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</si>
  <si>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</si>
  <si>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</si>
  <si>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</si>
  <si>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</si>
  <si>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</si>
  <si>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</si>
  <si>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</si>
  <si>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</si>
  <si>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</si>
  <si>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</si>
  <si>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</si>
  <si>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</si>
  <si>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</si>
  <si>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</si>
  <si>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</si>
  <si>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</si>
  <si>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</si>
  <si>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</si>
  <si>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</si>
  <si>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</si>
  <si>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</si>
  <si>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</si>
  <si>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</si>
  <si>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</si>
  <si>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</si>
  <si>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</si>
  <si>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</si>
  <si>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</si>
  <si>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</si>
  <si>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</si>
  <si>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</si>
  <si>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</si>
  <si>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</si>
  <si>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</si>
  <si>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</si>
  <si>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</si>
  <si>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</si>
  <si>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</si>
  <si>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</si>
  <si>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</si>
  <si>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</si>
  <si>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</si>
  <si>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</si>
  <si>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</si>
  <si>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</si>
  <si>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</si>
  <si>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</si>
  <si>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</si>
  <si>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</si>
  <si>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</si>
  <si>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</si>
  <si>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</si>
  <si>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</si>
  <si>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</si>
  <si>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</si>
  <si>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</si>
  <si>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</si>
  <si>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</si>
  <si>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</si>
  <si>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</si>
  <si>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</si>
  <si>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</si>
  <si>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</si>
  <si>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</si>
  <si>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</si>
  <si>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</si>
  <si>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</si>
  <si>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</si>
  <si>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</si>
  <si>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</si>
  <si>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</si>
  <si>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</si>
  <si>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</si>
  <si>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</si>
  <si>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</si>
  <si>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</si>
  <si>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</si>
  <si>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</si>
  <si>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</si>
  <si>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</si>
  <si>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</si>
  <si>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</si>
  <si>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</si>
  <si>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</si>
  <si>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</si>
  <si>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</si>
  <si>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</si>
  <si>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</si>
  <si>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</si>
  <si>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</si>
  <si>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</si>
  <si>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</si>
  <si>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</si>
  <si>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</si>
  <si>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</si>
  <si>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</si>
  <si>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</si>
  <si>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</si>
  <si>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</si>
  <si>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</si>
  <si>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</si>
  <si>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</si>
  <si>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</si>
  <si>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</si>
  <si>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</si>
  <si>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</si>
  <si>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</si>
  <si>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</si>
  <si>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</si>
  <si>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</si>
  <si>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</si>
  <si>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</si>
  <si>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</si>
  <si>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</si>
  <si>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</si>
  <si>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</si>
  <si>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</si>
  <si>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</si>
  <si>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</si>
  <si>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</si>
  <si>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</si>
  <si>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</si>
  <si>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</si>
  <si>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</si>
  <si>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</si>
  <si>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</si>
  <si>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</si>
  <si>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</si>
  <si>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</si>
  <si>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</si>
  <si>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</si>
  <si>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</si>
  <si>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</si>
  <si>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</si>
  <si>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</si>
  <si>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</si>
  <si>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</si>
  <si>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</si>
  <si>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</si>
  <si>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</si>
  <si>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</si>
  <si>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</si>
  <si>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</si>
  <si>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</si>
  <si>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</si>
  <si>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</si>
  <si>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</si>
  <si>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</si>
  <si>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</si>
  <si>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</si>
  <si>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</si>
  <si>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</si>
  <si>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</si>
  <si>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</si>
  <si>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</si>
  <si>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</si>
  <si>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</si>
  <si>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</si>
  <si>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</si>
  <si>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</si>
  <si>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</si>
  <si>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</si>
  <si>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</si>
  <si>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</si>
  <si>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</si>
  <si>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</si>
  <si>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</si>
  <si>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</si>
  <si>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</si>
  <si>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</si>
  <si>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</si>
  <si>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</si>
  <si>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</si>
  <si>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</si>
  <si>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</si>
  <si>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</si>
  <si>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</si>
  <si>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</si>
  <si>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</si>
  <si>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</si>
  <si>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</si>
  <si>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</si>
  <si>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</si>
  <si>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</si>
  <si>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</si>
  <si>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</si>
  <si>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</si>
  <si>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</si>
  <si>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</si>
  <si>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</si>
  <si>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</si>
  <si>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</si>
  <si>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</si>
  <si>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</si>
  <si>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</si>
  <si>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</si>
  <si>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</si>
  <si>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</si>
  <si>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</si>
  <si>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</si>
  <si>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</si>
  <si>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</si>
  <si>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</si>
  <si>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</si>
  <si>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</si>
  <si>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</si>
  <si>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</si>
  <si>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</si>
  <si>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</si>
  <si>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</si>
  <si>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</si>
  <si>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</si>
  <si>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</si>
  <si>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</si>
  <si>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</si>
  <si>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</si>
  <si>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</si>
  <si>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</si>
  <si>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</si>
  <si>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</si>
  <si>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</si>
  <si>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</si>
  <si>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</si>
  <si>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</si>
  <si>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</si>
  <si>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</si>
  <si>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</si>
  <si>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</si>
  <si>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</si>
  <si>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</si>
  <si>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</si>
  <si>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</si>
  <si>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</si>
  <si>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</si>
  <si>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</si>
  <si>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</si>
  <si>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</si>
  <si>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</si>
  <si>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</si>
  <si>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</si>
  <si>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</si>
  <si>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</si>
  <si>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29%3A29.492Z&amp;contributorId=amzn1.cr.o.A2H1TB9KG2YB6E&amp;primaryMarketplaceId=amzn1.mp.o.ATVPDKIKX0DER&amp;contentLanguageTag=en_US&amp;templateIdentifier=b9958711-cef0-443e-a066-ef0be4cf1cf5&amp;headerLanguageTag=en_US&amp;labelRow=4&amp;attributeRow=5&amp;dataRow=7&amp;flavor=full-seller-haul&amp;isProcessingSummary=false&amp;isEdit=false&amp;productTypeRequirement=LISTING&amp;listingsItemRequirement=LISTING&amp;reportProvenance=false&amp;settingsHasAllDelocalizationData=true&amp;ptds=QVJNX1NMRUVWRQ%3D%3D&amp;browseClassifications=W3sicHJvZHVjdFR5cGUiOiJBUk1fU0xFRVZFIiwiYnJvd3NlQ2xhc3NpZmljYXRpb25LZXlzIjpbImFybS1zYWZldHktc2xlZXZlcyIsInNwb3J0cy1jb21wcmVzc2lvbi1hcm0tc2xlZXZlcyJdfV0%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DZW50aW1ldGVycyI6ImNlbnRpbWV0ZXJzIiwiSW5jaGVzIjoiaW5jaGVzIiwiWWFyZHMiOiJ5YXJkcyIsIk1pbGxpbWV0ZXJzIjoibWlsbGltZXRlcnMiLCJGZWV0IjoiZmVldCJ9fSx7ImF0dHJpYnV0ZSI6ImRlcGFydG1lbnRbbWFya2V0cGxhY2VfaWQ9QVRWUERLSUtYMERFUl1bbGFuZ3VhZ2VfdGFnPWVuX1VTXSMxLnZhbHVlIiwiYWxpYXNlcyI6eyJXb21lbnMiOiJXb21lbnMiLCJVbmlzZXggQmFieSI6IlVuaXNleCBCYWJ5IiwiQmFieSBCb3lzIjoiQmFieSBCb3lzIiwiQm95cyI6IkJveXMiLCJNZW5zIjoiTWVucyIsIkJhYnkgR2lybHMiOiJCYWJ5IEdpcmxzIiwiVW5pc2V4IjoiVW5pc2V4IiwiR2lybHMiOiJHaXJscyIsIlVuaXNleCBLaWRzIjoiVW5pc2V4IEtpZHMifX0seyJhdHRyaWJ1dGUiOiJ2YXJpYXRpb25fdGhlbWUjMS5uYW1lIiwiYWxpYXNlcyI6eyJURUFNX05BTUUvU0laRV9OQU1FL0NPTE9SX05BTUUgKERlcHJlY2F0ZWQ6IERvIE5vdCBVc2UpIjoiVEVBTV9OQU1FL1NJWkVfTkFNRS9DT0xPUl9OQU1FIiwiQ09MT1JfTkFNRS9QQVRURVJOX05BTUUgKERlcHJlY2F0ZWQ6IERvIE5vdCBVc2UpIjoiQ09MT1JfTkFNRS9QQVRURVJOX05BTUUiLCJTSVpFL1NUWUxFIChEZXByZWNhdGVkOiBEbyBOb3QgVXNlKSI6IlNJWkUvU1RZTEUiLCJTVFlMRV9OQU1FIChEZXByZWNhdGVkOiBEbyBOb3QgVXNlKSI6IlNUWUxFX05BTUUiLCJTSVpFL05VTUJFUl9PRl9JVEVNUyI6IlNJWkUvTlVNQkVSX09GX0lURU1TIiwiQ09MT1JfTkFNRS9TSVpFX05BTUUvUEFUVEVSTl9OQU1FIChEZXByZWNhdGVkOiBEbyBOb3QgVXNlKSI6IkNPTE9SX05BTUUvU0laRV9OQU1FL1BBVFRFUk5fTkFNRSIsIlNJWkUvQ09MT1IgKERlcHJlY2F0ZWQ6IERvIE5vdCBVc2UpIjoiU0laRS9DT0xPUiIsIkNPTE9SX05BTUUvTUFURVJJQUxfVFlQRSAoRGVwcmVjYXRlZDogRG8gTm90IFVzZSkiOiJDT0xPUl9OQU1FL01BVEVSSUFMX1RZUEUiLCJTSVpFX05BTUUvQ09MT1JfTkFNRS9OVU1CRVJfT0ZfSVRFTVMgKERlcHJlY2F0ZWQ6IERvIE5vdCBVc2UpIjoiU0laRV9OQU1FL0NPTE9SX05BTUUvTlVNQkVSX09GX0lURU1TIiwiVEVBTV9OQU1FL1NJWkVfTkFNRSAoRGVwcmVjYXRlZDogRG8gTm90IFVzZSkiOiJURUFNX05BTUUvU0laRV9OQU1FIiwiU1BFQ0lBTF9TSVpFX1RZUEUvQ09MT1IgKERlcHJlY2F0ZWQ6IERvIE5vdCBVc2UpIjoiU1BFQ0lBTF9TSVpFX1RZUEUvQ09MT1IiLCJOVU1CRVJfT0ZfSVRFTVMiOiJOVU1CRVJfT0ZfSVRFTVMiLCJDT0xPUiI6IkNPTE9SIiwiU0laRV9OQU1FL0NPTE9SX05BTUUgKERlcHJlY2F0ZWQ6IERvIE5vdCBVc2UpIjoiU0laRV9OQU1FL0NPTE9SX05BTUUiLCJDT0xPUl9OQU1FL0lURU1fUEFDS0FHRV9RVUFOVElUWSAoRGVwcmVjYXRlZDogRG8gTm90IFVzZSkiOiJDT0xPUl9OQU1FL0lURU1fUEFDS0FHRV9RVUFOVElUWSIsIklURU1fUEFDS0FHRV9RVUFOVElUWS9DT0xPUl9OQU1FIChEZXByZWNhdGVkOiBEbyBOb3QgVXNlKSI6IklURU1fUEFDS0FHRV9RVUFOVElUWS9DT0xPUl9OQU1FIiwiU1RZTEVfTkFNRS9DT0xPUl9OQU1FIChEZXByZWNhdGVkOiBEbyBOb3QgVXNlKSI6IlNUWUxFX05BTUUvQ09MT1JfTkFNRSIsIklURU1fUEFDS0FHRV9RVUFOVElUWSAoRGVwcmVjYXRlZDogRG8gTm90IFVzZSkiOiJJVEVNX1BBQ0tBR0VfUVVBTlRJVFkiLCJURUFNX05BTUUvU0laRS9DT0xPUiAoRGVwcmVjYXRlZDogRG8gTm90IFVzZSkiOiJURUFNX05BTUUvU0laRS9DT0xPUiIsIkhBTkRfT1JJRU5UQVRJT04gKERlcHJlY2F0ZWQ6IERvIE5vdCBVc2UpIjoiSEFORF9PUklFTlRBVElPTiIsIk5VTUJFUl9PRl9JVEVNUy9TVFlMRV9OQU1FIChEZXByZWNhdGVkOiBEbyBOb3QgVXNlKSI6Ik5VTUJFUl9PRl9JVEVNUy9TVFlMRV9OQU1FIiwiU0laRSI6IlNJWkUiLCJNT0RFTCAoRGVwcmVjYXRlZDogRG8gTm90IFVzZSkiOiJNT0RFTCIsIkNPTE9SL1NJWkUiOiJDT0xPUi9TSVpFIiwiQ09MT1JfTkFNRS9TSVpFX05BTUUvU1RZTEVfTkFNRSAoRGVwcmVjYXRlZDogRG8gTm90IFVzZSkiOiJDT0xPUl9OQU1FL1NJWkVfTkFNRS9TVFlMRV9OQU1FIiwiU0laRV9OQU1FIChEZXByZWNhdGVkOiBEbyBOb3QgVXNlKSI6IlNJWkVfTkFNRSIsIlNUWUxFIChEZXByZWNhdGVkOiBEbyBOb3QgVXNlKSI6IlNUWUxFIiwiTUFURVJJQUxfVFlQRS9TSVpFX05BTUUgKERlcHJlY2F0ZWQ6IERvIE5vdCBVc2UpIjoiTUFURVJJQUxfVFlQRS9TSVpFX05BTUUiLCJNQVRFUklBTF9UWVBFIChEZXByZWNhdGVkOiBEbyBOb3QgVXNlKSI6Ik1BVEVSSUFMX1RZUEUiLCJDT0xPUl9OQU1FL1NUWUxFX05BTUUgKERlcHJlY2F0ZWQ6IERvIE5vdCBVc2UpIjoiQ09MT1JfTkFNRS9TVFlMRV9OQU1FIiwiU0laRS9DT0xPUi9OVU1CRVJfT0ZfSVRFTVMgKERlcHJlY2F0ZWQ6IERvIE5vdCBVc2UpIjoiU0laRS9DT0xPUi9OVU1CRVJfT0ZfSVRFTVMiLCJTUEVDSUFMX1NJWkVfVFlQRS9TSVpFL0NPTE9SIjoiU1BFQ0lBTF9TSVpFX1RZUEUvU0laRS9DT0xPUiIsIkNPTE9SL1NUWUxFIChEZXByZWNhdGVkOiBEbyBOb3QgVXNlKSI6IkNPTE9SL1NUWUxFIiwiTUFURVJJQUxfVFlQRS9TVFlMRV9OQU1FIChEZXByZWNhdGVkOiBEbyBOb3QgVXNlKSI6Ik1BVEVSSUFMX1RZUEUvU1RZTEVfTkFNRSIsIlRFQU1fTkFNRS9DT0xPUi9TSVpFIjoiVEVBTV9OQU1FL0NPTE9SL1NJWkUiLCJDT0xPUl9OQU1FL05VTUJFUl9PRl9JVEVNUyAoRGVwcmVjYXRlZDogRG8gTm90IFVzZSkiOiJDT0xPUl9OQU1FL05VTUJFUl9PRl9JVEVNUyIsIlNJWkVfTkFNRS9TVFlMRV9OQU1FL0NPTE9SX05BTUUgKERlcHJlY2F0ZWQ6IERvIE5vdCBVc2UpIjoiU0laRV9OQU1FL1NUWUxFX05BTUUvQ09MT1JfTkFNRSIsIlNUWUxFX05BTUUvQ09MT1JfTkFNRS9TSVpFX05BTUUgKERlcHJlY2F0ZWQ6IERvIE5vdCBVc2UpIjoiU1RZTEVfTkFNRS9DT0xPUl9OQU1FL1NJWkVfTkFNRSIsIlNJWkVfTkFNRS9TVFlMRV9OQU1FIChEZXByZWNhdGVkOiBEbyBOb3QgVXNlKSI6IlNJWkVfTkFNRS9TVFlMRV9OQU1FIiwiSVRFTV9QQUNLQUdFX1FVQU5USVRZL1NJWkVfTkFNRSAoRGVwcmVjYXRlZDogRG8gTm90IFVzZSkiOiJJVEVNX1BBQ0tBR0VfUVVBTlRJVFkvU0laRV9OQU1FIiwiVEVBTV9OQU1FL1NJWkUiOiJURUFNX05BTUUvU0laRSIsIkNPTE9SL05VTUJFUl9PRl9JVEVNUyI6IkNPTE9SL05VTUJFUl9PRl9JVEVNUyIsIlNUWUxFL1NJWkUgKERlcHJlY2F0ZWQ6IERvIE5vdCBVc2UpIjoiU1RZTEUvU0laRSIsIkxFTlNfQ09MT1IgKERlcHJlY2F0ZWQ6IERvIE5vdCBVc2UpIjoiTEVOU19DT0xPUiIsIkNPTE9SX05BTUUgKERlcHJlY2F0ZWQ6IERvIE5vdCBVc2UpIjoiQ09MT1JfTkFNRSIsIlNJWkVfTkFNRS9OVU1CRVJfT0ZfSVRFTVMgKERlcHJlY2F0ZWQ6IERvIE5vdCBVc2UpIjoiU0laRV9OQU1FL05VTUJFUl9PRl9JVEVNUyIsIkNPTE9SL1NJWkUvTlVNQkVSX09GX0lURU1TIjoiQ09MT1IvU0laRS9OVU1CRVJfT0ZfSVRFTVMiLCJTUEVDSUFMX1NJWkVfVFlQRS9TSVpFX05BTUUvQ09MT1JfTkFNRSAoRGVwcmVjYXRlZDogRG8gTm90IFVzZSkiOiJTUEVDSUFMX1NJWkVfVFlQRS9TSVpFX05BTUUvQ09MT1JfTkFNRSIsIlRFQU1fTkFNRSI6IlRFQU1fTkFNRSIsIlBBVFRFUk5fTkFNRSAoRGVwcmVjYXRlZDogRG8gTm90IFVzZSkiOiJQQVRURVJOX05BTUUiLCJTVFlMRV9OQU1FL1NJWkVfTkFNRSAoRGVwcmVjYXRlZDogRG8gTm90IFVzZSkiOiJTVFlMRV9OQU1FL1NJWkVfTkFNRSIsIlNUWUxFX05BTUUvU0laRV9OQU1FL0NPTE9SX05BTUUgKERlcHJlY2F0ZWQ6IERvIE5vdCBVc2UpIjoiU1RZTEVfTkFNRS9TSVpFX05BTUUvQ09MT1JfTkFNR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VViBQcm90ZWN0aW9uIjoiVVYgUHJvdGVjdGlvbiIsIkluanVyeSBQcm90ZWN0aW9uIjoiSW5qdXJ5IFByb3RlY3Rpb24iLCJUYXR0b28gQ292ZXJhZ2UiOiJUYXR0b28gQ292ZXJhZ2UiLCJJbmNyZWFzZWQgQmxvb2QgQ2lyY3VsYXRpb24iOiJJbmNyZWFzZWQgQmxvb2QgQ2lyY3VsYXRpb24iLCJJbmp1cnkgUmVjb3ZlcnkiOiJJbmp1cnkgUmVjb3ZlcnkiLCJTd2VhdCBBYnNvcnB0aW9uIjoiU3dlYXQgQWJzb3JwdGlvbiIsIk1haW50YWluIEJvZHkgVGVtcGVyYXR1cmUiOiJNYWludGFpbiBCb2R5IFRlbXBlcmF0dXJl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yZWNvbW1lbmRlZF91c2VzX2Zvcl9wcm9kdWN0W21hcmtldHBsYWNlX2lkPUFUVlBES0lLWDBERVJdW2xhbmd1YWdlX3RhZz1lbl9VU10jMS52YWx1ZSIsImFsaWFzZXMiOnsiVVYgUHJvdGVjdGlvbiI6IlVWIFByb3RlY3Rpb24iLCJJbmp1cnkgUHJvdGVjdGlvbiI6IkluanVyeSBQcm90ZWN0aW9uIiwiVGF0dG9vIENvdmVyYWdlIjoiVGF0dG9vIENvdmVyYWdlIiwiSW5jcmVhc2VkIEJsb29kIENpcmN1bGF0aW9uIjoiSW5jcmVhc2VkIEJsb29kIENpcmN1bGF0aW9uIiwiSW5qdXJ5IFJlY292ZXJ5IjoiSW5qdXJ5IFJlY292ZXJ5IiwiU3dlYXQgQWJzb3JwdGlvbiI6IlN3ZWF0IEFic29ycHRpb24iLCJNYWludGFpbiBCb2R5IFRlbXBlcmF0dXJlIjoiTWFpbnRhaW4gQm9keSBUZW1wZXJhdHVyZS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RhcmdldF9nZW5kZXJbbWFya2V0cGxhY2VfaWQ9QVRWUERLSUtYMERFUl0jMS52YWx1ZSIsImFsaWFzZXMiOnsiRmVtYWxlIjoiZmVtYWxlIiwiTWFsZSI6Im1hbGUiLCJVbmlzZXgiOiJ1bmlzZXg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Tml0cmlsZSI6Ik5pdHJpbGUiLCJMZWF0aGVyIjoiTGVhdGhlciIsIlBsYXN0aWMiOiJQbGFzdGljIiwiQ2FzaG1lcmUiOiJDYXNobWVyZSIsIkNvdHRvbiI6IkNvdHRvbiIsIkNvdHRvbiBCbGVuZCI6IkNvdHRvbiBCbGVuZCIsIlNpbGsiOiJTaWxrIiwiU3RhaW5sZXNzIFN0ZWVsIjoiU3RhaW5sZXNzIFN0ZWVsIiwiUmF5b24iOiJSYXlvbiIsIk5lb3ByZW5lIjoiTmVvcHJlbmUiLCJQb2x5ZXN0ZXIgQmxlbmQiOiJQb2x5ZXN0ZXIgQmxlbmQiLCJSdWJiZXIiOiJSdWJiZXIiLCJBcmFtaWQgRmliZXIiOiJBcmFtaWQgRmliZXIiLCJGYXV4IEZ1ciI6IkZhdXggRnVyIiwiUG9seWV0aHlsZW5lIjoiUG9seWV0aHlsZW5lIiwiUG9seWVzdGVyIjoiUG9seWVzdGVyIiwiRnVyIjoiRnVyIiwiRmF1eCBMZWF0aGVyIjoiRmF1eCBMZWF0aGVyIiwiVmlueWwiOiJWaW55bCIsIlNwYW5kZXgiOiJTcGFuZGV4IiwiU2lsaWNvbmUiOiJTaWxpY29uZSIsIlBvbHl2aW55bCBDaGxvcmlkZSAoUFZDKSI6IlBvbHl2aW55bCBDaGxvcmlkZSAoUFZDKSIsIlBvbHl1cmV0aGFuZSI6IlBvbHl1cmV0aGFuZSIsIkhpZ2ggUGVyZm9ybWFuY2UgUG9seWV0aHlsZW5lIChIUFBFKSI6IkhpZ2ggUGVyZm9ybWFuY2UgUG9seWV0aHlsZW5lIChIUFBFKSIsIkNhcmJvbiBGaWJlciI6IkNhcmJvbiBGaWJlciIsIldvb2wiOiJXb29sIiwiQWNyeWxpYyI6IkFjcnlsaWMifX0seyJhdHRyaWJ1dGUiOiJjbG9zdXJlW21hcmtldHBsYWNlX2lkPUFUVlBES0lLWDBERVJdIzEudHlwZVtsYW5ndWFnZV90YWc9ZW5fVVNdIzEudmFsdWUiLCJhbGlhc2VzIjp7IkRvdWJsZSBSaW5nIjoiRG91YmxlIFJpbmciLCJCdWNrbGUiOiJCdWNrbGUiLCJCZWx0ZWQiOiJCZWx0ZWQiLCJaaXBwZXIiOiJaaXBwZXIiLCJTbmFwIjoiU25hcCIsIkhvb2sgJiBCYXIiOiJIb29rICYgQmFyIiwiVGllIjoiVGllIiwiSG9vayBhbmQgRXllIjoiSG9vayBhbmQgRXllIiwiQnV0dG9uIjoiQnV0dG9uIiwiVG9nZ2xlIjoiVG9nZ2xlIiwiUHVsbC1PbiI6IlB1bGwtT24iLCJEcmF3c3RyaW5nIFdhaXN0IjoiRHJhd3N0cmluZyBXYWlzdCIsIkJ1dHRvbiBGbHkiOiJCdXR0b24gRmx5IiwiSG9vayBhbmQgTG9vcCI6Ikhvb2sgYW5kIExvb3A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VYgUHJvdGVjdGlvbiI6IlVWIFByb3RlY3Rpb24iLCJJbmp1cnkgUHJvdGVjdGlvbiI6IkluanVyeSBQcm90ZWN0aW9uIiwiVGF0dG9vIENvdmVyYWdlIjoiVGF0dG9vIENvdmVyYWdlIiwiSW5jcmVhc2VkIEJsb29kIENpcmN1bGF0aW9uIjoiSW5jcmVhc2VkIEJsb29kIENpcmN1bGF0aW9uIiwiSW5qdXJ5IFJlY292ZXJ5IjoiSW5qdXJ5IFJlY292ZXJ5IiwiU3dlYXQgQWJzb3JwdGlvbiI6IlN3ZWF0IEFic29ycHRpb24iLCJNYWludGFpbiBCb2R5IFRlbXBlcmF0dXJlIjoiTWFpbnRhaW4gQm9keSBUZW1wZXJhdHVyZS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Y29sbGVjdGlvblttYXJrZXRwbGFjZV9pZD1BVFZQREtJS1gwREVSXVtsYW5ndWFnZV90YWc9ZW5fVVNdIzEudmFsdWUiLCJhbGlhc2VzIjp7IkFsbCI6IkFsbCIsIldpbnRlciI6IldpbnRlciIsIlN1bW1lciI6IlN1bW1lciIsIkZhbGwiOiJGYWxsIiwiU3ByaW5nIjoiU3ByaW5n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t>
  </si>
  <si>
    <t>settings2=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t>
  </si>
  <si>
    <t>settings3=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t>
  </si>
  <si>
    <t>settings4=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bGlmZXN0eWxlW21hcmtldHBsYWNlX2lkPUFUVlBES0lLWDBERVJdW2xhbmd1YWdlX3RhZz1lbl9VU10jMS52YWx1ZSIsImFsaWFzZXMiOnsiRXZlbmluZyI6IkV2ZW5pbmciLCJDb21mb3J0IjoiQ29tZm9ydCIsIkJ1c2luZXNzIENhc3VhbCI6IkJ1c2luZXNzIENhc3VhbCIsIkNhc3VhbCI6IkNhc3VhbCIsIkZvcm1hbCI6IkZvcm1hbCJ9fSx7ImF0dHJpYnV0ZSI6InJlY29tbWVuZGVkX3VzZXNfZm9yX3Byb2R1Y3RbbWFya2V0cGxhY2VfaWQ9QVRWUERLSUtYMERFUl1bbGFuZ3VhZ2VfdGFnPWVuX1VTXSMzLnZhbHVlIiwiYWxpYXNlcyI6eyJVViBQcm90ZWN0aW9uIjoiVVYgUHJvdGVjdGlvbiIsIkluanVyeSBQcm90ZWN0aW9uIjoiSW5qdXJ5IFByb3RlY3Rpb24iLCJUYXR0b28gQ292ZXJhZ2UiOiJUYXR0b28gQ292ZXJhZ2UiLCJJbmNyZWFzZWQgQmxvb2QgQ2lyY3VsYXRpb24iOiJJbmNyZWFzZWQgQmxvb2QgQ2lyY3VsYXRpb24iLCJJbmp1cnkgUmVjb3ZlcnkiOiJJbmp1cnkgUmVjb3ZlcnkiLCJTd2VhdCBBYnNvcnB0aW9uIjoiU3dlYXQgQWJzb3JwdGlvbiIsIk1haW50YWluIEJvZHkgVGVtcGVyYXR1cmUiOiJNYWludGFpbiBCb2R5IFRlbXBlcmF0dXJl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S2lsb2dyYW1zIjoia2lsb2dyYW1zIiwiTWlsbGlncmFtcyI6Im1pbGxpZ3JhbXMiLCJPdW5jZXMiOiJvdW5jZXMifX0seyJhdHRyaWJ1dGUiOiJjbG9zdXJlW21hcmtldHBsYWNlX2lkPUFUVlBES0lLWDBERVJdIzEudHlwZVtsYW5ndWFnZV90YWc9ZW5fVVNdIzIudmFsdWUiLCJhbGlhc2VzIjp7IkRvdWJsZSBSaW5nIjoiRG91YmxlIFJpbmciLCJCdWNrbGUiOiJCdWNrbGUiLCJCZWx0ZWQiOiJCZWx0ZWQiLCJaaXBwZXIiOiJaaXBwZXIiLCJTbmFwIjoiU25hcCIsIkhvb2sgJiBCYXIiOiJIb29rICYgQmFyIiwiVGllIjoiVGllIiwiSG9vayBhbmQgRXllIjoiSG9vayBhbmQgRXllIiwiQnV0dG9uIjoiQnV0dG9uIiwiVG9nZ2xlIjoiVG9nZ2xlIiwiUHVsbC1PbiI6IlB1bGwtT24iLCJEcmF3c3RyaW5nIFdhaXN0IjoiRHJhd3N0cmluZyBXYWlzdCIsIkJ1dHRvbiBGbHkiOiJCdXR0b24gRmx5IiwiSG9vayBhbmQgTG9vcCI6Ikhvb2sgYW5kIExvb3AifX0seyJhdHRyaWJ1dGUiOiJtYXRlcmlhbFttYXJrZXRwbGFjZV9pZD1BVFZQREtJS1gwREVSXVtsYW5ndWFnZV90YWc9ZW5fVVNdIzMudmFsdWUiLCJhbGlhc2VzIjp7Ik55bG9uIjoiTnlsb24iLCJOaXRyaWxlIjoiTml0cmlsZSIsIkxlYXRoZXIiOiJMZWF0aGVyIiwiUGxhc3RpYyI6IlBsYXN0aWMiLCJDYXNobWVyZSI6IkNhc2htZXJlIiwiQ290dG9uIjoiQ290dG9uIiwiQ290dG9uIEJsZW5kIjoiQ290dG9uIEJsZW5kIiwiU2lsayI6IlNpbGsiLCJTdGFpbmxlc3MgU3RlZWwiOiJTdGFpbmxlc3MgU3RlZWwiLCJSYXlvbiI6IlJheW9uIiwiTmVvcHJlbmUiOiJOZW9wcmVuZSIsIlBvbHllc3RlciBCbGVuZCI6IlBvbHllc3RlciBCbGVuZCIsIlJ1YmJlciI6IlJ1YmJlciIsIkFyYW1pZCBGaWJlciI6IkFyYW1pZCBGaWJlciIsIkZhdXggRnVyIjoiRmF1eCBGdXIiLCJQb2x5ZXRoeWxlbmUiOiJQb2x5ZXRoeWxlbmUiLCJQb2x5ZXN0ZXIiOiJQb2x5ZXN0ZXIiLCJGdXIiOiJGdXIiLCJGYXV4IExlYXRoZXIiOiJGYXV4IExlYXRoZXIiLCJWaW55bCI6IlZpbnlsIiwiU3BhbmRleCI6IlNwYW5kZXgiLCJTaWxpY29uZSI6IlNpbGljb25lIiwiUG9seXZpbnlsIENobG9yaWRlIChQVkMpIjoiUG9seXZpbnlsIENobG9yaWRlIChQVkMpIiwiUG9seXVyZXRoYW5lIjoiUG9seXVyZXRoYW5lIiwiSGlnaCBQZXJmb3JtYW5jZSBQb2x5ZXRoeWxlbmUgKEhQUEUpIjoiSGlnaCBQZXJmb3JtYW5jZSBQb2x5ZXRoeWxlbmUgKEhQUEUpIiwiQ2FyYm9uIEZpYmVyIjoiQ2FyYm9uIEZpYmVyIiwiV29vbCI6Ildvb2wiLCJBY3J5bGljIjoiQWNyeWxpY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pdGVtX3BhY2thZ2Vfd2VpZ2h0W21hcmtldHBsYWNlX2lkPUFUVlBES0lLWDBERVJdIzEudW5pdCIsImFsaWFzZXMiOnsiUG91bmRzIjoicG91bmRzIiwiR3JhbXMiOiJncmFtcyIsIktpbG9ncmFtcyI6ImtpbG9ncmFtcyIsIk1pbGxpZ3JhbXMiOiJtaWxsaWdyYW1zIiwiT3VuY2VzIjoib3VuY2V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RnJ1aXQiOiJGcnVpdCIsIkFuaW1hbCBQcmludCI6IkFuaW1hbCBQcmludCIsIlBvbGthIERvdHMiOiJQb2xrYSBEb3RzIiwiR2VvbWV0cmljIjoiR2VvbWV0cmljIiwiTW9pcmUiOiJNb2lyZSIsIkhvdW5kc3Rvb3RoIjoiSG91bmRzdG9vdGgiLCJGbG9yYWwiOiJGbG9yYWwiLCJTb2xpZCI6IlNvbGlk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t>
  </si>
  <si>
    <t>settings5=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t>
  </si>
  <si>
    <t>settings6=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R2FsYXh5IjoiR2FsYXh5IiwiRnJ1aXQiOiJGcnVpdCIsIkNhcnRvb24iOiJDYXJ0b29uIiwiVGllLUR5ZSI6IlRpZS1EeW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t>
  </si>
  <si>
    <t>settings7=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t>
  </si>
  <si>
    <t>settings8=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6L%2BQ5Yqo5oi35aSW5LyR6ZeyID4g6L%2BQ5Yqo5oi35aSW5pyN6aWwID4g5aWz5aOr6L%2BQ5Yqo5oi35aSW5pyN6aWwID4g6LS06Lqr6KGj5ZKM5Y6L57yp6KGjID4g5aWz5aOr57Sn6Lqr5oqk6IeCIChzcG9ydHMtY29tcHJlc3Npb24tYXJtLXNsZWV2ZXMpIjoic3BvcnRzLWNvbXByZXNzaW9uLWFybS1zbGVldmVzIiwi5bel5Lia5LiO56eR56CU55So5ZOBID4g5a6J6Ziy5Yqz5L%2BdID4g5Yqz5L%2Bd55So5ZOBID4g5omL5ZKM5omL6IeC6Ziy5oqkID4g5oqk6IeC6KKW5aWXIChhcm0tc2FmZXR5LXNsZWV2ZXMpIjoiYXJtLXNhZmV0eS1zbGVldmV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NvbnRhaW5zX3BmYXNbbWFya2V0cGxhY2VfaWQ9QVRWUERLSUtYMERFUl0jMS52YWx1ZSIsImFsaWFzZXMiOnsiTm8iOiJmYWxzZSIsIlllcyI6InRydWUifX0seyJhdHRyaWJ1dGUiOiJzcGVjaWFsX3NpemVfdHlwZVttYXJrZXRwbGFjZV9pZD1BVFZQREtJS1gwREVSXVtsYW5ndWFnZV90YWc9ZW5fVVNdIzEudmFsdWUiLCJhbGlhc2VzIjp7IkJpZyBHaXJscyI6IkJpZyBHaXJscyIsIkJpZyI6IkJpZyIsIkJpZyAmIFRhbGwiOiJCaWcgJiBUYWxsIiwiUGx1cyBTaXplIjoiUGx1cyBTaXplIiwiQmlnIEJveXMiOiJCaWcgQm95cyIsIkJhYnkgQm95cyI6IkJhYnkgQm95cyIsIkJhYnkiOiJCYWJ5IiwiVGFsbCI6IlRhbGwiLCJTdGFuZGFyZCI6IlN0YW5kYXJkIiwiU2xpbSBCb3lzIjoiU2xpbSBCb3lzIiwiUGx1cyBHaXJscyI6IlBsdXMgR2lybHMiLCJUb2RkbGVyIEdpcmxzIjoiVG9kZGxlciBHaXJscyIsIlBldGl0ZSBQbHVzIFNpemUiOiJQZXRpdGUgUGx1cyBTaXplIiwiTGl0dGxlIEdpcmxzIjoiTGl0dGxlIEdpcmxzIiwiU2xpbSBHaXJscyI6IlNsaW0gR2lybHMiLCJQZXRpdGUiOiJQZXRpdGUiLCJUb2RkbGVyIEJveXMiOiJUb2RkbGVyIEJveXMiLCJCYWJ5IEdpcmxzIjoiQmFieSBHaXJscyIsIlRhbGwgUGx1cyBTaXplIjoiVGFsbCBQbHVzIFNpemUiLCJMaXR0bGUgQm95cyI6IkxpdHRsZSBCb3lzIiwiSHVza3kgQm95cyI6Ikh1c2t5IEJveXM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VWIFByb3RlY3Rpb24iOiJVViBQcm90ZWN0aW9uIiwiSW5qdXJ5IFByb3RlY3Rpb24iOiJJbmp1cnkgUHJvdGVjdGlvbiIsIlRhdHRvbyBDb3ZlcmFnZSI6IlRhdHRvbyBDb3ZlcmFnZSIsIkluY3JlYXNlZCBCbG9vZCBDaXJjdWxhdGlvbiI6IkluY3JlYXNlZCBCbG9vZCBDaXJjdWxhdGlvbiIsIkluanVyeSBSZWNvdmVyeSI6IkluanVyeSBSZWNvdmVyeSIsIlN3ZWF0IEFic29ycHRpb24iOiJTd2VhdCBBYnNvcnB0aW9uIiwiTWFpbnRhaW4gQm9keSBUZW1wZXJhdHVyZSI6Ik1haW50YWluIEJvZHkgVGVtcGVyYXR1cm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t>
  </si>
  <si>
    <t>settings9=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t>
  </si>
  <si>
    <t>settings10=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t>
  </si>
  <si>
    <t>settings11=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t>
  </si>
  <si>
    <t>settings12=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DZW50aW1ldGVycyI6ImNlbnRpbWV0ZXJzIiwiSW5jaGVzIjoiaW5jaGVzIiwiWWFyZHMiOiJ5YXJkcyIsIk1pbGxpbWV0ZXJzIjoibWlsbGltZXRlcnMiLCJGZWV0IjoiZmVldCJ9fSx7ImF0dHJpYnV0ZSI6ImFnZV9yYW5nZV9kZXNjcmlwdGlvblttYXJrZXRwbGFjZV9pZD1BVFZQREtJS1gwREVSXVtsYW5ndWFnZV90YWc9ZW5fVVNdIzEudmFsdWUiLCJhbGlhc2VzIjp7IkJpZyBLaWQiOiJCaWcgS2lkIiwiS2lkIjoiS2lkIiwiTGl0dGxlIEtpZCI6IkxpdHRsZSBLaWQiLCJJbmZhbnQiOiJJbmZhbnQiLCJCYWJ5IjoiQmFieS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t>
  </si>
  <si>
    <t>settings13=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
  </si>
  <si>
    <t>settings14=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kNlbnRpbWV0ZXJzIjoiY2VudGltZXRlcnMiLCJJbmNoZXMiOiJpbmNoZXMiLCJZYXJkcyI6InlhcmRzIiwiTWlsbGltZXRlcnMiOiJtaWxsaW1ldGVycyIsIkZlZXQiOiJmZWV0In19LHsiYXR0cmlidXRlIjoic2tpcF9vZmZlclttYXJrZXRwbGFjZV9pZD1BVFZQREtJS1gwREVSXSMxLnZhbHVlIiwiYWxpYXNlcyI6eyJObyI6ImZhbHNlIiwiWWVzIjoidHJ1ZSJ9fSx7ImF0dHJpYnV0ZSI6InByb2R1Y3RfdHlwZSMxLnZhbHVlIiwiYWxpYXNlcyI6eyJBUk1fU0xFRVZFIjoiQVJNX1NMRUVWRSJ9fSx7ImF0dHJpYnV0ZSI6Im1hdGVyaWFsW21hcmtldHBsYWNlX2lkPUFUVlBES0lLWDBERVJdW2xhbmd1YWdlX3RhZz1lbl9VU10jMS52YWx1ZSIsImFsaWFzZXMiOnsiTnlsb24iOiJOeWxvbiIsIk5pdHJpbGUiOiJOaXRyaWxlIiwiTGVhdGhlciI6IkxlYXRoZXIiLCJQbGFzdGljIjoiUGxhc3RpYyIsIkNhc2htZXJlIjoiQ2FzaG1lcmUiLCJDb3R0b24iOiJDb3R0b24iLCJDb3R0b24gQmxlbmQiOiJDb3R0b24gQmxlbmQiLCJTaWxrIjoiU2lsayIsIlN0YWlubGVzcyBTdGVlbCI6IlN0YWlubGVzcyBTdGVlbCIsIlJheW9uIjoiUmF5b24iLCJOZW9wcmVuZSI6Ik5lb3ByZW5lIiwiUG9seWVzdGVyIEJsZW5kIjoiUG9seWVzdGVyIEJsZW5kIiwiUnViYmVyIjoiUnViYmVyIiwiQXJhbWlkIEZpYmVyIjoiQXJhbWlkIEZpYmVyIiwiRmF1eCBGdXIiOiJGYXV4IEZ1ciIsIlBvbHlldGh5bGVuZSI6IlBvbHlldGh5bGVuZSIsIlBvbHllc3RlciI6IlBvbHllc3RlciIsIkZ1ciI6IkZ1ciIsIkZhdXggTGVhdGhlciI6IkZhdXggTGVhdGhlciIsIlZpbnlsIjoiVmlueWwiLCJTcGFuZGV4IjoiU3BhbmRleCIsIlNpbGljb25lIjoiU2lsaWNvbmUiLCJQb2x5dmlueWwgQ2hsb3JpZGUgKFBWQykiOiJQb2x5dmlueWwgQ2hsb3JpZGUgKFBWQykiLCJQb2x5dXJldGhhbmUiOiJQb2x5dXJldGhhbmUiLCJIaWdoIFBlcmZvcm1hbmNlIFBvbHlldGh5bGVuZSAoSFBQRSkiOiJIaWdoIFBlcmZvcm1hbmNlIFBvbHlldGh5bGVuZSAoSFBQRSkiLCJDYXJib24gRmliZXIiOiJDYXJib24gRmliZXIiLCJXb29sIjoiV29vbCIsIkFjcnlsaWMiOiJBY3J5bGlj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XJlX2luc3RydWN0aW9uc1ttYXJrZXRwbGFjZV9pZD1BVFZQREtJS1gwREVSXVtsYW5ndWFnZV90YWc9ZW5fVVNdIzEudmFsdWUiLCJhbGlhc2VzIjp7Ik1hY2hpbmUgV2FzaCI6Ik1hY2hpbmUgV2FzaCIsIkRyeSBDbGVhbiBPbmx5IjoiRHJ5IENsZWFuIE9ubHkiLCJIYW5kIFdhc2ggT25seSI6IkhhbmQgV2FzaCBPbmx5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QVJNX1NMRUVWRQ==&amp;umpVersion=MS41NC41OQ==</t>
  </si>
  <si>
    <t>CONDITION_LIST_0</t>
  </si>
  <si>
    <t>CONDITION_LIST_1</t>
  </si>
  <si>
    <t>CONDITION_LIST_2</t>
  </si>
  <si>
    <t>CONDITION_LIST_3</t>
  </si>
  <si>
    <t>CONDITION_LIST_4</t>
  </si>
  <si>
    <t>CONDITION_LIST_5</t>
  </si>
  <si>
    <t>CONDITION_LIST_6</t>
  </si>
  <si>
    <t>Young Adult</t>
  </si>
  <si>
    <t>青年成人</t>
  </si>
  <si>
    <t>Junger Erwachsener</t>
  </si>
  <si>
    <t>Giovane adulto</t>
  </si>
  <si>
    <t>Genç Yetişkin</t>
  </si>
  <si>
    <t>Jeune adulte</t>
  </si>
  <si>
    <t>Adulto jovem</t>
  </si>
  <si>
    <t>Adulto joven</t>
  </si>
  <si>
    <t>ヤングアダルト</t>
  </si>
  <si>
    <t>Adulte</t>
  </si>
  <si>
    <t>大人</t>
  </si>
  <si>
    <t>成人</t>
  </si>
  <si>
    <t>Adulto</t>
  </si>
  <si>
    <t>Yetişkin</t>
  </si>
  <si>
    <t>Erwachsener</t>
  </si>
  <si>
    <t>Volwassene</t>
  </si>
  <si>
    <t>Jongvolwassene</t>
  </si>
  <si>
    <t>Vuxen</t>
  </si>
  <si>
    <t>Dla dorosłych</t>
  </si>
  <si>
    <t>Ung vuxen</t>
  </si>
  <si>
    <t>Młoda osoba dorosła</t>
  </si>
  <si>
    <t>CONDITION_LIST_7</t>
  </si>
  <si>
    <t>CONDITION_LIST_8</t>
  </si>
  <si>
    <t>CONDITION_LIST_9</t>
  </si>
  <si>
    <t>CONDITION_LIST_10</t>
  </si>
  <si>
    <t>CONDITION_LIST_11</t>
  </si>
  <si>
    <t>CONDITION_LIST_12</t>
  </si>
  <si>
    <t>CONDITION_LIST_13</t>
  </si>
  <si>
    <t>CONDITION_LIST_14</t>
  </si>
  <si>
    <t>CONDITION_LIST_15</t>
  </si>
  <si>
    <t>CONDITION_LIST_16</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</si>
  <si>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</si>
  <si>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</si>
  <si>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</si>
  <si>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</si>
  <si>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</si>
  <si>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</si>
  <si>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</si>
  <si>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</si>
  <si>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</si>
  <si>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</si>
  <si>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CONDITION_LIST_17</t>
  </si>
  <si>
    <t>CONDITION_LIST_18</t>
  </si>
  <si>
    <t>CONDITION_LIST_19</t>
  </si>
  <si>
    <t>CONDITION_LIST_20</t>
  </si>
  <si>
    <t>CONDITION_LIST_21</t>
  </si>
  <si>
    <t>CONDITION_LIST_22</t>
  </si>
  <si>
    <t>CONDITION_LIST_23</t>
  </si>
  <si>
    <t>CONDITION_LIST_24</t>
  </si>
  <si>
    <t>CONDITION_LIST_25</t>
  </si>
  <si>
    <t>CONDITION_LIST_26</t>
  </si>
  <si>
    <t>Browse Node</t>
  </si>
  <si>
    <t>Browse Path</t>
  </si>
  <si>
    <t>arm-safety-sleeves</t>
  </si>
  <si>
    <t>工业与科研用品 &gt; 安防劳保 &gt; 劳保用品 &gt; 手和手臂防护 &gt; 护臂袖套</t>
  </si>
  <si>
    <t>sports-compression-arm-sleeves</t>
  </si>
  <si>
    <t>运动户外休闲 &gt; 运动户外服饰 &gt; 女士运动户外服饰 &gt; 贴身衣和压缩衣 &gt; 女士紧身护臂</t>
  </si>
  <si>
    <t>For a full list of Amazon Haul selection requirements, refer to Selection allowed in Amazon Haul: https://sellercentral.amazon.com/help/hub/reference/GAK9UAJGQRN3Y87A</t>
  </si>
  <si>
    <t>Maximum Eligible Price (USD)</t>
  </si>
  <si>
    <t>Product Type - [  ]</t>
  </si>
  <si>
    <t>Listing Action - [  ]</t>
  </si>
  <si>
    <t>Parentage Level - [ ARM_SLEEVE ]</t>
  </si>
  <si>
    <t>Variation Theme Name - [ ARM_SLEEVE ]</t>
  </si>
  <si>
    <t>Item Type Keyword - [ ARM_SLEEVE ]</t>
  </si>
  <si>
    <t>Lifestyle - [ ARM_SLEEVE ]</t>
  </si>
  <si>
    <t>Department Name - [ ARM_SLEEVE ]</t>
  </si>
  <si>
    <t>Target Gender - [ ARM_SLEEVE ]</t>
  </si>
  <si>
    <t>Age Range Description - [ ARM_SLEEVE ]</t>
  </si>
  <si>
    <t>Material - [ ARM_SLEEVE ]</t>
  </si>
  <si>
    <t>Special Size - [ ARM_SLEEVE ]</t>
  </si>
  <si>
    <t>Color Map - [ ARM_SLEEVE ]</t>
  </si>
  <si>
    <t>Collection Name - [ ARM_SLEEVE ]</t>
  </si>
  <si>
    <t>Theme - [ ARM_SLEEVE ]</t>
  </si>
  <si>
    <t>Care Instructions - [ ARM_SLEEVE ]</t>
  </si>
  <si>
    <t>Pattern - [ ARM_SLEEVE ]</t>
  </si>
  <si>
    <t>League Name - [ ARM_SLEEVE ]</t>
  </si>
  <si>
    <t>Team Name - [ ARM_SLEEVE ]</t>
  </si>
  <si>
    <t>Recommended Uses For Product - [ ARM_SLEEVE ]</t>
  </si>
  <si>
    <t>Closure Type - [ ARM_SLEEVE ]</t>
  </si>
  <si>
    <t>Item Weight Unit - [ ARM_SLEEVE ]</t>
  </si>
  <si>
    <t>Skip Offer - [ ARM_SLEEVE ]</t>
  </si>
  <si>
    <t>Item Condition - [ ARM_SLEEVE ]</t>
  </si>
  <si>
    <t>Product Tax Code - [ ARM_SLEEVE ]</t>
  </si>
  <si>
    <t>Offering Can Be Gift Messaged - [ ARM_SLEEVE ]</t>
  </si>
  <si>
    <t>Is Gift Wrap Available - [ ARM_SLEEVE ]</t>
  </si>
  <si>
    <t>Import Designation - [ ARM_SLEEVE ]</t>
  </si>
  <si>
    <t>Accessories - [ ARM_SLEEVE ]</t>
  </si>
  <si>
    <t>Battery Life Percentage - [ ARM_SLEEVE ]</t>
  </si>
  <si>
    <t>Cosmetic - [ ARM_SLEEVE ]</t>
  </si>
  <si>
    <t>Features - [ ARM_SLEEVE ]</t>
  </si>
  <si>
    <t>Functional Condition - [ ARM_SLEEVE ]</t>
  </si>
  <si>
    <t>Packaging - [ ARM_SLEEVE ]</t>
  </si>
  <si>
    <t>Renewed Grade - [ ARM_SLEEVE ]</t>
  </si>
  <si>
    <t>Source Type - [ ARM_SLEEVE ]</t>
  </si>
  <si>
    <t>Package Length Unit - [ ARM_SLEEVE ]</t>
  </si>
  <si>
    <t>Package Width Unit - [ ARM_SLEEVE ]</t>
  </si>
  <si>
    <t>Package Height Unit - [ ARM_SLEEVE ]</t>
  </si>
  <si>
    <t>Package Weight Unit - [ ARM_SLEEVE ]</t>
  </si>
  <si>
    <t>Country of Origin - [ ARM_SLEEVE ]</t>
  </si>
  <si>
    <t>Are batteries required? - [ ARM_SLEEVE ]</t>
  </si>
  <si>
    <t>Are batteries included? - [ ARM_SLEEVE ]</t>
  </si>
  <si>
    <t>Battery Cell Composition - [ ARM_SLEEVE ]</t>
  </si>
  <si>
    <t>Battery Weight Unit - [ ARM_SLEEVE ]</t>
  </si>
  <si>
    <t>Battery Type - [ ARM_SLEEVE ]</t>
  </si>
  <si>
    <t>Lithium Battery Energy Content Unit - [ ARM_SLEEVE ]</t>
  </si>
  <si>
    <t>Lithium Battery Packaging - [ ARM_SLEEVE ]</t>
  </si>
  <si>
    <t>Lithium Battery Weight Unit - [ ARM_SLEEVE ]</t>
  </si>
  <si>
    <t>Dangerous Goods Regulations - [ ARM_SLEEVE ]</t>
  </si>
  <si>
    <t>GHS Class - [ ARM_SLEEVE ]</t>
  </si>
  <si>
    <t>Hazmat Aspect - [ ARM_SLEEVE ]</t>
  </si>
  <si>
    <t>Is This Product Subject To Buyer Age Restrictions - [ ARM_SLEEVE ]</t>
  </si>
  <si>
    <t>California Proposition 65 Warning Type - [ ARM_SLEEVE ]</t>
  </si>
  <si>
    <t>California Proposition 65 Chemical Name(s) - [ ARM_SLEEVE ]</t>
  </si>
  <si>
    <t>Pesticide Marking - [ ARM_SLEEVE ]</t>
  </si>
  <si>
    <t>Pesticide Registration Status - [ ARM_SLEEVE ]</t>
  </si>
  <si>
    <t>Radio Frequency Emission &amp; Authorization Status - [ ARM_SLEEVE ]</t>
  </si>
  <si>
    <t>Compliance Regulation Type - [ ARM_SLEEVE ]</t>
  </si>
  <si>
    <t>Safety Attestation - [ ARM_SLEEVE ]</t>
  </si>
  <si>
    <t>Contains PFAS - [ ARM_SLEEVE ]</t>
  </si>
  <si>
    <t>Ships Globally - [ ARM_SLEEVE ]</t>
  </si>
  <si>
    <t>GHS Chemical H Code - [ ARM_SLEEVE ]</t>
  </si>
  <si>
    <t>BAA/TAA Regulation Compliance - [ ARM_SLEEVE ]</t>
  </si>
  <si>
    <t>BAA TAA Compliance Acknowledgement - [ ARM_SLEEVE ]</t>
  </si>
  <si>
    <t>TAA Compliant Country - [ ARM_SLEEVE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</si>
</sst>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0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5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48</v>
      </c>
      <c r="D16" s="126" t="s">
        <v>510</v>
      </c>
      <c r="E16" s="126" t="s">
        <v>511</v>
      </c>
      <c r="F16" s="127" t="s">
        <v>491</v>
      </c>
    </row>
    <row r="17" spans="1:6" ht="12.75">
      <c r="A17" s="128"/>
      <c r="B17" s="126" t="s">
        <v>512</v>
      </c>
      <c r="C17" s="126" t="s">
        <v>513</v>
      </c>
      <c r="D17" s="126" t="s">
        <v>514</v>
      </c>
      <c r="E17" s="126" t="s">
        <v>515</v>
      </c>
      <c r="F17" s="127" t="s">
        <v>491</v>
      </c>
    </row>
    <row r="18" spans="1:6" ht="12.75">
      <c r="A18" s="128"/>
      <c r="B18" s="126" t="s">
        <v>516</v>
      </c>
      <c r="C18" s="126" t="s">
        <v>47</v>
      </c>
      <c r="D18" s="126" t="s">
        <v>517</v>
      </c>
      <c r="E18" s="126" t="s">
        <v>518</v>
      </c>
      <c r="F18" s="126" t="s">
        <v>485</v>
      </c>
    </row>
    <row r="19" spans="1:6" ht="12.75">
      <c r="A19" s="128"/>
      <c r="B19" s="126" t="s">
        <v>519</v>
      </c>
      <c r="C19" s="126" t="s">
        <v>520</v>
      </c>
      <c r="D19" s="126" t="s">
        <v>521</v>
      </c>
      <c r="E19" s="126" t="s">
        <v>522</v>
      </c>
      <c r="F19" s="126" t="s">
        <v>485</v>
      </c>
    </row>
    <row r="20" spans="1:6" ht="12.75">
      <c r="A20" s="128"/>
      <c r="B20" s="126" t="s">
        <v>523</v>
      </c>
      <c r="C20" s="126" t="s">
        <v>524</v>
      </c>
      <c r="D20" s="126" t="s">
        <v>525</v>
      </c>
      <c r="E20" s="126" t="s">
        <v>526</v>
      </c>
      <c r="F20" s="126" t="s">
        <v>485</v>
      </c>
    </row>
    <row r="21" ht="12.75">
      <c r="A21" s="129" t="s">
        <v>39</v>
      </c>
    </row>
    <row r="22" spans="1:6" ht="12.75">
      <c r="A22" s="129"/>
      <c r="B22" s="126" t="s">
        <v>527</v>
      </c>
      <c r="C22" s="126" t="s">
        <v>102</v>
      </c>
      <c r="D22" s="126" t="s">
        <v>528</v>
      </c>
      <c r="E22" s="126" t="s">
        <v>529</v>
      </c>
      <c r="F22" s="126" t="s">
        <v>485</v>
      </c>
    </row>
    <row r="23" spans="1:6" ht="12.75">
      <c r="A23" s="129"/>
      <c r="B23" s="126" t="s">
        <v>530</v>
      </c>
      <c r="C23" s="126" t="s">
        <v>104</v>
      </c>
      <c r="D23" s="126" t="s">
        <v>531</v>
      </c>
      <c r="E23" s="126" t="s">
        <v>532</v>
      </c>
      <c r="F23" s="126" t="s">
        <v>485</v>
      </c>
    </row>
    <row r="24" spans="1:6" ht="12.75">
      <c r="A24" s="129"/>
      <c r="B24" s="126" t="s">
        <v>533</v>
      </c>
      <c r="C24" s="126" t="s">
        <v>104</v>
      </c>
      <c r="D24" s="126" t="s">
        <v>531</v>
      </c>
      <c r="E24" s="126" t="s">
        <v>532</v>
      </c>
      <c r="F24" s="126" t="s">
        <v>485</v>
      </c>
    </row>
    <row r="25" spans="1:6" ht="12.75">
      <c r="A25" s="129"/>
      <c r="B25" s="126" t="s">
        <v>534</v>
      </c>
      <c r="C25" s="126" t="s">
        <v>104</v>
      </c>
      <c r="D25" s="126" t="s">
        <v>531</v>
      </c>
      <c r="E25" s="126" t="s">
        <v>532</v>
      </c>
      <c r="F25" s="126" t="s">
        <v>485</v>
      </c>
    </row>
    <row r="26" spans="1:6" ht="12.75">
      <c r="A26" s="129"/>
      <c r="B26" s="126" t="s">
        <v>535</v>
      </c>
      <c r="C26" s="126" t="s">
        <v>104</v>
      </c>
      <c r="D26" s="126" t="s">
        <v>531</v>
      </c>
      <c r="E26" s="126" t="s">
        <v>532</v>
      </c>
      <c r="F26" s="126" t="s">
        <v>485</v>
      </c>
    </row>
    <row r="27" spans="1:6" ht="12.75">
      <c r="A27" s="129"/>
      <c r="B27" s="126" t="s">
        <v>536</v>
      </c>
      <c r="C27" s="126" t="s">
        <v>104</v>
      </c>
      <c r="D27" s="126" t="s">
        <v>531</v>
      </c>
      <c r="E27" s="126" t="s">
        <v>532</v>
      </c>
      <c r="F27" s="126" t="s">
        <v>485</v>
      </c>
    </row>
    <row r="28" spans="1:6" ht="12.75">
      <c r="A28" s="129"/>
      <c r="B28" s="126" t="s">
        <v>537</v>
      </c>
      <c r="C28" s="126" t="s">
        <v>104</v>
      </c>
      <c r="D28" s="126" t="s">
        <v>531</v>
      </c>
      <c r="E28" s="126" t="s">
        <v>532</v>
      </c>
      <c r="F28" s="126" t="s">
        <v>485</v>
      </c>
    </row>
    <row r="29" spans="1:6" ht="12.75">
      <c r="A29" s="129"/>
      <c r="B29" s="126" t="s">
        <v>538</v>
      </c>
      <c r="C29" s="126" t="s">
        <v>104</v>
      </c>
      <c r="D29" s="126" t="s">
        <v>531</v>
      </c>
      <c r="E29" s="126" t="s">
        <v>532</v>
      </c>
      <c r="F29" s="126" t="s">
        <v>485</v>
      </c>
    </row>
    <row r="30" spans="1:6" ht="12.75">
      <c r="A30" s="129"/>
      <c r="B30" s="126" t="s">
        <v>539</v>
      </c>
      <c r="C30" s="126" t="s">
        <v>104</v>
      </c>
      <c r="D30" s="126" t="s">
        <v>531</v>
      </c>
      <c r="E30" s="126" t="s">
        <v>532</v>
      </c>
      <c r="F30" s="126" t="s">
        <v>485</v>
      </c>
    </row>
    <row r="31" spans="1:6" ht="12.75">
      <c r="A31" s="129"/>
      <c r="B31" s="126" t="s">
        <v>540</v>
      </c>
      <c r="C31" s="126" t="s">
        <v>103</v>
      </c>
      <c r="D31" s="126" t="s">
        <v>541</v>
      </c>
      <c r="E31" s="126" t="s">
        <v>542</v>
      </c>
      <c r="F31" s="126" t="s">
        <v>485</v>
      </c>
    </row>
    <row r="32" ht="12.75">
      <c r="A32" s="130" t="s">
        <v>37</v>
      </c>
    </row>
    <row r="33" spans="1:6" ht="12.75">
      <c r="A33" s="130"/>
      <c r="B33" s="126" t="s">
        <v>543</v>
      </c>
      <c r="C33" s="126" t="s">
        <v>73</v>
      </c>
      <c r="D33" s="126" t="s">
        <v>544</v>
      </c>
      <c r="E33" s="126" t="s">
        <v>545</v>
      </c>
      <c r="F33" s="127" t="s">
        <v>478</v>
      </c>
    </row>
    <row r="34" spans="1:6" ht="12.75">
      <c r="A34" s="130"/>
      <c r="B34" s="126" t="s">
        <v>546</v>
      </c>
      <c r="C34" s="126" t="s">
        <v>74</v>
      </c>
      <c r="D34" s="126" t="s">
        <v>547</v>
      </c>
      <c r="E34" s="126" t="s">
        <v>548</v>
      </c>
      <c r="F34" s="127" t="s">
        <v>478</v>
      </c>
    </row>
    <row r="35" spans="1:6" ht="12.75">
      <c r="A35" s="130"/>
      <c r="B35" s="126" t="s">
        <v>549</v>
      </c>
      <c r="C35" s="126" t="s">
        <v>550</v>
      </c>
      <c r="D35" s="126" t="s">
        <v>551</v>
      </c>
      <c r="E35" s="126" t="s">
        <v>552</v>
      </c>
      <c r="F35" s="126" t="s">
        <v>485</v>
      </c>
    </row>
    <row r="36" spans="1:6" ht="12.75">
      <c r="A36" s="130"/>
      <c r="B36" s="126" t="s">
        <v>553</v>
      </c>
      <c r="C36" s="126" t="s">
        <v>554</v>
      </c>
      <c r="D36" s="126" t="s">
        <v>555</v>
      </c>
      <c r="E36" s="126" t="s">
        <v>556</v>
      </c>
      <c r="F36" s="126" t="s">
        <v>485</v>
      </c>
    </row>
    <row r="37" spans="1:6" ht="12.75">
      <c r="A37" s="130"/>
      <c r="B37" s="126" t="s">
        <v>557</v>
      </c>
      <c r="C37" s="126" t="s">
        <v>558</v>
      </c>
      <c r="D37" s="126" t="s">
        <v>559</v>
      </c>
      <c r="E37" s="126" t="s">
        <v>515</v>
      </c>
      <c r="F37" s="127" t="s">
        <v>491</v>
      </c>
    </row>
    <row r="38" spans="1:6" ht="12.75">
      <c r="A38" s="130"/>
      <c r="B38" s="126" t="s">
        <v>560</v>
      </c>
      <c r="C38" s="126" t="s">
        <v>561</v>
      </c>
      <c r="D38" s="126" t="s">
        <v>562</v>
      </c>
      <c r="E38" s="126" t="s">
        <v>563</v>
      </c>
      <c r="F38" s="127" t="s">
        <v>491</v>
      </c>
    </row>
    <row r="39" spans="1:6" ht="12.75">
      <c r="A39" s="130"/>
      <c r="B39" s="126" t="s">
        <v>564</v>
      </c>
      <c r="C39" s="126" t="s">
        <v>83</v>
      </c>
      <c r="D39" s="126" t="s">
        <v>565</v>
      </c>
      <c r="E39" s="126" t="s">
        <v>566</v>
      </c>
      <c r="F39" s="127" t="s">
        <v>491</v>
      </c>
    </row>
    <row r="40" spans="1:6" ht="12.75">
      <c r="A40" s="130"/>
      <c r="B40" s="126" t="s">
        <v>567</v>
      </c>
      <c r="C40" s="126" t="s">
        <v>568</v>
      </c>
      <c r="D40" s="126" t="s">
        <v>569</v>
      </c>
      <c r="E40" s="126" t="s">
        <v>570</v>
      </c>
      <c r="F40" s="127" t="s">
        <v>491</v>
      </c>
    </row>
    <row r="41" spans="1:6" ht="12.75">
      <c r="A41" s="130"/>
      <c r="B41" s="126" t="s">
        <v>571</v>
      </c>
      <c r="C41" s="126" t="s">
        <v>572</v>
      </c>
      <c r="D41" s="126" t="s">
        <v>573</v>
      </c>
      <c r="E41" s="126" t="s">
        <v>574</v>
      </c>
      <c r="F41" s="127" t="s">
        <v>491</v>
      </c>
    </row>
    <row r="42" spans="1:6" ht="12.75">
      <c r="A42" s="130"/>
      <c r="B42" s="126" t="s">
        <v>575</v>
      </c>
      <c r="C42" s="126" t="s">
        <v>576</v>
      </c>
      <c r="D42" s="126" t="s">
        <v>577</v>
      </c>
      <c r="E42" s="126" t="s">
        <v>578</v>
      </c>
      <c r="F42" s="127" t="s">
        <v>478</v>
      </c>
    </row>
    <row r="43" spans="1:6" ht="12.75">
      <c r="A43" s="130"/>
      <c r="B43" s="126" t="s">
        <v>579</v>
      </c>
      <c r="C43" s="126" t="s">
        <v>82</v>
      </c>
      <c r="D43" s="126" t="s">
        <v>580</v>
      </c>
      <c r="E43" s="126" t="s">
        <v>581</v>
      </c>
      <c r="F43" s="127" t="s">
        <v>491</v>
      </c>
    </row>
    <row r="44" spans="1:6" ht="12.75">
      <c r="A44" s="130"/>
      <c r="B44" s="126" t="s">
        <v>582</v>
      </c>
      <c r="C44" s="126" t="s">
        <v>583</v>
      </c>
      <c r="D44" s="126" t="s">
        <v>584</v>
      </c>
      <c r="E44" s="126" t="s">
        <v>269</v>
      </c>
      <c r="F44" s="127" t="s">
        <v>491</v>
      </c>
    </row>
    <row r="45" spans="1:6" ht="12.75">
      <c r="A45" s="130"/>
      <c r="B45" s="126" t="s">
        <v>585</v>
      </c>
      <c r="C45" s="126" t="s">
        <v>586</v>
      </c>
      <c r="D45" s="126" t="s">
        <v>587</v>
      </c>
      <c r="E45" s="126" t="s">
        <v>588</v>
      </c>
      <c r="F45" s="126" t="s">
        <v>485</v>
      </c>
    </row>
    <row r="46" spans="1:6" ht="12.75">
      <c r="A46" s="130"/>
      <c r="B46" s="126" t="s">
        <v>589</v>
      </c>
      <c r="C46" s="126" t="s">
        <v>590</v>
      </c>
      <c r="D46" s="126" t="s">
        <v>591</v>
      </c>
      <c r="E46" s="126" t="s">
        <v>592</v>
      </c>
      <c r="F46" s="127" t="s">
        <v>491</v>
      </c>
    </row>
    <row r="47" spans="1:6" ht="12.75">
      <c r="A47" s="130"/>
      <c r="B47" s="126" t="s">
        <v>593</v>
      </c>
      <c r="C47" s="126" t="s">
        <v>594</v>
      </c>
      <c r="D47" s="126" t="s">
        <v>595</v>
      </c>
      <c r="E47" s="126" t="s">
        <v>596</v>
      </c>
      <c r="F47" s="126" t="s">
        <v>491</v>
      </c>
    </row>
    <row r="48" spans="1:6" ht="12.75">
      <c r="A48" s="130"/>
      <c r="B48" s="126" t="s">
        <v>597</v>
      </c>
      <c r="C48" s="126" t="s">
        <v>78</v>
      </c>
      <c r="D48" s="126" t="s">
        <v>598</v>
      </c>
      <c r="E48" s="126" t="s">
        <v>599</v>
      </c>
      <c r="F48" s="126" t="s">
        <v>491</v>
      </c>
    </row>
    <row r="49" spans="1:6" ht="12.75">
      <c r="A49" s="130"/>
      <c r="B49" s="126" t="s">
        <v>600</v>
      </c>
      <c r="C49" s="126" t="s">
        <v>77</v>
      </c>
      <c r="D49" s="126" t="s">
        <v>601</v>
      </c>
      <c r="E49" s="126" t="s">
        <v>602</v>
      </c>
      <c r="F49" s="127" t="s">
        <v>491</v>
      </c>
    </row>
    <row r="50" spans="1:6" ht="12.75">
      <c r="A50" s="130"/>
      <c r="B50" s="126" t="s">
        <v>603</v>
      </c>
      <c r="C50" s="126" t="s">
        <v>72</v>
      </c>
      <c r="D50" s="126" t="s">
        <v>604</v>
      </c>
      <c r="E50" s="126" t="s">
        <v>511</v>
      </c>
      <c r="F50" s="126" t="s">
        <v>485</v>
      </c>
    </row>
    <row r="51" spans="1:6" ht="12.75">
      <c r="A51" s="130"/>
      <c r="B51" s="126" t="s">
        <v>605</v>
      </c>
      <c r="C51" s="126" t="s">
        <v>606</v>
      </c>
      <c r="D51" s="126" t="s">
        <v>607</v>
      </c>
      <c r="E51" s="126" t="s">
        <v>608</v>
      </c>
      <c r="F51" s="126" t="s">
        <v>485</v>
      </c>
    </row>
    <row r="52" spans="1:6" ht="12.75">
      <c r="A52" s="130"/>
      <c r="B52" s="126" t="s">
        <v>609</v>
      </c>
      <c r="C52" s="126" t="s">
        <v>610</v>
      </c>
      <c r="D52" s="126" t="s">
        <v>611</v>
      </c>
      <c r="E52" s="126" t="s">
        <v>612</v>
      </c>
      <c r="F52" s="126" t="s">
        <v>485</v>
      </c>
    </row>
    <row r="53" spans="1:6" ht="12.75">
      <c r="A53" s="130"/>
      <c r="B53" s="126" t="s">
        <v>613</v>
      </c>
      <c r="C53" s="126" t="s">
        <v>614</v>
      </c>
      <c r="D53" s="126" t="s">
        <v>615</v>
      </c>
      <c r="E53" s="126" t="s">
        <v>616</v>
      </c>
      <c r="F53" s="127" t="s">
        <v>491</v>
      </c>
    </row>
    <row r="54" spans="1:6" ht="12.75">
      <c r="A54" s="130"/>
      <c r="B54" s="126" t="s">
        <v>617</v>
      </c>
      <c r="C54" s="126" t="s">
        <v>618</v>
      </c>
      <c r="D54" s="126" t="s">
        <v>619</v>
      </c>
      <c r="E54" s="126" t="s">
        <v>620</v>
      </c>
      <c r="F54" s="127" t="s">
        <v>491</v>
      </c>
    </row>
    <row r="55" spans="1:6" ht="12.75">
      <c r="A55" s="130"/>
      <c r="B55" s="126" t="s">
        <v>621</v>
      </c>
      <c r="C55" s="126" t="s">
        <v>622</v>
      </c>
      <c r="D55" s="126" t="s">
        <v>623</v>
      </c>
      <c r="E55" s="126" t="s">
        <v>624</v>
      </c>
      <c r="F55" s="127" t="s">
        <v>491</v>
      </c>
    </row>
    <row r="56" spans="1:6" ht="12.75">
      <c r="A56" s="130"/>
      <c r="B56" s="126" t="s">
        <v>625</v>
      </c>
      <c r="C56" s="126" t="s">
        <v>626</v>
      </c>
      <c r="D56" s="126" t="s">
        <v>627</v>
      </c>
      <c r="E56" s="126" t="s">
        <v>628</v>
      </c>
      <c r="F56" s="126" t="s">
        <v>485</v>
      </c>
    </row>
    <row r="57" spans="1:6" ht="12.75">
      <c r="A57" s="130"/>
      <c r="B57" s="126" t="s">
        <v>629</v>
      </c>
      <c r="C57" s="126" t="s">
        <v>630</v>
      </c>
      <c r="D57" s="126" t="s">
        <v>631</v>
      </c>
      <c r="E57" s="126" t="s">
        <v>632</v>
      </c>
      <c r="F57" s="126" t="s">
        <v>485</v>
      </c>
    </row>
    <row r="58" spans="1:6" ht="12.75">
      <c r="A58" s="130"/>
      <c r="B58" s="126" t="s">
        <v>633</v>
      </c>
      <c r="C58" s="126" t="s">
        <v>634</v>
      </c>
      <c r="D58" s="126" t="s">
        <v>635</v>
      </c>
      <c r="E58" s="126" t="s">
        <v>636</v>
      </c>
      <c r="F58" s="127" t="s">
        <v>491</v>
      </c>
    </row>
    <row r="59" spans="1:6" ht="12.75">
      <c r="A59" s="130"/>
      <c r="B59" s="126" t="s">
        <v>637</v>
      </c>
      <c r="C59" s="126" t="s">
        <v>638</v>
      </c>
      <c r="D59" s="126" t="s">
        <v>639</v>
      </c>
      <c r="E59" s="126" t="s">
        <v>640</v>
      </c>
      <c r="F59" s="126" t="s">
        <v>501</v>
      </c>
    </row>
    <row r="60" spans="1:6" ht="12.75">
      <c r="A60" s="130"/>
      <c r="B60" s="126" t="s">
        <v>641</v>
      </c>
      <c r="C60" s="126" t="s">
        <v>642</v>
      </c>
      <c r="D60" s="126" t="s">
        <v>643</v>
      </c>
      <c r="E60" s="126" t="s">
        <v>644</v>
      </c>
      <c r="F60" s="126" t="s">
        <v>501</v>
      </c>
    </row>
    <row r="61" spans="1:6" ht="12.75">
      <c r="A61" s="130"/>
      <c r="B61" s="126" t="s">
        <v>645</v>
      </c>
      <c r="C61" s="126" t="s">
        <v>646</v>
      </c>
      <c r="D61" s="126" t="s">
        <v>647</v>
      </c>
      <c r="E61" s="126" t="s">
        <v>648</v>
      </c>
      <c r="F61" s="127" t="s">
        <v>491</v>
      </c>
    </row>
    <row r="62" spans="1:6" ht="12.75">
      <c r="A62" s="130"/>
      <c r="B62" s="126" t="s">
        <v>649</v>
      </c>
      <c r="C62" s="126" t="s">
        <v>650</v>
      </c>
      <c r="D62" s="126" t="s">
        <v>651</v>
      </c>
      <c r="E62" s="126" t="s">
        <v>652</v>
      </c>
      <c r="F62" s="127" t="s">
        <v>491</v>
      </c>
    </row>
    <row r="63" spans="1:6" ht="12.75">
      <c r="A63" s="130"/>
      <c r="B63" s="126" t="s">
        <v>653</v>
      </c>
      <c r="C63" s="126" t="s">
        <v>654</v>
      </c>
      <c r="D63" s="126" t="s">
        <v>655</v>
      </c>
      <c r="E63" s="126" t="s">
        <v>656</v>
      </c>
      <c r="F63" s="127" t="s">
        <v>491</v>
      </c>
    </row>
    <row r="64" spans="1:6" ht="12.75">
      <c r="A64" s="130"/>
      <c r="B64" s="126" t="s">
        <v>657</v>
      </c>
      <c r="C64" s="126" t="s">
        <v>658</v>
      </c>
      <c r="D64" s="126" t="s">
        <v>659</v>
      </c>
      <c r="E64" s="126" t="s">
        <v>660</v>
      </c>
      <c r="F64" s="127" t="s">
        <v>491</v>
      </c>
    </row>
    <row r="65" spans="1:6" ht="12.75">
      <c r="A65" s="130"/>
      <c r="B65" s="126" t="s">
        <v>661</v>
      </c>
      <c r="C65" s="126" t="s">
        <v>88</v>
      </c>
      <c r="D65" s="126" t="s">
        <v>662</v>
      </c>
      <c r="E65" s="126" t="s">
        <v>663</v>
      </c>
      <c r="F65" s="126" t="s">
        <v>485</v>
      </c>
    </row>
    <row r="66" spans="1:6" ht="12.75">
      <c r="A66" s="130"/>
      <c r="B66" s="126" t="s">
        <v>664</v>
      </c>
      <c r="C66" s="126" t="s">
        <v>87</v>
      </c>
      <c r="D66" s="126" t="s">
        <v>665</v>
      </c>
      <c r="E66" s="126" t="s">
        <v>666</v>
      </c>
      <c r="F66" s="126" t="s">
        <v>485</v>
      </c>
    </row>
    <row r="67" ht="12.75">
      <c r="A67" s="131" t="s">
        <v>667</v>
      </c>
    </row>
    <row r="68" spans="1:6" ht="12.75">
      <c r="A68" s="131"/>
      <c r="B68" s="126" t="s">
        <v>668</v>
      </c>
      <c r="C68" s="126" t="s">
        <v>669</v>
      </c>
      <c r="D68" s="126" t="s">
        <v>670</v>
      </c>
      <c r="E68" s="126" t="s">
        <v>671</v>
      </c>
      <c r="F68" s="126" t="s">
        <v>485</v>
      </c>
    </row>
    <row r="69" spans="1:6" ht="12.75">
      <c r="A69" s="131"/>
      <c r="B69" s="126" t="s">
        <v>672</v>
      </c>
      <c r="C69" s="126" t="s">
        <v>673</v>
      </c>
      <c r="D69" s="126" t="s">
        <v>674</v>
      </c>
      <c r="E69" s="126" t="s">
        <v>675</v>
      </c>
      <c r="F69" s="127" t="s">
        <v>491</v>
      </c>
    </row>
    <row r="70" spans="1:6" ht="12.75">
      <c r="A70" s="131"/>
      <c r="B70" s="126" t="s">
        <v>676</v>
      </c>
      <c r="C70" s="126" t="s">
        <v>677</v>
      </c>
      <c r="D70" s="126" t="s">
        <v>678</v>
      </c>
      <c r="E70" s="126" t="s">
        <v>679</v>
      </c>
      <c r="F70" s="126" t="s">
        <v>485</v>
      </c>
    </row>
    <row r="71" spans="1:6" ht="12.75">
      <c r="A71" s="131"/>
      <c r="B71" s="126" t="s">
        <v>680</v>
      </c>
      <c r="C71" s="126" t="s">
        <v>52</v>
      </c>
      <c r="D71" s="126" t="s">
        <v>681</v>
      </c>
      <c r="E71" s="126" t="s">
        <v>682</v>
      </c>
      <c r="F71" s="127" t="s">
        <v>491</v>
      </c>
    </row>
    <row r="72" spans="1:6" ht="12.75">
      <c r="A72" s="131"/>
      <c r="B72" s="126" t="s">
        <v>137</v>
      </c>
      <c r="C72" s="126" t="s">
        <v>65</v>
      </c>
      <c r="D72" s="126" t="s">
        <v>683</v>
      </c>
      <c r="E72" s="126" t="s">
        <v>239</v>
      </c>
      <c r="F72" s="126" t="s">
        <v>485</v>
      </c>
    </row>
    <row r="73" spans="1:6" ht="12.75">
      <c r="A73" s="131"/>
      <c r="B73" s="126" t="s">
        <v>684</v>
      </c>
      <c r="C73" s="126" t="s">
        <v>56</v>
      </c>
      <c r="D73" s="126" t="s">
        <v>685</v>
      </c>
      <c r="E73" s="126" t="s">
        <v>628</v>
      </c>
      <c r="F73" s="126" t="s">
        <v>485</v>
      </c>
    </row>
    <row r="74" spans="1:6" ht="12.75">
      <c r="A74" s="131"/>
      <c r="B74" s="126" t="s">
        <v>686</v>
      </c>
      <c r="C74" s="126" t="s">
        <v>60</v>
      </c>
      <c r="D74" s="126" t="s">
        <v>687</v>
      </c>
      <c r="E74" s="126" t="s">
        <v>688</v>
      </c>
      <c r="F74" s="126" t="s">
        <v>485</v>
      </c>
    </row>
    <row r="75" spans="1:6" ht="12.75">
      <c r="A75" s="131"/>
      <c r="B75" s="126" t="s">
        <v>689</v>
      </c>
      <c r="C75" s="126" t="s">
        <v>66</v>
      </c>
      <c r="D75" s="126" t="s">
        <v>690</v>
      </c>
      <c r="E75" s="126" t="s">
        <v>671</v>
      </c>
      <c r="F75" s="126" t="s">
        <v>485</v>
      </c>
    </row>
    <row r="76" spans="1:6" ht="12.75">
      <c r="A76" s="131"/>
      <c r="B76" s="126" t="s">
        <v>691</v>
      </c>
      <c r="C76" s="126" t="s">
        <v>67</v>
      </c>
      <c r="D76" s="126" t="s">
        <v>692</v>
      </c>
      <c r="E76" s="126" t="s">
        <v>671</v>
      </c>
      <c r="F76" s="126" t="s">
        <v>485</v>
      </c>
    </row>
    <row r="77" spans="1:6" ht="12.75">
      <c r="A77" s="131"/>
      <c r="B77" s="126" t="s">
        <v>693</v>
      </c>
      <c r="C77" s="126" t="s">
        <v>694</v>
      </c>
      <c r="D77" s="126" t="s">
        <v>695</v>
      </c>
      <c r="E77" s="126" t="s">
        <v>696</v>
      </c>
      <c r="F77" s="126" t="s">
        <v>485</v>
      </c>
    </row>
    <row r="78" spans="1:6" ht="12.75">
      <c r="A78" s="131"/>
      <c r="B78" s="126" t="s">
        <v>697</v>
      </c>
      <c r="C78" s="126" t="s">
        <v>698</v>
      </c>
      <c r="D78" s="126" t="s">
        <v>531</v>
      </c>
      <c r="E78" s="126" t="s">
        <v>532</v>
      </c>
      <c r="F78" s="126" t="s">
        <v>485</v>
      </c>
    </row>
    <row r="79" spans="1:6" ht="12.75">
      <c r="A79" s="131"/>
      <c r="B79" s="126" t="s">
        <v>699</v>
      </c>
      <c r="C79" s="126" t="s">
        <v>698</v>
      </c>
      <c r="D79" s="126" t="s">
        <v>531</v>
      </c>
      <c r="E79" s="126" t="s">
        <v>532</v>
      </c>
      <c r="F79" s="126" t="s">
        <v>485</v>
      </c>
    </row>
    <row r="80" spans="1:6" ht="12.75">
      <c r="A80" s="131"/>
      <c r="B80" s="126" t="s">
        <v>700</v>
      </c>
      <c r="C80" s="126" t="s">
        <v>698</v>
      </c>
      <c r="D80" s="126" t="s">
        <v>531</v>
      </c>
      <c r="E80" s="126" t="s">
        <v>532</v>
      </c>
      <c r="F80" s="126" t="s">
        <v>485</v>
      </c>
    </row>
    <row r="81" spans="1:6" ht="12.75">
      <c r="A81" s="131"/>
      <c r="B81" s="126" t="s">
        <v>701</v>
      </c>
      <c r="C81" s="126" t="s">
        <v>698</v>
      </c>
      <c r="D81" s="126" t="s">
        <v>531</v>
      </c>
      <c r="E81" s="126" t="s">
        <v>532</v>
      </c>
      <c r="F81" s="126" t="s">
        <v>485</v>
      </c>
    </row>
    <row r="82" spans="1:6" ht="12.75">
      <c r="A82" s="131"/>
      <c r="B82" s="126" t="s">
        <v>702</v>
      </c>
      <c r="C82" s="126" t="s">
        <v>698</v>
      </c>
      <c r="D82" s="126" t="s">
        <v>531</v>
      </c>
      <c r="E82" s="126" t="s">
        <v>532</v>
      </c>
      <c r="F82" s="126" t="s">
        <v>485</v>
      </c>
    </row>
    <row r="83" spans="1:6" ht="12.75">
      <c r="A83" s="131"/>
      <c r="B83" s="126" t="s">
        <v>703</v>
      </c>
      <c r="C83" s="126" t="s">
        <v>704</v>
      </c>
      <c r="D83" s="126" t="s">
        <v>705</v>
      </c>
      <c r="E83" s="126" t="s">
        <v>706</v>
      </c>
      <c r="F83" s="127" t="s">
        <v>491</v>
      </c>
    </row>
    <row r="84" spans="1:6" ht="12.75">
      <c r="A84" s="131"/>
      <c r="B84" s="126" t="s">
        <v>707</v>
      </c>
      <c r="C84" s="126" t="s">
        <v>708</v>
      </c>
      <c r="D84" s="126" t="s">
        <v>709</v>
      </c>
      <c r="E84" s="126" t="s">
        <v>710</v>
      </c>
      <c r="F84" s="126" t="s">
        <v>485</v>
      </c>
    </row>
    <row r="85" spans="1:6" ht="12.75">
      <c r="A85" s="131"/>
      <c r="B85" s="126" t="s">
        <v>711</v>
      </c>
      <c r="C85" s="126" t="s">
        <v>712</v>
      </c>
      <c r="D85" s="126" t="s">
        <v>713</v>
      </c>
      <c r="E85" s="126" t="s">
        <v>714</v>
      </c>
      <c r="F85" s="126" t="s">
        <v>485</v>
      </c>
    </row>
    <row r="86" spans="1:6" ht="12.75">
      <c r="A86" s="131"/>
      <c r="B86" s="126" t="s">
        <v>715</v>
      </c>
      <c r="C86" s="126" t="s">
        <v>716</v>
      </c>
      <c r="D86" s="126" t="s">
        <v>717</v>
      </c>
      <c r="E86" s="126" t="s">
        <v>718</v>
      </c>
      <c r="F86" s="126" t="s">
        <v>485</v>
      </c>
    </row>
    <row r="87" spans="1:6" ht="12.75">
      <c r="A87" s="131"/>
      <c r="B87" s="126" t="s">
        <v>719</v>
      </c>
      <c r="C87" s="126" t="s">
        <v>720</v>
      </c>
      <c r="D87" s="126" t="s">
        <v>721</v>
      </c>
      <c r="E87" s="126" t="s">
        <v>722</v>
      </c>
      <c r="F87" s="126" t="s">
        <v>485</v>
      </c>
    </row>
    <row r="88" spans="1:6" ht="12.75">
      <c r="A88" s="131"/>
      <c r="B88" s="126" t="s">
        <v>723</v>
      </c>
      <c r="C88" s="126" t="s">
        <v>724</v>
      </c>
      <c r="D88" s="126" t="s">
        <v>725</v>
      </c>
      <c r="E88" s="126" t="s">
        <v>726</v>
      </c>
      <c r="F88" s="126" t="s">
        <v>485</v>
      </c>
    </row>
    <row r="89" spans="1:6" ht="12.75">
      <c r="A89" s="131"/>
      <c r="B89" s="126" t="s">
        <v>727</v>
      </c>
      <c r="C89" s="126" t="s">
        <v>728</v>
      </c>
      <c r="D89" s="126" t="s">
        <v>729</v>
      </c>
      <c r="E89" s="126" t="s">
        <v>730</v>
      </c>
      <c r="F89" s="126" t="s">
        <v>485</v>
      </c>
    </row>
    <row r="90" spans="1:6" ht="12.75">
      <c r="A90" s="131"/>
      <c r="B90" s="126" t="s">
        <v>731</v>
      </c>
      <c r="C90" s="126" t="s">
        <v>732</v>
      </c>
      <c r="D90" s="126" t="s">
        <v>733</v>
      </c>
      <c r="E90" s="126" t="s">
        <v>734</v>
      </c>
      <c r="F90" s="126" t="s">
        <v>485</v>
      </c>
    </row>
    <row r="91" spans="1:6" ht="12.75">
      <c r="A91" s="131"/>
      <c r="B91" s="126" t="s">
        <v>735</v>
      </c>
      <c r="C91" s="126" t="s">
        <v>736</v>
      </c>
      <c r="D91" s="126" t="s">
        <v>737</v>
      </c>
      <c r="E91" s="126" t="s">
        <v>738</v>
      </c>
      <c r="F91" s="126" t="s">
        <v>485</v>
      </c>
    </row>
    <row r="92" ht="12.75">
      <c r="A92" s="132" t="s">
        <v>739</v>
      </c>
    </row>
    <row r="93" spans="1:6" ht="12.75">
      <c r="A93" s="132"/>
      <c r="B93" s="126" t="s">
        <v>740</v>
      </c>
      <c r="C93" s="126" t="s">
        <v>741</v>
      </c>
      <c r="D93" s="126" t="s">
        <v>742</v>
      </c>
      <c r="E93" s="126" t="s">
        <v>743</v>
      </c>
      <c r="F93" s="126" t="s">
        <v>485</v>
      </c>
    </row>
    <row r="94" spans="1:6" ht="12.75">
      <c r="A94" s="132"/>
      <c r="B94" s="126" t="s">
        <v>744</v>
      </c>
      <c r="C94" s="126" t="s">
        <v>745</v>
      </c>
      <c r="D94" s="126" t="s">
        <v>746</v>
      </c>
      <c r="E94" s="126" t="s">
        <v>747</v>
      </c>
      <c r="F94" s="126" t="s">
        <v>485</v>
      </c>
    </row>
    <row r="95" spans="1:6" ht="12.75">
      <c r="A95" s="132"/>
      <c r="B95" s="126" t="s">
        <v>748</v>
      </c>
      <c r="C95" s="126" t="s">
        <v>749</v>
      </c>
      <c r="D95" s="126" t="s">
        <v>750</v>
      </c>
      <c r="E95" s="126" t="s">
        <v>747</v>
      </c>
      <c r="F95" s="126" t="s">
        <v>485</v>
      </c>
    </row>
    <row r="96" spans="1:6" ht="12.75">
      <c r="A96" s="132"/>
      <c r="B96" s="126" t="s">
        <v>751</v>
      </c>
      <c r="C96" s="126" t="s">
        <v>752</v>
      </c>
      <c r="D96" s="126" t="s">
        <v>753</v>
      </c>
      <c r="E96" s="126" t="s">
        <v>754</v>
      </c>
      <c r="F96" s="126" t="s">
        <v>485</v>
      </c>
    </row>
    <row r="97" spans="1:6" ht="12.75">
      <c r="A97" s="132"/>
      <c r="B97" s="126" t="s">
        <v>755</v>
      </c>
      <c r="C97" s="126" t="s">
        <v>756</v>
      </c>
      <c r="D97" s="126" t="s">
        <v>757</v>
      </c>
      <c r="E97" s="126" t="s">
        <v>758</v>
      </c>
      <c r="F97" s="126" t="s">
        <v>485</v>
      </c>
    </row>
    <row r="98" ht="12.75">
      <c r="A98" s="133" t="s">
        <v>40</v>
      </c>
    </row>
    <row r="99" spans="1:6" ht="12.75">
      <c r="A99" s="133"/>
      <c r="B99" s="126" t="s">
        <v>759</v>
      </c>
      <c r="C99" s="126" t="s">
        <v>760</v>
      </c>
      <c r="D99" s="126" t="s">
        <v>761</v>
      </c>
      <c r="E99" s="126" t="s">
        <v>762</v>
      </c>
      <c r="F99" s="127" t="s">
        <v>491</v>
      </c>
    </row>
    <row r="100" spans="1:6" ht="12.75">
      <c r="A100" s="133"/>
      <c r="B100" s="126" t="s">
        <v>763</v>
      </c>
      <c r="C100" s="126" t="s">
        <v>764</v>
      </c>
      <c r="D100" s="126" t="s">
        <v>765</v>
      </c>
      <c r="E100" s="126" t="s">
        <v>766</v>
      </c>
      <c r="F100" s="127" t="s">
        <v>491</v>
      </c>
    </row>
    <row r="101" spans="1:6" ht="12.75">
      <c r="A101" s="133"/>
      <c r="B101" s="126" t="s">
        <v>767</v>
      </c>
      <c r="C101" s="126" t="s">
        <v>768</v>
      </c>
      <c r="D101" s="126" t="s">
        <v>769</v>
      </c>
      <c r="E101" s="126" t="s">
        <v>235</v>
      </c>
      <c r="F101" s="127" t="s">
        <v>491</v>
      </c>
    </row>
    <row r="102" spans="1:6" ht="12.75">
      <c r="A102" s="133"/>
      <c r="B102" s="126" t="s">
        <v>770</v>
      </c>
      <c r="C102" s="126" t="s">
        <v>771</v>
      </c>
      <c r="D102" s="126" t="s">
        <v>772</v>
      </c>
      <c r="E102" s="126" t="s">
        <v>766</v>
      </c>
      <c r="F102" s="127" t="s">
        <v>491</v>
      </c>
    </row>
    <row r="103" spans="1:6" ht="12.75">
      <c r="A103" s="133"/>
      <c r="B103" s="126" t="s">
        <v>773</v>
      </c>
      <c r="C103" s="126" t="s">
        <v>774</v>
      </c>
      <c r="D103" s="126" t="s">
        <v>775</v>
      </c>
      <c r="E103" s="126" t="s">
        <v>776</v>
      </c>
      <c r="F103" s="127" t="s">
        <v>491</v>
      </c>
    </row>
    <row r="104" spans="1:6" ht="12.75">
      <c r="A104" s="133"/>
      <c r="B104" s="126" t="s">
        <v>777</v>
      </c>
      <c r="C104" s="126" t="s">
        <v>778</v>
      </c>
      <c r="D104" s="126" t="s">
        <v>779</v>
      </c>
      <c r="E104" s="126" t="s">
        <v>766</v>
      </c>
      <c r="F104" s="127" t="s">
        <v>491</v>
      </c>
    </row>
    <row r="105" spans="1:6" ht="12.75">
      <c r="A105" s="133"/>
      <c r="B105" s="126" t="s">
        <v>780</v>
      </c>
      <c r="C105" s="126" t="s">
        <v>110</v>
      </c>
      <c r="D105" s="126" t="s">
        <v>781</v>
      </c>
      <c r="E105" s="126" t="s">
        <v>782</v>
      </c>
      <c r="F105" s="127" t="s">
        <v>491</v>
      </c>
    </row>
    <row r="106" spans="1:6" ht="12.75">
      <c r="A106" s="133"/>
      <c r="B106" s="126" t="s">
        <v>783</v>
      </c>
      <c r="C106" s="126" t="s">
        <v>109</v>
      </c>
      <c r="D106" s="126" t="s">
        <v>784</v>
      </c>
      <c r="E106" s="126" t="s">
        <v>785</v>
      </c>
      <c r="F106" s="127" t="s">
        <v>491</v>
      </c>
    </row>
    <row r="107" ht="12.75">
      <c r="A107" s="134" t="s">
        <v>38</v>
      </c>
    </row>
    <row r="108" spans="1:6" ht="12.75">
      <c r="A108" s="134"/>
      <c r="B108" s="126" t="s">
        <v>786</v>
      </c>
      <c r="C108" s="126" t="s">
        <v>787</v>
      </c>
      <c r="D108" s="126" t="s">
        <v>788</v>
      </c>
      <c r="E108" s="126" t="s">
        <v>789</v>
      </c>
      <c r="F108" s="127" t="s">
        <v>478</v>
      </c>
    </row>
    <row r="109" spans="1:6" ht="12.75">
      <c r="A109" s="134"/>
      <c r="B109" s="126" t="s">
        <v>790</v>
      </c>
      <c r="C109" s="126" t="s">
        <v>91</v>
      </c>
      <c r="D109" s="126" t="s">
        <v>791</v>
      </c>
      <c r="E109" s="126" t="s">
        <v>671</v>
      </c>
      <c r="F109" s="127" t="s">
        <v>478</v>
      </c>
    </row>
    <row r="110" spans="1:6" ht="12.75">
      <c r="A110" s="134"/>
      <c r="B110" s="126" t="s">
        <v>792</v>
      </c>
      <c r="C110" s="126" t="s">
        <v>90</v>
      </c>
      <c r="D110" s="126" t="s">
        <v>793</v>
      </c>
      <c r="E110" s="126" t="s">
        <v>671</v>
      </c>
      <c r="F110" s="127" t="s">
        <v>491</v>
      </c>
    </row>
    <row r="111" spans="1:6" ht="12.75">
      <c r="A111" s="134"/>
      <c r="B111" s="126" t="s">
        <v>794</v>
      </c>
      <c r="C111" s="126" t="s">
        <v>795</v>
      </c>
      <c r="D111" s="126" t="s">
        <v>796</v>
      </c>
      <c r="E111" s="126" t="s">
        <v>797</v>
      </c>
      <c r="F111" s="127" t="s">
        <v>491</v>
      </c>
    </row>
    <row r="112" spans="1:6" ht="12.75">
      <c r="A112" s="134"/>
      <c r="B112" s="126" t="s">
        <v>798</v>
      </c>
      <c r="C112" s="126" t="s">
        <v>799</v>
      </c>
      <c r="D112" s="126" t="s">
        <v>800</v>
      </c>
      <c r="E112" s="126" t="s">
        <v>801</v>
      </c>
      <c r="F112" s="127" t="s">
        <v>491</v>
      </c>
    </row>
    <row r="113" spans="1:6" ht="12.75">
      <c r="A113" s="134"/>
      <c r="B113" s="126" t="s">
        <v>802</v>
      </c>
      <c r="C113" s="126" t="s">
        <v>803</v>
      </c>
      <c r="D113" s="126" t="s">
        <v>804</v>
      </c>
      <c r="E113" s="126" t="s">
        <v>805</v>
      </c>
      <c r="F113" s="127" t="s">
        <v>491</v>
      </c>
    </row>
    <row r="114" spans="1:6" ht="12.75">
      <c r="A114" s="134"/>
      <c r="B114" s="126" t="s">
        <v>806</v>
      </c>
      <c r="C114" s="126" t="s">
        <v>807</v>
      </c>
      <c r="D114" s="126" t="s">
        <v>808</v>
      </c>
      <c r="E114" s="126" t="s">
        <v>809</v>
      </c>
      <c r="F114" s="127" t="s">
        <v>491</v>
      </c>
    </row>
    <row r="115" spans="1:6" ht="12.75">
      <c r="A115" s="134"/>
      <c r="B115" s="126" t="s">
        <v>810</v>
      </c>
      <c r="C115" s="126" t="s">
        <v>93</v>
      </c>
      <c r="D115" s="126" t="s">
        <v>811</v>
      </c>
      <c r="E115" s="126" t="s">
        <v>812</v>
      </c>
      <c r="F115" s="127" t="s">
        <v>491</v>
      </c>
    </row>
    <row r="116" spans="1:6" ht="12.75">
      <c r="A116" s="134"/>
      <c r="B116" s="126" t="s">
        <v>813</v>
      </c>
      <c r="C116" s="126" t="s">
        <v>92</v>
      </c>
      <c r="D116" s="126" t="s">
        <v>814</v>
      </c>
      <c r="E116" s="126" t="s">
        <v>815</v>
      </c>
      <c r="F116" s="127" t="s">
        <v>491</v>
      </c>
    </row>
    <row r="117" spans="1:6" ht="12.75">
      <c r="A117" s="134"/>
      <c r="B117" s="126" t="s">
        <v>816</v>
      </c>
      <c r="C117" s="126" t="s">
        <v>98</v>
      </c>
      <c r="D117" s="126" t="s">
        <v>817</v>
      </c>
      <c r="E117" s="126" t="s">
        <v>818</v>
      </c>
      <c r="F117" s="127" t="s">
        <v>491</v>
      </c>
    </row>
    <row r="118" spans="1:6" ht="12.75">
      <c r="A118" s="134"/>
      <c r="B118" s="126" t="s">
        <v>819</v>
      </c>
      <c r="C118" s="126" t="s">
        <v>97</v>
      </c>
      <c r="D118" s="126" t="s">
        <v>820</v>
      </c>
      <c r="E118" s="126" t="s">
        <v>818</v>
      </c>
      <c r="F118" s="127" t="s">
        <v>491</v>
      </c>
    </row>
    <row r="119" spans="1:6" ht="12.75">
      <c r="A119" s="134"/>
      <c r="B119" s="126" t="s">
        <v>821</v>
      </c>
      <c r="C119" s="126" t="s">
        <v>94</v>
      </c>
      <c r="D119" s="126" t="s">
        <v>822</v>
      </c>
      <c r="E119" s="126" t="s">
        <v>823</v>
      </c>
      <c r="F119" s="127" t="s">
        <v>491</v>
      </c>
    </row>
    <row r="120" spans="1:6" ht="12.75">
      <c r="A120" s="134"/>
      <c r="B120" s="126" t="s">
        <v>824</v>
      </c>
      <c r="C120" s="126" t="s">
        <v>825</v>
      </c>
      <c r="D120" s="126" t="s">
        <v>826</v>
      </c>
      <c r="E120" s="126" t="s">
        <v>827</v>
      </c>
      <c r="F120" s="127" t="s">
        <v>491</v>
      </c>
    </row>
    <row r="121" spans="1:6" ht="12.75">
      <c r="A121" s="134"/>
      <c r="B121" s="126" t="s">
        <v>828</v>
      </c>
      <c r="C121" s="126" t="s">
        <v>95</v>
      </c>
      <c r="D121" s="126" t="s">
        <v>829</v>
      </c>
      <c r="E121" s="126" t="s">
        <v>830</v>
      </c>
      <c r="F121" s="127" t="s">
        <v>491</v>
      </c>
    </row>
    <row r="122" spans="1:6" ht="12.75">
      <c r="A122" s="134"/>
      <c r="B122" s="126" t="s">
        <v>831</v>
      </c>
      <c r="C122" s="126" t="s">
        <v>832</v>
      </c>
      <c r="D122" s="126" t="s">
        <v>833</v>
      </c>
      <c r="E122" s="126" t="s">
        <v>834</v>
      </c>
      <c r="F122" s="127" t="s">
        <v>491</v>
      </c>
    </row>
    <row r="123" spans="1:6" ht="12.75">
      <c r="A123" s="134"/>
      <c r="B123" s="126" t="s">
        <v>835</v>
      </c>
      <c r="C123" s="126" t="s">
        <v>836</v>
      </c>
      <c r="D123" s="126" t="s">
        <v>837</v>
      </c>
      <c r="E123" s="126" t="s">
        <v>809</v>
      </c>
      <c r="F123" s="127" t="s">
        <v>491</v>
      </c>
    </row>
    <row r="124" spans="1:6" ht="12.75">
      <c r="A124" s="134"/>
      <c r="B124" s="126" t="s">
        <v>838</v>
      </c>
      <c r="C124" s="126" t="s">
        <v>839</v>
      </c>
      <c r="D124" s="126" t="s">
        <v>840</v>
      </c>
      <c r="E124" s="126" t="s">
        <v>841</v>
      </c>
      <c r="F124" s="127" t="s">
        <v>478</v>
      </c>
    </row>
    <row r="125" spans="1:6" ht="12.75">
      <c r="A125" s="134"/>
      <c r="B125" s="126" t="s">
        <v>842</v>
      </c>
      <c r="C125" s="126" t="s">
        <v>843</v>
      </c>
      <c r="D125" s="126" t="s">
        <v>844</v>
      </c>
      <c r="E125" s="126" t="s">
        <v>845</v>
      </c>
      <c r="F125" s="127" t="s">
        <v>491</v>
      </c>
    </row>
    <row r="126" spans="1:6" ht="12.75">
      <c r="A126" s="134"/>
      <c r="B126" s="126" t="s">
        <v>846</v>
      </c>
      <c r="C126" s="126" t="s">
        <v>847</v>
      </c>
      <c r="D126" s="126" t="s">
        <v>848</v>
      </c>
      <c r="E126" s="126" t="s">
        <v>849</v>
      </c>
      <c r="F126" s="127" t="s">
        <v>491</v>
      </c>
    </row>
    <row r="127" spans="1:6" ht="12.75">
      <c r="A127" s="134"/>
      <c r="B127" s="126" t="s">
        <v>850</v>
      </c>
      <c r="C127" s="126" t="s">
        <v>851</v>
      </c>
      <c r="D127" s="126" t="s">
        <v>852</v>
      </c>
      <c r="E127" s="126" t="s">
        <v>853</v>
      </c>
      <c r="F127" s="127" t="s">
        <v>491</v>
      </c>
    </row>
    <row r="128" spans="1:6" ht="12.75">
      <c r="A128" s="134"/>
      <c r="B128" s="126" t="s">
        <v>854</v>
      </c>
      <c r="C128" s="126" t="s">
        <v>855</v>
      </c>
      <c r="D128" s="126" t="s">
        <v>856</v>
      </c>
      <c r="E128" s="126" t="s">
        <v>857</v>
      </c>
      <c r="F128" s="127" t="s">
        <v>491</v>
      </c>
    </row>
    <row r="129" spans="1:6" ht="12.75">
      <c r="A129" s="134"/>
      <c r="B129" s="126" t="s">
        <v>858</v>
      </c>
      <c r="C129" s="126" t="s">
        <v>859</v>
      </c>
      <c r="D129" s="126" t="s">
        <v>860</v>
      </c>
      <c r="E129" s="126" t="s">
        <v>671</v>
      </c>
      <c r="F129" s="126" t="s">
        <v>485</v>
      </c>
    </row>
    <row r="130" spans="1:6" ht="12.75">
      <c r="A130" s="134"/>
      <c r="B130" s="126" t="s">
        <v>861</v>
      </c>
      <c r="C130" s="126" t="s">
        <v>100</v>
      </c>
      <c r="D130" s="126" t="s">
        <v>862</v>
      </c>
      <c r="E130" s="126" t="s">
        <v>863</v>
      </c>
      <c r="F130" s="126" t="s">
        <v>485</v>
      </c>
    </row>
    <row r="131" spans="1:6" ht="12.75">
      <c r="A131" s="134"/>
      <c r="B131" s="126" t="s">
        <v>864</v>
      </c>
      <c r="C131" s="126" t="s">
        <v>865</v>
      </c>
      <c r="D131" s="126" t="s">
        <v>866</v>
      </c>
      <c r="E131" s="126" t="s">
        <v>867</v>
      </c>
      <c r="F131" s="126" t="s">
        <v>491</v>
      </c>
    </row>
    <row r="132" spans="1:6" ht="12.75">
      <c r="A132" s="134"/>
      <c r="B132" s="126" t="s">
        <v>868</v>
      </c>
      <c r="C132" s="126" t="s">
        <v>869</v>
      </c>
      <c r="D132" s="126" t="s">
        <v>870</v>
      </c>
      <c r="E132" s="126" t="s">
        <v>871</v>
      </c>
      <c r="F132" s="126" t="s">
        <v>485</v>
      </c>
    </row>
    <row r="133" spans="1:6" ht="12.75">
      <c r="A133" s="134"/>
      <c r="B133" s="126" t="s">
        <v>872</v>
      </c>
      <c r="C133" s="126" t="s">
        <v>873</v>
      </c>
      <c r="D133" s="126" t="s">
        <v>874</v>
      </c>
      <c r="E133" s="126" t="s">
        <v>875</v>
      </c>
      <c r="F133" s="126" t="s">
        <v>491</v>
      </c>
    </row>
    <row r="134" spans="1:6" ht="12.75">
      <c r="A134" s="134"/>
      <c r="B134" s="126" t="s">
        <v>876</v>
      </c>
      <c r="C134" s="126" t="s">
        <v>877</v>
      </c>
      <c r="D134" s="126" t="s">
        <v>878</v>
      </c>
      <c r="E134" s="126" t="s">
        <v>879</v>
      </c>
      <c r="F134" s="126" t="s">
        <v>491</v>
      </c>
    </row>
    <row r="135" spans="1:6" ht="12.75">
      <c r="A135" s="134"/>
      <c r="B135" s="126" t="s">
        <v>880</v>
      </c>
      <c r="C135" s="126" t="s">
        <v>881</v>
      </c>
      <c r="D135" s="126" t="s">
        <v>882</v>
      </c>
      <c r="E135" s="126" t="s">
        <v>883</v>
      </c>
      <c r="F135" s="126" t="s">
        <v>485</v>
      </c>
    </row>
    <row r="136" spans="1:6" ht="12.75">
      <c r="A136" s="134"/>
      <c r="B136" s="126" t="s">
        <v>884</v>
      </c>
      <c r="C136" s="126" t="s">
        <v>885</v>
      </c>
      <c r="D136" s="126" t="s">
        <v>886</v>
      </c>
      <c r="E136" s="126" t="s">
        <v>887</v>
      </c>
      <c r="F136" s="126" t="s">
        <v>491</v>
      </c>
    </row>
    <row r="137" spans="1:6" ht="12.75">
      <c r="A137" s="134"/>
      <c r="B137" s="126" t="s">
        <v>888</v>
      </c>
      <c r="C137" s="126" t="s">
        <v>889</v>
      </c>
      <c r="D137" s="126" t="s">
        <v>890</v>
      </c>
      <c r="E137" s="126" t="s">
        <v>891</v>
      </c>
      <c r="F137" s="126" t="s">
        <v>491</v>
      </c>
    </row>
    <row r="138" spans="1:6" ht="12.75">
      <c r="A138" s="134"/>
      <c r="B138" s="126" t="s">
        <v>892</v>
      </c>
      <c r="C138" s="126" t="s">
        <v>893</v>
      </c>
      <c r="D138" s="126" t="s">
        <v>894</v>
      </c>
      <c r="E138" s="126" t="s">
        <v>895</v>
      </c>
      <c r="F138" s="126" t="s">
        <v>491</v>
      </c>
    </row>
    <row r="139" spans="1:6" ht="12.75">
      <c r="A139" s="134"/>
      <c r="B139" s="126" t="s">
        <v>896</v>
      </c>
      <c r="C139" s="126" t="s">
        <v>897</v>
      </c>
      <c r="D139" s="126" t="s">
        <v>898</v>
      </c>
      <c r="E139" s="126" t="s">
        <v>899</v>
      </c>
      <c r="F139" s="126" t="s">
        <v>491</v>
      </c>
    </row>
    <row r="140" spans="1:6" ht="12.75">
      <c r="A140" s="134"/>
      <c r="B140" s="126" t="s">
        <v>900</v>
      </c>
      <c r="C140" s="126" t="s">
        <v>901</v>
      </c>
      <c r="D140" s="126" t="s">
        <v>902</v>
      </c>
      <c r="E140" s="126" t="s">
        <v>903</v>
      </c>
      <c r="F140" s="126" t="s">
        <v>491</v>
      </c>
    </row>
    <row r="141" spans="1:6" ht="12.75">
      <c r="A141" s="134"/>
      <c r="B141" s="126" t="s">
        <v>904</v>
      </c>
      <c r="C141" s="126" t="s">
        <v>905</v>
      </c>
      <c r="D141" s="126" t="s">
        <v>906</v>
      </c>
      <c r="E141" s="126" t="s">
        <v>907</v>
      </c>
      <c r="F141" s="126" t="s">
        <v>485</v>
      </c>
    </row>
    <row r="142" spans="1:6" ht="12.75">
      <c r="A142" s="134"/>
      <c r="B142" s="126" t="s">
        <v>908</v>
      </c>
      <c r="C142" s="126" t="s">
        <v>909</v>
      </c>
      <c r="D142" s="126" t="s">
        <v>910</v>
      </c>
      <c r="E142" s="126" t="s">
        <v>911</v>
      </c>
      <c r="F142" s="126" t="s">
        <v>485</v>
      </c>
    </row>
    <row r="143" spans="1:6" ht="12.75">
      <c r="A143" s="134"/>
      <c r="B143" s="126" t="s">
        <v>912</v>
      </c>
      <c r="C143" s="126" t="s">
        <v>913</v>
      </c>
      <c r="D143" s="126" t="s">
        <v>914</v>
      </c>
      <c r="E143" s="126" t="s">
        <v>915</v>
      </c>
      <c r="F143" s="126" t="s">
        <v>485</v>
      </c>
    </row>
    <row r="144" spans="1:6" ht="12.75">
      <c r="A144" s="134"/>
      <c r="B144" s="126" t="s">
        <v>916</v>
      </c>
      <c r="C144" s="126" t="s">
        <v>917</v>
      </c>
      <c r="D144" s="126" t="s">
        <v>918</v>
      </c>
      <c r="E144" s="126" t="s">
        <v>919</v>
      </c>
      <c r="F144" s="126" t="s">
        <v>485</v>
      </c>
    </row>
    <row r="145" spans="1:6" ht="12.75">
      <c r="A145" s="134"/>
      <c r="B145" s="126" t="s">
        <v>920</v>
      </c>
      <c r="C145" s="126" t="s">
        <v>921</v>
      </c>
      <c r="D145" s="126" t="s">
        <v>922</v>
      </c>
      <c r="E145" s="126" t="s">
        <v>671</v>
      </c>
      <c r="F145" s="126" t="s">
        <v>485</v>
      </c>
    </row>
    <row r="146" spans="1:6" ht="12.75">
      <c r="A146" s="134"/>
      <c r="B146" s="126" t="s">
        <v>923</v>
      </c>
      <c r="C146" s="126" t="s">
        <v>924</v>
      </c>
      <c r="D146" s="126" t="s">
        <v>925</v>
      </c>
      <c r="E146" s="126" t="s">
        <v>926</v>
      </c>
      <c r="F146" s="126" t="s">
        <v>485</v>
      </c>
    </row>
    <row r="147" spans="1:6" ht="12.75">
      <c r="A147" s="134"/>
      <c r="B147" s="126" t="s">
        <v>927</v>
      </c>
      <c r="C147" s="126" t="s">
        <v>928</v>
      </c>
      <c r="D147" s="126" t="s">
        <v>929</v>
      </c>
      <c r="E147" s="126" t="s">
        <v>671</v>
      </c>
      <c r="F147" s="126" t="s">
        <v>485</v>
      </c>
    </row>
    <row r="148" spans="1:6" ht="12.75">
      <c r="A148" s="134"/>
      <c r="B148" s="126" t="s">
        <v>930</v>
      </c>
      <c r="C148" s="126" t="s">
        <v>931</v>
      </c>
      <c r="D148" s="126" t="s">
        <v>932</v>
      </c>
      <c r="E148" s="126" t="s">
        <v>671</v>
      </c>
      <c r="F148" s="126" t="s">
        <v>485</v>
      </c>
    </row>
    <row r="149" spans="1:6" ht="12.75">
      <c r="A149" s="134"/>
      <c r="B149" s="126" t="s">
        <v>933</v>
      </c>
      <c r="C149" s="126" t="s">
        <v>934</v>
      </c>
      <c r="D149" s="126" t="s">
        <v>935</v>
      </c>
      <c r="E149" s="126" t="s">
        <v>936</v>
      </c>
      <c r="F149" s="126" t="s">
        <v>485</v>
      </c>
    </row>
    <row r="150" spans="1:6" ht="12.75">
      <c r="A150" s="134"/>
      <c r="B150" s="126" t="s">
        <v>937</v>
      </c>
      <c r="C150" s="126" t="s">
        <v>938</v>
      </c>
      <c r="D150" s="126" t="s">
        <v>939</v>
      </c>
      <c r="E150" s="126" t="s">
        <v>940</v>
      </c>
      <c r="F150" s="126" t="s">
        <v>485</v>
      </c>
    </row>
    <row r="151" spans="1:6" ht="12.75">
      <c r="A151" s="134"/>
      <c r="B151" s="126" t="s">
        <v>941</v>
      </c>
      <c r="C151" s="126" t="s">
        <v>942</v>
      </c>
      <c r="D151" s="126" t="s">
        <v>943</v>
      </c>
      <c r="E151" s="126" t="s">
        <v>671</v>
      </c>
      <c r="F151" s="127" t="s">
        <v>491</v>
      </c>
    </row>
    <row r="152" spans="1:6" ht="12.75">
      <c r="A152" s="134"/>
      <c r="B152" s="126" t="s">
        <v>944</v>
      </c>
      <c r="C152" s="126" t="s">
        <v>945</v>
      </c>
      <c r="D152" s="126" t="s">
        <v>946</v>
      </c>
      <c r="E152" s="126" t="s">
        <v>947</v>
      </c>
      <c r="F152" s="127" t="s">
        <v>491</v>
      </c>
    </row>
  </sheetData>
  <mergeCells count="9">
    <mergeCell ref="A3:F3"/>
    <mergeCell ref="A7:F7"/>
    <mergeCell ref="A11:F11"/>
    <mergeCell ref="A21:F21"/>
    <mergeCell ref="A32:F32"/>
    <mergeCell ref="A67:F67"/>
    <mergeCell ref="A92:F92"/>
    <mergeCell ref="A98:F98"/>
    <mergeCell ref="A107:F10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10.333333333333334" style="156" customWidth="1"/>
    <col min="13" max="13" width="10.666666666666666" style="156" customWidth="1"/>
    <col min="14" max="14" width="12.333333333333334" style="156" customWidth="1"/>
    <col min="15" max="15" width="17.88888888888889" style="156" customWidth="1"/>
    <col min="16" max="16" width="13.333333333333334" style="156" customWidth="1"/>
    <col min="17" max="24" width="0" style="156" hidden="1" customWidth="1" outlineLevel="1" collapsed="1"/>
    <col min="25" max="25" width="0" style="156" hidden="1" customWidth="1" outlineLevel="1" collapsed="1"/>
    <col min="26" max="26" width="15.333333333333334" style="156" customWidth="1" collapsed="1"/>
    <col min="27" max="27" width="9.11111111111111" style="156" customWidth="1"/>
    <col min="28" max="31" width="0" style="156" hidden="1" customWidth="1" outlineLevel="1" collapsed="1"/>
    <col min="32" max="32" width="0" style="156" hidden="1" customWidth="1" outlineLevel="1" collapsed="1"/>
    <col min="33" max="33" width="0" style="156" hidden="1" customWidth="1" outlineLevel="1" collapsed="1"/>
    <col min="34" max="34" width="4.666666666666667" style="156" customWidth="1" collapsed="1"/>
    <col min="35" max="35" width="14.444444444444445" style="156" customWidth="1"/>
    <col min="36" max="36" width="11.555555555555555" style="156" customWidth="1"/>
    <col min="37" max="37" width="17.77777777777778" style="156" customWidth="1"/>
    <col min="38" max="38" width="6.777777777777778" style="156" customWidth="1"/>
    <col min="39" max="40" width="0" style="156" hidden="1" customWidth="1" outlineLevel="1" collapsed="1"/>
    <col min="41" max="41" width="9.666666666666666" style="156" customWidth="1" collapsed="1"/>
    <col min="42" max="42" width="13.222222222222221" style="166" customWidth="1"/>
    <col min="43" max="43" width="17.666666666666668" style="166" customWidth="1"/>
    <col min="44" max="44" width="0" style="156" hidden="1" customWidth="1" outlineLevel="1" collapsed="1"/>
    <col min="45" max="45" width="10" style="156" customWidth="1" collapsed="1"/>
    <col min="46" max="46" width="8.555555555555555" style="156" customWidth="1"/>
    <col min="47" max="47" width="4.888888888888889" style="156" customWidth="1"/>
    <col min="48" max="48" width="4.222222222222222" style="156" customWidth="1"/>
    <col min="49" max="49" width="0" style="156" hidden="1" customWidth="1" outlineLevel="1" collapsed="1"/>
    <col min="50" max="50" width="0" style="156" hidden="1" customWidth="1" outlineLevel="1" collapsed="1"/>
    <col min="51" max="51" width="0" style="156" hidden="1" customWidth="1" outlineLevel="1" collapsed="1"/>
    <col min="52" max="52" width="13.444444444444445" style="156" customWidth="1" collapsed="1"/>
    <col min="53" max="53" width="8.88888888888889" style="156" customWidth="1"/>
    <col min="54" max="54" width="6.222222222222222" style="156" customWidth="1"/>
    <col min="55" max="55" width="0" style="170" hidden="1" customWidth="1" outlineLevel="1" collapsed="1"/>
    <col min="56" max="56" width="0" style="156" hidden="1" customWidth="1" outlineLevel="1" collapsed="1"/>
    <col min="57" max="57" width="10.11111111111111" style="156" customWidth="1" collapsed="1"/>
    <col min="58" max="58" width="19.88888888888889" style="156" customWidth="1"/>
    <col min="59" max="59" width="25.555555555555557" style="156" customWidth="1"/>
    <col min="60" max="63" width="0" style="156" hidden="1" customWidth="1" outlineLevel="1" collapsed="1"/>
    <col min="64" max="64" width="13.222222222222221" style="156" customWidth="1" collapsed="1"/>
    <col min="65" max="65" width="10.777777777777779" style="156" customWidth="1"/>
    <col min="66" max="66" width="0" style="156" hidden="1" customWidth="1" outlineLevel="1" collapsed="1"/>
    <col min="67" max="67" width="21.666666666666668" style="156" customWidth="1" collapsed="1"/>
    <col min="68" max="68" width="23.11111111111111" style="156" customWidth="1"/>
    <col min="69" max="69" width="9.666666666666666" style="174" customWidth="1"/>
    <col min="70" max="70" width="13" style="156" customWidth="1"/>
    <col min="71" max="71" width="8.333333333333334" style="156" customWidth="1"/>
    <col min="72" max="72" width="11.444444444444445" style="156" customWidth="1"/>
    <col min="73" max="73" width="0" style="156" hidden="1" customWidth="1" outlineLevel="1" collapsed="1"/>
    <col min="74" max="74" width="7.777777777777778" style="174" customWidth="1" collapsed="1"/>
    <col min="75" max="75" width="0" style="156" hidden="1" customWidth="1" outlineLevel="1" collapsed="1"/>
    <col min="76" max="76" width="0" style="170" hidden="1" customWidth="1" outlineLevel="1" collapsed="1"/>
    <col min="77" max="77" width="0" style="166" hidden="1" customWidth="1" outlineLevel="1" collapsed="1"/>
    <col min="78" max="78" width="0" style="156" hidden="1" customWidth="1" outlineLevel="1" collapsed="1"/>
    <col min="79" max="79" width="0" style="156" hidden="1" customWidth="1" outlineLevel="1" collapsed="1"/>
    <col min="80" max="80" width="0" style="156" hidden="1" customWidth="1" outlineLevel="1" collapsed="1"/>
    <col min="81" max="85" width="0" style="156" hidden="1" customWidth="1" outlineLevel="1" collapsed="1"/>
    <col min="86" max="86" width="14.666666666666666" style="156" customWidth="1" collapsed="1"/>
    <col min="87" max="87" width="0" style="156" hidden="1" customWidth="1" outlineLevel="1" collapsed="1"/>
    <col min="88" max="88" width="0" style="156" hidden="1" customWidth="1" outlineLevel="1" collapsed="1"/>
    <col min="89" max="89" width="0" style="156" hidden="1" customWidth="1" outlineLevel="1" collapsed="1"/>
    <col min="90" max="94" width="0" style="156" hidden="1" customWidth="1" outlineLevel="1" collapsed="1"/>
    <col min="95" max="95" width="0" style="156" hidden="1" customWidth="1" outlineLevel="1" collapsed="1"/>
    <col min="96" max="96" width="0" style="156" hidden="1" customWidth="1" outlineLevel="1" collapsed="1"/>
    <col min="97" max="97" width="0" style="156" hidden="1" customWidth="1" outlineLevel="1" collapsed="1"/>
    <col min="98" max="98" width="0" style="156" hidden="1" customWidth="1" outlineLevel="1" collapsed="1"/>
    <col min="99" max="99" width="28.77777777777778" style="174" customWidth="1" collapsed="1"/>
    <col min="100" max="100" width="0" style="174" hidden="1" customWidth="1" outlineLevel="1" collapsed="1"/>
    <col min="101" max="101" width="0" style="174" hidden="1" customWidth="1" outlineLevel="1" collapsed="1"/>
    <col min="102" max="102" width="0" style="170" hidden="1" customWidth="1" outlineLevel="1" collapsed="1"/>
    <col min="103" max="103" width="0" style="170" hidden="1" customWidth="1" outlineLevel="1" collapsed="1"/>
    <col min="104" max="104" width="16.444444444444443" style="174" customWidth="1" collapsed="1"/>
    <col min="105" max="105" width="16.11111111111111" style="156" customWidth="1"/>
    <col min="106" max="106" width="15.666666666666666" style="174" customWidth="1"/>
    <col min="107" max="107" width="15.333333333333334" style="156" customWidth="1"/>
    <col min="108" max="108" width="16.22222222222222" style="174" customWidth="1"/>
    <col min="109" max="109" width="15.88888888888889" style="156" customWidth="1"/>
    <col min="110" max="110" width="12.88888888888889" style="174" customWidth="1"/>
    <col min="111" max="111" width="16.22222222222222" style="156" customWidth="1"/>
    <col min="112" max="112" width="13.333333333333334" style="156" customWidth="1"/>
    <col min="113" max="113" width="17.444444444444443" style="156" customWidth="1"/>
    <col min="114" max="114" width="17.555555555555557" style="156" customWidth="1"/>
    <col min="115" max="115" width="19" style="156" customWidth="1"/>
    <col min="116" max="116" width="32.44444444444444" style="156" customWidth="1"/>
    <col min="117" max="117" width="11.666666666666666" style="174" customWidth="1"/>
    <col min="118" max="118" width="15" style="156" customWidth="1"/>
    <col min="119" max="119" width="15.555555555555555" style="166" customWidth="1"/>
    <col min="120" max="120" width="10.333333333333334" style="156" customWidth="1"/>
    <col min="121" max="121" width="22.88888888888889" style="166" customWidth="1"/>
    <col min="122" max="122" width="21.11111111111111" style="166" customWidth="1"/>
    <col min="123" max="123" width="23.666666666666668" style="174" customWidth="1"/>
    <col min="124" max="124" width="27" style="156" customWidth="1"/>
    <col min="125" max="125" width="20" style="156" customWidth="1"/>
    <col min="126" max="126" width="17.333333333333332" style="174" customWidth="1"/>
    <col min="127" max="127" width="20.666666666666668" style="156" customWidth="1"/>
    <col min="128" max="128" width="23.333333333333332" style="156" customWidth="1"/>
    <col min="129" max="132" width="0" style="156" hidden="1" customWidth="1" outlineLevel="1" collapsed="1"/>
    <col min="133" max="133" width="9.333333333333334" style="156" customWidth="1" collapsed="1"/>
    <col min="134" max="137" width="0" style="156" hidden="1" customWidth="1" outlineLevel="1" collapsed="1"/>
    <col min="138" max="138" width="12.333333333333334" style="156" customWidth="1" collapsed="1"/>
    <col min="139" max="139" width="6.777777777777778" style="156" customWidth="1"/>
    <col min="140" max="140" width="30.22222222222222" style="156" customWidth="1"/>
    <col min="141" max="141" width="0" style="156" hidden="1" customWidth="1" outlineLevel="1" collapsed="1"/>
    <col min="142" max="142" width="0" style="156" hidden="1" customWidth="1" outlineLevel="1" collapsed="1"/>
    <col min="143" max="143" width="32.77777777777778" style="156" customWidth="1" collapsed="1"/>
    <col min="144" max="147" width="0" style="156" hidden="1" customWidth="1" outlineLevel="1" collapsed="1"/>
    <col min="148" max="148" width="0" style="156" hidden="1" customWidth="1" outlineLevel="1" collapsed="1"/>
    <col min="149" max="149" width="21.88888888888889" style="156" customWidth="1" collapsed="1"/>
    <col min="150" max="150" width="23" style="156" customWidth="1"/>
    <col min="151" max="151" width="0" style="156" hidden="1" customWidth="1" outlineLevel="1" collapsed="1"/>
    <col min="152" max="152" width="0" style="156" hidden="1" customWidth="1" outlineLevel="1" collapsed="1"/>
    <col min="153" max="153" width="0" style="156" hidden="1" customWidth="1" outlineLevel="1" collapsed="1"/>
    <col min="154" max="154" width="0" style="156" hidden="1" customWidth="1" outlineLevel="1" collapsed="1"/>
    <col min="155" max="155" width="0" style="156" hidden="1" customWidth="1" outlineLevel="1" collapsed="1"/>
    <col min="156" max="156" width="0" style="156" hidden="1" customWidth="1" outlineLevel="1" collapsed="1"/>
    <col min="157" max="157" width="0" style="156" hidden="1" customWidth="1" outlineLevel="1" collapsed="1"/>
    <col min="158" max="158" width="6.555555555555555" style="156" customWidth="1" collapsed="1"/>
    <col min="159" max="159" width="16.444444444444443" style="156" customWidth="1"/>
    <col min="160" max="160" width="26.444444444444443" style="156" customWidth="1"/>
    <col min="161" max="161" width="22.666666666666668" style="156" customWidth="1"/>
    <col min="162" max="162" width="26.22222222222222" style="156" customWidth="1"/>
    <col min="163" max="163" width="21.88888888888889" style="156" customWidth="1"/>
    <col min="164" max="164" width="18.333333333333332" style="156" customWidth="1"/>
    <col min="165" max="165" width="21.88888888888889" style="156" customWidth="1"/>
    <col min="166" max="166" width="18.333333333333332" style="156" customWidth="1"/>
    <col min="167" max="167" width="21.88888888888889" style="156" customWidth="1"/>
    <col min="168" max="168" width="18.333333333333332" style="156" customWidth="1"/>
    <col min="169" max="169" width="21.88888888888889" style="156" customWidth="1"/>
    <col min="170" max="170" width="18.333333333333332" style="156" customWidth="1"/>
    <col min="171" max="171" width="21.88888888888889" style="156" customWidth="1"/>
    <col min="172" max="172" width="18.333333333333332" style="156" customWidth="1"/>
    <col min="173" max="173" width="0" style="156" hidden="1" customWidth="1" outlineLevel="1" collapsed="1"/>
    <col min="174" max="174" width="0" style="156" hidden="1" customWidth="1" outlineLevel="1" collapsed="1"/>
    <col min="175" max="175" width="0" style="156" hidden="1" customWidth="1" outlineLevel="1" collapsed="1"/>
    <col min="176" max="176" width="0" style="156" hidden="1" customWidth="1" outlineLevel="1" collapsed="1"/>
    <col min="177" max="177" width="0" style="156" hidden="1" customWidth="1" outlineLevel="1" collapsed="1"/>
    <col min="178" max="178" width="0" style="156" hidden="1" customWidth="1" outlineLevel="1" collapsed="1"/>
    <col min="179" max="183" width="0" style="156" hidden="1" customWidth="1" outlineLevel="1" collapsed="1"/>
    <col min="184" max="184" width="0" style="156" hidden="1" customWidth="1" outlineLevel="1" collapsed="1"/>
    <col min="185" max="185" width="31" style="156" customWidth="1" collapsed="1"/>
    <col min="186" max="186" width="18.22222222222222" style="156" customWidth="1"/>
    <col min="187" max="16384" width="8.88888888888889" style="135" customWidth="1"/>
  </cols>
  <sheetData>
    <row r="1" spans="1:186" ht="12.75" hidden="1">
      <c r="A1" s="153" t="s">
        <v>5043</v>
      </c>
      <c r="B1" s="153" t="s">
        <v>5044</v>
      </c>
      <c r="C1" s="153" t="s">
        <v>5045</v>
      </c>
      <c r="D1" s="153" t="s">
        <v>5046</v>
      </c>
      <c r="E1" s="153" t="s">
        <v>5047</v>
      </c>
      <c r="F1" s="153" t="s">
        <v>5048</v>
      </c>
      <c r="G1" s="157" t="s">
        <v>5049</v>
      </c>
      <c r="H1" s="157" t="s">
        <v>5050</v>
      </c>
      <c r="I1" s="157" t="s">
        <v>5051</v>
      </c>
      <c r="J1" s="157" t="s">
        <v>5052</v>
      </c>
      <c r="K1" s="157" t="s">
        <v>5053</v>
      </c>
      <c r="L1" s="157" t="s">
        <v>5054</v>
      </c>
      <c r="M1" s="157" t="s">
        <v>5055</v>
      </c>
      <c r="N1" s="157" t="s">
        <v>5056</v>
      </c>
      <c r="O1" s="157"/>
      <c r="P1" s="159"/>
      <c r="Q1" s="159"/>
      <c r="R1" s="159"/>
      <c r="S1" s="159"/>
      <c r="T1" s="159"/>
      <c r="U1" s="159"/>
      <c r="V1" s="159"/>
      <c r="W1" s="159"/>
      <c r="X1" s="159"/>
      <c r="Y1" s="159"/>
      <c r="Z1" s="161"/>
      <c r="AA1" s="161"/>
      <c r="AB1" s="161"/>
      <c r="AC1" s="161"/>
      <c r="AD1" s="161"/>
      <c r="AE1" s="161"/>
      <c r="AF1" s="161"/>
      <c r="AG1" s="161"/>
      <c r="AH1" s="161"/>
      <c r="AI1" s="161"/>
      <c r="AJ1" s="161"/>
      <c r="AK1" s="161"/>
      <c r="AL1" s="161"/>
      <c r="AM1" s="161"/>
      <c r="AN1" s="161"/>
      <c r="AO1" s="161"/>
      <c r="AP1" s="163"/>
      <c r="AQ1" s="163"/>
      <c r="AR1" s="161"/>
      <c r="AS1" s="161"/>
      <c r="AT1" s="161"/>
      <c r="AU1" s="161"/>
      <c r="AV1" s="161"/>
      <c r="AW1" s="161"/>
      <c r="AX1" s="161"/>
      <c r="AY1" s="161"/>
      <c r="AZ1" s="161"/>
      <c r="BA1" s="161"/>
      <c r="BB1" s="161"/>
      <c r="BC1" s="167"/>
      <c r="BD1" s="161"/>
      <c r="BE1" s="161"/>
      <c r="BF1" s="161"/>
      <c r="BG1" s="161"/>
      <c r="BH1" s="161"/>
      <c r="BI1" s="161"/>
      <c r="BJ1" s="161"/>
      <c r="BK1" s="161"/>
      <c r="BL1" s="161"/>
      <c r="BM1" s="161"/>
      <c r="BN1" s="161"/>
      <c r="BO1" s="161"/>
      <c r="BP1" s="161"/>
      <c r="BQ1" s="171"/>
      <c r="BR1" s="161"/>
      <c r="BS1" s="175"/>
      <c r="BT1" s="175"/>
      <c r="BU1" s="175"/>
      <c r="BV1" s="177"/>
      <c r="BW1" s="175"/>
      <c r="BX1" s="179"/>
      <c r="BY1" s="181"/>
      <c r="BZ1" s="175"/>
      <c r="CA1" s="175"/>
      <c r="CB1" s="175"/>
      <c r="CC1" s="175"/>
      <c r="CD1" s="175"/>
      <c r="CE1" s="175"/>
      <c r="CF1" s="175"/>
      <c r="CG1" s="175"/>
      <c r="CH1" s="175"/>
      <c r="CI1" s="175"/>
      <c r="CJ1" s="175"/>
      <c r="CK1" s="175"/>
      <c r="CL1" s="175"/>
      <c r="CM1" s="175"/>
      <c r="CN1" s="175"/>
      <c r="CO1" s="175"/>
      <c r="CP1" s="175"/>
      <c r="CQ1" s="175"/>
      <c r="CR1" s="175"/>
      <c r="CS1" s="175"/>
      <c r="CT1" s="175"/>
      <c r="CU1" s="183"/>
      <c r="CV1" s="183"/>
      <c r="CW1" s="183"/>
      <c r="CX1" s="185"/>
      <c r="CY1" s="185"/>
      <c r="CZ1" s="187"/>
      <c r="DA1" s="189"/>
      <c r="DB1" s="187"/>
      <c r="DC1" s="189"/>
      <c r="DD1" s="187"/>
      <c r="DE1" s="189"/>
      <c r="DF1" s="187"/>
      <c r="DG1" s="189"/>
      <c r="DH1" s="191"/>
      <c r="DI1" s="191"/>
      <c r="DJ1" s="191"/>
      <c r="DK1" s="191"/>
      <c r="DL1" s="191"/>
      <c r="DM1" s="193"/>
      <c r="DN1" s="191"/>
      <c r="DO1" s="195"/>
      <c r="DP1" s="191"/>
      <c r="DQ1" s="195"/>
      <c r="DR1" s="195"/>
      <c r="DS1" s="193"/>
      <c r="DT1" s="191"/>
      <c r="DU1" s="191"/>
      <c r="DV1" s="193"/>
      <c r="DW1" s="191"/>
      <c r="DX1" s="191"/>
      <c r="DY1" s="191"/>
      <c r="DZ1" s="191"/>
      <c r="EA1" s="191"/>
      <c r="EB1" s="191"/>
      <c r="EC1" s="191"/>
      <c r="ED1" s="191"/>
      <c r="EE1" s="191"/>
      <c r="EF1" s="191"/>
      <c r="EG1" s="191"/>
      <c r="EH1" s="191"/>
      <c r="EI1" s="191"/>
      <c r="EJ1" s="191"/>
      <c r="EK1" s="191"/>
      <c r="EL1" s="191"/>
      <c r="EM1" s="191"/>
      <c r="EN1" s="191"/>
      <c r="EO1" s="191"/>
      <c r="EP1" s="191"/>
      <c r="EQ1" s="191"/>
      <c r="ER1" s="191"/>
      <c r="ES1" s="191"/>
      <c r="ET1" s="191"/>
      <c r="EU1" s="191"/>
      <c r="EV1" s="191"/>
      <c r="EW1" s="191"/>
      <c r="EX1" s="191"/>
      <c r="EY1" s="191"/>
      <c r="EZ1" s="191"/>
      <c r="FA1" s="191"/>
      <c r="FB1" s="191"/>
      <c r="FC1" s="191"/>
      <c r="FD1" s="191"/>
      <c r="FE1" s="191"/>
      <c r="FF1" s="191"/>
      <c r="FG1" s="191"/>
      <c r="FH1" s="191"/>
      <c r="FI1" s="191"/>
      <c r="FJ1" s="191"/>
      <c r="FK1" s="191"/>
      <c r="FL1" s="191"/>
      <c r="FM1" s="191"/>
      <c r="FN1" s="191"/>
      <c r="FO1" s="191"/>
      <c r="FP1" s="191"/>
      <c r="FQ1" s="191"/>
      <c r="FR1" s="191"/>
      <c r="FS1" s="191"/>
      <c r="FT1" s="191"/>
      <c r="FU1" s="191"/>
      <c r="FV1" s="191"/>
      <c r="FW1" s="191"/>
      <c r="FX1" s="191"/>
      <c r="FY1" s="191"/>
      <c r="FZ1" s="191"/>
      <c r="GA1" s="191"/>
      <c r="GB1" s="191"/>
      <c r="GC1" s="191"/>
      <c r="GD1" s="191"/>
    </row>
    <row r="2" spans="1:186" ht="12.75">
      <c r="A2" s="153" t="s">
        <v>5042</v>
      </c>
      <c r="B2" s="153"/>
      <c r="C2" s="153"/>
      <c r="D2" s="153"/>
      <c r="E2" s="153"/>
      <c r="F2" s="153"/>
      <c r="G2" s="157"/>
      <c r="H2" s="157"/>
      <c r="I2" s="157"/>
      <c r="J2" s="157"/>
      <c r="K2" s="157"/>
      <c r="L2" s="157"/>
      <c r="M2" s="157"/>
      <c r="N2" s="157"/>
      <c r="O2" s="157"/>
      <c r="P2" s="159"/>
      <c r="Q2" s="159"/>
      <c r="R2" s="159"/>
      <c r="S2" s="159"/>
      <c r="T2" s="159"/>
      <c r="U2" s="159"/>
      <c r="V2" s="159"/>
      <c r="W2" s="159"/>
      <c r="X2" s="159"/>
      <c r="Y2" s="159"/>
      <c r="Z2" s="161"/>
      <c r="AA2" s="161"/>
      <c r="AB2" s="161"/>
      <c r="AC2" s="161"/>
      <c r="AD2" s="161"/>
      <c r="AE2" s="161"/>
      <c r="AF2" s="161"/>
      <c r="AG2" s="161"/>
      <c r="AH2" s="161"/>
      <c r="AI2" s="161"/>
      <c r="AJ2" s="161"/>
      <c r="AK2" s="161"/>
      <c r="AL2" s="161"/>
      <c r="AM2" s="161"/>
      <c r="AN2" s="161"/>
      <c r="AO2" s="161"/>
      <c r="AP2" s="163"/>
      <c r="AQ2" s="163"/>
      <c r="AR2" s="161"/>
      <c r="AS2" s="161"/>
      <c r="AT2" s="161"/>
      <c r="AU2" s="161"/>
      <c r="AV2" s="161"/>
      <c r="AW2" s="161"/>
      <c r="AX2" s="161"/>
      <c r="AY2" s="161"/>
      <c r="AZ2" s="161"/>
      <c r="BA2" s="161"/>
      <c r="BB2" s="161"/>
      <c r="BC2" s="167"/>
      <c r="BD2" s="161"/>
      <c r="BE2" s="161"/>
      <c r="BF2" s="161"/>
      <c r="BG2" s="161"/>
      <c r="BH2" s="161"/>
      <c r="BI2" s="161"/>
      <c r="BJ2" s="161"/>
      <c r="BK2" s="161"/>
      <c r="BL2" s="161"/>
      <c r="BM2" s="161"/>
      <c r="BN2" s="161"/>
      <c r="BO2" s="161"/>
      <c r="BP2" s="161"/>
      <c r="BQ2" s="171"/>
      <c r="BR2" s="161"/>
      <c r="BS2" s="175"/>
      <c r="BT2" s="175"/>
      <c r="BU2" s="175"/>
      <c r="BV2" s="177"/>
      <c r="BW2" s="175"/>
      <c r="BX2" s="179"/>
      <c r="BY2" s="181"/>
      <c r="BZ2" s="175"/>
      <c r="CA2" s="175"/>
      <c r="CB2" s="175"/>
      <c r="CC2" s="175"/>
      <c r="CD2" s="175"/>
      <c r="CE2" s="175"/>
      <c r="CF2" s="175"/>
      <c r="CG2" s="175"/>
      <c r="CH2" s="175"/>
      <c r="CI2" s="175"/>
      <c r="CJ2" s="175"/>
      <c r="CK2" s="175"/>
      <c r="CL2" s="175"/>
      <c r="CM2" s="175"/>
      <c r="CN2" s="175"/>
      <c r="CO2" s="175"/>
      <c r="CP2" s="175"/>
      <c r="CQ2" s="175"/>
      <c r="CR2" s="175"/>
      <c r="CS2" s="175"/>
      <c r="CT2" s="175"/>
      <c r="CU2" s="183"/>
      <c r="CV2" s="183"/>
      <c r="CW2" s="183"/>
      <c r="CX2" s="185"/>
      <c r="CY2" s="185"/>
      <c r="CZ2" s="187"/>
      <c r="DA2" s="189"/>
      <c r="DB2" s="187"/>
      <c r="DC2" s="189"/>
      <c r="DD2" s="187"/>
      <c r="DE2" s="189"/>
      <c r="DF2" s="187"/>
      <c r="DG2" s="189"/>
      <c r="DH2" s="191"/>
      <c r="DI2" s="191"/>
      <c r="DJ2" s="191"/>
      <c r="DK2" s="191"/>
      <c r="DL2" s="191"/>
      <c r="DM2" s="193"/>
      <c r="DN2" s="191"/>
      <c r="DO2" s="195"/>
      <c r="DP2" s="191"/>
      <c r="DQ2" s="195"/>
      <c r="DR2" s="195"/>
      <c r="DS2" s="193"/>
      <c r="DT2" s="191"/>
      <c r="DU2" s="191"/>
      <c r="DV2" s="193"/>
      <c r="DW2" s="191"/>
      <c r="DX2" s="191"/>
      <c r="DY2" s="191"/>
      <c r="DZ2" s="191"/>
      <c r="EA2" s="191"/>
      <c r="EB2" s="191"/>
      <c r="EC2" s="191"/>
      <c r="ED2" s="191"/>
      <c r="EE2" s="191"/>
      <c r="EF2" s="191"/>
      <c r="EG2" s="191"/>
      <c r="EH2" s="191"/>
      <c r="EI2" s="191"/>
      <c r="EJ2" s="191"/>
      <c r="EK2" s="191"/>
      <c r="EL2" s="191"/>
      <c r="EM2" s="191"/>
      <c r="EN2" s="191"/>
      <c r="EO2" s="191"/>
      <c r="EP2" s="191"/>
      <c r="EQ2" s="191"/>
      <c r="ER2" s="191"/>
      <c r="ES2" s="191"/>
      <c r="ET2" s="191"/>
      <c r="EU2" s="191"/>
      <c r="EV2" s="191"/>
      <c r="EW2" s="191"/>
      <c r="EX2" s="191"/>
      <c r="EY2" s="191"/>
      <c r="EZ2" s="191"/>
      <c r="FA2" s="191"/>
      <c r="FB2" s="191"/>
      <c r="FC2" s="191"/>
      <c r="FD2" s="191"/>
      <c r="FE2" s="191"/>
      <c r="FF2" s="191"/>
      <c r="FG2" s="191"/>
      <c r="FH2" s="191"/>
      <c r="FI2" s="191"/>
      <c r="FJ2" s="191"/>
      <c r="FK2" s="191"/>
      <c r="FL2" s="191"/>
      <c r="FM2" s="191"/>
      <c r="FN2" s="191"/>
      <c r="FO2" s="191"/>
      <c r="FP2" s="191"/>
      <c r="FQ2" s="191"/>
      <c r="FR2" s="191"/>
      <c r="FS2" s="191"/>
      <c r="FT2" s="191"/>
      <c r="FU2" s="191"/>
      <c r="FV2" s="191"/>
      <c r="FW2" s="191"/>
      <c r="FX2" s="191"/>
      <c r="FY2" s="191"/>
      <c r="FZ2" s="191"/>
      <c r="GA2" s="191"/>
      <c r="GB2" s="191"/>
      <c r="GC2" s="191"/>
      <c r="GD2" s="191"/>
    </row>
    <row r="3" spans="1:112" ht="42" customHeight="1">
      <c r="A3" s="154" t="s">
        <v>474</v>
      </c>
      <c r="D3" s="154" t="s">
        <v>36</v>
      </c>
      <c r="G3" s="158" t="s">
        <v>33</v>
      </c>
      <c r="P3" s="160" t="s">
        <v>39</v>
      </c>
      <c r="Z3" s="162" t="s">
        <v>37</v>
      </c>
      <c r="BS3" s="176" t="s">
        <v>667</v>
      </c>
      <c r="CU3" s="184" t="s">
        <v>739</v>
      </c>
      <c r="CZ3" s="188" t="s">
        <v>40</v>
      </c>
      <c r="DH3" s="192" t="s">
        <v>38</v>
      </c>
    </row>
    <row r="4" spans="1:186" ht="28" customHeight="1">
      <c r="A4" s="154" t="s">
        <v>475</v>
      </c>
      <c r="B4" s="154" t="s">
        <v>45</v>
      </c>
      <c r="C4" s="154" t="s">
        <v>482</v>
      </c>
      <c r="D4" s="154" t="s">
        <v>69</v>
      </c>
      <c r="E4" s="154" t="s">
        <v>68</v>
      </c>
      <c r="F4" s="154" t="s">
        <v>71</v>
      </c>
      <c r="G4" s="158" t="s">
        <v>42</v>
      </c>
      <c r="H4" s="158" t="s">
        <v>498</v>
      </c>
      <c r="I4" s="158" t="s">
        <v>46</v>
      </c>
      <c r="J4" s="158" t="s">
        <v>506</v>
      </c>
      <c r="K4" s="158" t="s">
        <v>48</v>
      </c>
      <c r="L4" s="158" t="s">
        <v>513</v>
      </c>
      <c r="M4" s="158" t="s">
        <v>47</v>
      </c>
      <c r="N4" s="158" t="s">
        <v>520</v>
      </c>
      <c r="O4" s="158" t="s">
        <v>524</v>
      </c>
      <c r="P4" s="160" t="s">
        <v>102</v>
      </c>
      <c r="Q4" s="160" t="s">
        <v>104</v>
      </c>
      <c r="R4" s="160" t="s">
        <v>104</v>
      </c>
      <c r="S4" s="160" t="s">
        <v>104</v>
      </c>
      <c r="T4" s="160" t="s">
        <v>104</v>
      </c>
      <c r="U4" s="160" t="s">
        <v>104</v>
      </c>
      <c r="V4" s="160" t="s">
        <v>104</v>
      </c>
      <c r="W4" s="160" t="s">
        <v>104</v>
      </c>
      <c r="X4" s="160" t="s">
        <v>104</v>
      </c>
      <c r="Y4" s="160" t="s">
        <v>103</v>
      </c>
      <c r="Z4" s="162" t="s">
        <v>73</v>
      </c>
      <c r="AA4" s="162" t="s">
        <v>74</v>
      </c>
      <c r="AB4" s="162" t="s">
        <v>74</v>
      </c>
      <c r="AC4" s="162" t="s">
        <v>74</v>
      </c>
      <c r="AD4" s="162" t="s">
        <v>74</v>
      </c>
      <c r="AE4" s="162" t="s">
        <v>74</v>
      </c>
      <c r="AF4" s="162" t="s">
        <v>550</v>
      </c>
      <c r="AG4" s="162" t="s">
        <v>554</v>
      </c>
      <c r="AH4" s="162" t="s">
        <v>558</v>
      </c>
      <c r="AI4" s="162" t="s">
        <v>561</v>
      </c>
      <c r="AJ4" s="162" t="s">
        <v>83</v>
      </c>
      <c r="AK4" s="162" t="s">
        <v>568</v>
      </c>
      <c r="AL4" s="162" t="s">
        <v>572</v>
      </c>
      <c r="AM4" s="162" t="s">
        <v>572</v>
      </c>
      <c r="AN4" s="162" t="s">
        <v>572</v>
      </c>
      <c r="AO4" s="162" t="s">
        <v>576</v>
      </c>
      <c r="AP4" s="164" t="s">
        <v>82</v>
      </c>
      <c r="AQ4" s="164" t="s">
        <v>583</v>
      </c>
      <c r="AR4" s="162" t="s">
        <v>586</v>
      </c>
      <c r="AS4" s="162" t="s">
        <v>590</v>
      </c>
      <c r="AT4" s="162" t="s">
        <v>594</v>
      </c>
      <c r="AU4" s="162" t="s">
        <v>78</v>
      </c>
      <c r="AV4" s="162" t="s">
        <v>77</v>
      </c>
      <c r="AW4" s="162" t="s">
        <v>72</v>
      </c>
      <c r="AX4" s="162" t="s">
        <v>606</v>
      </c>
      <c r="AY4" s="162" t="s">
        <v>610</v>
      </c>
      <c r="AZ4" s="162" t="s">
        <v>614</v>
      </c>
      <c r="BA4" s="162" t="s">
        <v>618</v>
      </c>
      <c r="BB4" s="162" t="s">
        <v>622</v>
      </c>
      <c r="BC4" s="168" t="s">
        <v>626</v>
      </c>
      <c r="BD4" s="162" t="s">
        <v>630</v>
      </c>
      <c r="BE4" s="162" t="s">
        <v>634</v>
      </c>
      <c r="BF4" s="162" t="s">
        <v>638</v>
      </c>
      <c r="BG4" s="162" t="s">
        <v>642</v>
      </c>
      <c r="BH4" s="162" t="s">
        <v>642</v>
      </c>
      <c r="BI4" s="162" t="s">
        <v>642</v>
      </c>
      <c r="BJ4" s="162" t="s">
        <v>642</v>
      </c>
      <c r="BK4" s="162" t="s">
        <v>642</v>
      </c>
      <c r="BL4" s="162" t="s">
        <v>646</v>
      </c>
      <c r="BM4" s="162" t="s">
        <v>650</v>
      </c>
      <c r="BN4" s="162" t="s">
        <v>650</v>
      </c>
      <c r="BO4" s="162" t="s">
        <v>654</v>
      </c>
      <c r="BP4" s="162" t="s">
        <v>658</v>
      </c>
      <c r="BQ4" s="172" t="s">
        <v>88</v>
      </c>
      <c r="BR4" s="162" t="s">
        <v>87</v>
      </c>
      <c r="BS4" s="176" t="s">
        <v>669</v>
      </c>
      <c r="BT4" s="176" t="s">
        <v>673</v>
      </c>
      <c r="BU4" s="176" t="s">
        <v>677</v>
      </c>
      <c r="BV4" s="178" t="s">
        <v>52</v>
      </c>
      <c r="BW4" s="176" t="s">
        <v>65</v>
      </c>
      <c r="BX4" s="180" t="s">
        <v>56</v>
      </c>
      <c r="BY4" s="182" t="s">
        <v>60</v>
      </c>
      <c r="BZ4" s="176" t="s">
        <v>66</v>
      </c>
      <c r="CA4" s="176" t="s">
        <v>67</v>
      </c>
      <c r="CB4" s="176" t="s">
        <v>694</v>
      </c>
      <c r="CC4" s="176" t="s">
        <v>698</v>
      </c>
      <c r="CD4" s="176" t="s">
        <v>698</v>
      </c>
      <c r="CE4" s="176" t="s">
        <v>698</v>
      </c>
      <c r="CF4" s="176" t="s">
        <v>698</v>
      </c>
      <c r="CG4" s="176" t="s">
        <v>698</v>
      </c>
      <c r="CH4" s="176" t="s">
        <v>704</v>
      </c>
      <c r="CI4" s="176" t="s">
        <v>708</v>
      </c>
      <c r="CJ4" s="176" t="s">
        <v>712</v>
      </c>
      <c r="CK4" s="176" t="s">
        <v>716</v>
      </c>
      <c r="CL4" s="176" t="s">
        <v>720</v>
      </c>
      <c r="CM4" s="176" t="s">
        <v>720</v>
      </c>
      <c r="CN4" s="176" t="s">
        <v>720</v>
      </c>
      <c r="CO4" s="176" t="s">
        <v>720</v>
      </c>
      <c r="CP4" s="176" t="s">
        <v>720</v>
      </c>
      <c r="CQ4" s="176" t="s">
        <v>724</v>
      </c>
      <c r="CR4" s="176" t="s">
        <v>728</v>
      </c>
      <c r="CS4" s="176" t="s">
        <v>732</v>
      </c>
      <c r="CT4" s="176" t="s">
        <v>736</v>
      </c>
      <c r="CU4" s="184" t="s">
        <v>741</v>
      </c>
      <c r="CV4" s="184" t="s">
        <v>745</v>
      </c>
      <c r="CW4" s="184" t="s">
        <v>749</v>
      </c>
      <c r="CX4" s="186" t="s">
        <v>752</v>
      </c>
      <c r="CY4" s="186" t="s">
        <v>756</v>
      </c>
      <c r="CZ4" s="188" t="s">
        <v>760</v>
      </c>
      <c r="DA4" s="190" t="s">
        <v>764</v>
      </c>
      <c r="DB4" s="188" t="s">
        <v>768</v>
      </c>
      <c r="DC4" s="190" t="s">
        <v>771</v>
      </c>
      <c r="DD4" s="188" t="s">
        <v>774</v>
      </c>
      <c r="DE4" s="190" t="s">
        <v>778</v>
      </c>
      <c r="DF4" s="188" t="s">
        <v>110</v>
      </c>
      <c r="DG4" s="190" t="s">
        <v>109</v>
      </c>
      <c r="DH4" s="192" t="s">
        <v>787</v>
      </c>
      <c r="DI4" s="192" t="s">
        <v>91</v>
      </c>
      <c r="DJ4" s="192" t="s">
        <v>90</v>
      </c>
      <c r="DK4" s="192" t="s">
        <v>795</v>
      </c>
      <c r="DL4" s="192" t="s">
        <v>799</v>
      </c>
      <c r="DM4" s="194" t="s">
        <v>803</v>
      </c>
      <c r="DN4" s="192" t="s">
        <v>807</v>
      </c>
      <c r="DO4" s="196" t="s">
        <v>93</v>
      </c>
      <c r="DP4" s="192" t="s">
        <v>92</v>
      </c>
      <c r="DQ4" s="196" t="s">
        <v>98</v>
      </c>
      <c r="DR4" s="196" t="s">
        <v>97</v>
      </c>
      <c r="DS4" s="194" t="s">
        <v>94</v>
      </c>
      <c r="DT4" s="192" t="s">
        <v>825</v>
      </c>
      <c r="DU4" s="192" t="s">
        <v>95</v>
      </c>
      <c r="DV4" s="194" t="s">
        <v>832</v>
      </c>
      <c r="DW4" s="192" t="s">
        <v>836</v>
      </c>
      <c r="DX4" s="192" t="s">
        <v>839</v>
      </c>
      <c r="DY4" s="192" t="s">
        <v>839</v>
      </c>
      <c r="DZ4" s="192" t="s">
        <v>839</v>
      </c>
      <c r="EA4" s="192" t="s">
        <v>839</v>
      </c>
      <c r="EB4" s="192" t="s">
        <v>839</v>
      </c>
      <c r="EC4" s="192" t="s">
        <v>843</v>
      </c>
      <c r="ED4" s="192" t="s">
        <v>843</v>
      </c>
      <c r="EE4" s="192" t="s">
        <v>843</v>
      </c>
      <c r="EF4" s="192" t="s">
        <v>843</v>
      </c>
      <c r="EG4" s="192" t="s">
        <v>843</v>
      </c>
      <c r="EH4" s="192" t="s">
        <v>847</v>
      </c>
      <c r="EI4" s="192" t="s">
        <v>851</v>
      </c>
      <c r="EJ4" s="192" t="s">
        <v>855</v>
      </c>
      <c r="EK4" s="192" t="s">
        <v>859</v>
      </c>
      <c r="EL4" s="192" t="s">
        <v>100</v>
      </c>
      <c r="EM4" s="192" t="s">
        <v>865</v>
      </c>
      <c r="EN4" s="192" t="s">
        <v>865</v>
      </c>
      <c r="EO4" s="192" t="s">
        <v>865</v>
      </c>
      <c r="EP4" s="192" t="s">
        <v>865</v>
      </c>
      <c r="EQ4" s="192" t="s">
        <v>865</v>
      </c>
      <c r="ER4" s="192" t="s">
        <v>869</v>
      </c>
      <c r="ES4" s="192" t="s">
        <v>873</v>
      </c>
      <c r="ET4" s="192" t="s">
        <v>877</v>
      </c>
      <c r="EU4" s="192" t="s">
        <v>869</v>
      </c>
      <c r="EV4" s="192" t="s">
        <v>873</v>
      </c>
      <c r="EW4" s="192" t="s">
        <v>877</v>
      </c>
      <c r="EX4" s="192" t="s">
        <v>869</v>
      </c>
      <c r="EY4" s="192" t="s">
        <v>873</v>
      </c>
      <c r="EZ4" s="192" t="s">
        <v>877</v>
      </c>
      <c r="FA4" s="192" t="s">
        <v>881</v>
      </c>
      <c r="FB4" s="192" t="s">
        <v>885</v>
      </c>
      <c r="FC4" s="192" t="s">
        <v>889</v>
      </c>
      <c r="FD4" s="192" t="s">
        <v>893</v>
      </c>
      <c r="FE4" s="192" t="s">
        <v>897</v>
      </c>
      <c r="FF4" s="192" t="s">
        <v>901</v>
      </c>
      <c r="FG4" s="192" t="s">
        <v>905</v>
      </c>
      <c r="FH4" s="192" t="s">
        <v>909</v>
      </c>
      <c r="FI4" s="192" t="s">
        <v>905</v>
      </c>
      <c r="FJ4" s="192" t="s">
        <v>909</v>
      </c>
      <c r="FK4" s="192" t="s">
        <v>905</v>
      </c>
      <c r="FL4" s="192" t="s">
        <v>909</v>
      </c>
      <c r="FM4" s="192" t="s">
        <v>905</v>
      </c>
      <c r="FN4" s="192" t="s">
        <v>909</v>
      </c>
      <c r="FO4" s="192" t="s">
        <v>905</v>
      </c>
      <c r="FP4" s="192" t="s">
        <v>909</v>
      </c>
      <c r="FQ4" s="192" t="s">
        <v>913</v>
      </c>
      <c r="FR4" s="192" t="s">
        <v>917</v>
      </c>
      <c r="FS4" s="192" t="s">
        <v>921</v>
      </c>
      <c r="FT4" s="192" t="s">
        <v>924</v>
      </c>
      <c r="FU4" s="192" t="s">
        <v>928</v>
      </c>
      <c r="FV4" s="192" t="s">
        <v>931</v>
      </c>
      <c r="FW4" s="192" t="s">
        <v>934</v>
      </c>
      <c r="FX4" s="192" t="s">
        <v>934</v>
      </c>
      <c r="FY4" s="192" t="s">
        <v>934</v>
      </c>
      <c r="FZ4" s="192" t="s">
        <v>934</v>
      </c>
      <c r="GA4" s="192" t="s">
        <v>934</v>
      </c>
      <c r="GB4" s="192" t="s">
        <v>938</v>
      </c>
      <c r="GC4" s="192" t="s">
        <v>942</v>
      </c>
      <c r="GD4" s="192" t="s">
        <v>945</v>
      </c>
    </row>
    <row r="5" spans="1:186" ht="12.75" hidden="1">
      <c r="A5" s="154" t="s">
        <v>122</v>
      </c>
      <c r="B5" s="154" t="s">
        <v>115</v>
      </c>
      <c r="C5" s="154" t="s">
        <v>481</v>
      </c>
      <c r="D5" s="154" t="s">
        <v>486</v>
      </c>
      <c r="E5" s="154" t="s">
        <v>489</v>
      </c>
      <c r="F5" s="154" t="s">
        <v>143</v>
      </c>
      <c r="G5" s="158" t="s">
        <v>494</v>
      </c>
      <c r="H5" s="158" t="s">
        <v>497</v>
      </c>
      <c r="I5" s="158" t="s">
        <v>502</v>
      </c>
      <c r="J5" s="158" t="s">
        <v>505</v>
      </c>
      <c r="K5" s="158" t="s">
        <v>509</v>
      </c>
      <c r="L5" s="158" t="s">
        <v>512</v>
      </c>
      <c r="M5" s="158" t="s">
        <v>516</v>
      </c>
      <c r="N5" s="158" t="s">
        <v>519</v>
      </c>
      <c r="O5" s="158" t="s">
        <v>523</v>
      </c>
      <c r="P5" s="160" t="s">
        <v>527</v>
      </c>
      <c r="Q5" s="160" t="s">
        <v>530</v>
      </c>
      <c r="R5" s="160" t="s">
        <v>533</v>
      </c>
      <c r="S5" s="160" t="s">
        <v>534</v>
      </c>
      <c r="T5" s="160" t="s">
        <v>535</v>
      </c>
      <c r="U5" s="160" t="s">
        <v>536</v>
      </c>
      <c r="V5" s="160" t="s">
        <v>537</v>
      </c>
      <c r="W5" s="160" t="s">
        <v>538</v>
      </c>
      <c r="X5" s="160" t="s">
        <v>539</v>
      </c>
      <c r="Y5" s="160" t="s">
        <v>540</v>
      </c>
      <c r="Z5" s="162" t="s">
        <v>543</v>
      </c>
      <c r="AA5" s="162" t="s">
        <v>546</v>
      </c>
      <c r="AB5" s="162" t="s">
        <v>5032</v>
      </c>
      <c r="AC5" s="162" t="s">
        <v>5033</v>
      </c>
      <c r="AD5" s="162" t="s">
        <v>5034</v>
      </c>
      <c r="AE5" s="162" t="s">
        <v>5035</v>
      </c>
      <c r="AF5" s="162" t="s">
        <v>549</v>
      </c>
      <c r="AG5" s="162" t="s">
        <v>553</v>
      </c>
      <c r="AH5" s="162" t="s">
        <v>557</v>
      </c>
      <c r="AI5" s="162" t="s">
        <v>560</v>
      </c>
      <c r="AJ5" s="162" t="s">
        <v>564</v>
      </c>
      <c r="AK5" s="162" t="s">
        <v>567</v>
      </c>
      <c r="AL5" s="162" t="s">
        <v>571</v>
      </c>
      <c r="AM5" s="162" t="s">
        <v>953</v>
      </c>
      <c r="AN5" s="162" t="s">
        <v>954</v>
      </c>
      <c r="AO5" s="162" t="s">
        <v>575</v>
      </c>
      <c r="AP5" s="164" t="s">
        <v>579</v>
      </c>
      <c r="AQ5" s="164" t="s">
        <v>582</v>
      </c>
      <c r="AR5" s="162" t="s">
        <v>585</v>
      </c>
      <c r="AS5" s="162" t="s">
        <v>589</v>
      </c>
      <c r="AT5" s="162" t="s">
        <v>593</v>
      </c>
      <c r="AU5" s="162" t="s">
        <v>597</v>
      </c>
      <c r="AV5" s="162" t="s">
        <v>600</v>
      </c>
      <c r="AW5" s="162" t="s">
        <v>603</v>
      </c>
      <c r="AX5" s="162" t="s">
        <v>605</v>
      </c>
      <c r="AY5" s="162" t="s">
        <v>609</v>
      </c>
      <c r="AZ5" s="162" t="s">
        <v>613</v>
      </c>
      <c r="BA5" s="162" t="s">
        <v>617</v>
      </c>
      <c r="BB5" s="162" t="s">
        <v>621</v>
      </c>
      <c r="BC5" s="168" t="s">
        <v>625</v>
      </c>
      <c r="BD5" s="162" t="s">
        <v>629</v>
      </c>
      <c r="BE5" s="162" t="s">
        <v>633</v>
      </c>
      <c r="BF5" s="162" t="s">
        <v>637</v>
      </c>
      <c r="BG5" s="162" t="s">
        <v>641</v>
      </c>
      <c r="BH5" s="162" t="s">
        <v>955</v>
      </c>
      <c r="BI5" s="162" t="s">
        <v>956</v>
      </c>
      <c r="BJ5" s="162" t="s">
        <v>957</v>
      </c>
      <c r="BK5" s="162" t="s">
        <v>958</v>
      </c>
      <c r="BL5" s="162" t="s">
        <v>645</v>
      </c>
      <c r="BM5" s="162" t="s">
        <v>649</v>
      </c>
      <c r="BN5" s="162" t="s">
        <v>959</v>
      </c>
      <c r="BO5" s="162" t="s">
        <v>653</v>
      </c>
      <c r="BP5" s="162" t="s">
        <v>657</v>
      </c>
      <c r="BQ5" s="172" t="s">
        <v>661</v>
      </c>
      <c r="BR5" s="162" t="s">
        <v>664</v>
      </c>
      <c r="BS5" s="176" t="s">
        <v>668</v>
      </c>
      <c r="BT5" s="176" t="s">
        <v>672</v>
      </c>
      <c r="BU5" s="176" t="s">
        <v>676</v>
      </c>
      <c r="BV5" s="178" t="s">
        <v>680</v>
      </c>
      <c r="BW5" s="176" t="s">
        <v>137</v>
      </c>
      <c r="BX5" s="180" t="s">
        <v>684</v>
      </c>
      <c r="BY5" s="182" t="s">
        <v>686</v>
      </c>
      <c r="BZ5" s="176" t="s">
        <v>689</v>
      </c>
      <c r="CA5" s="176" t="s">
        <v>691</v>
      </c>
      <c r="CB5" s="176" t="s">
        <v>693</v>
      </c>
      <c r="CC5" s="176" t="s">
        <v>697</v>
      </c>
      <c r="CD5" s="176" t="s">
        <v>699</v>
      </c>
      <c r="CE5" s="176" t="s">
        <v>700</v>
      </c>
      <c r="CF5" s="176" t="s">
        <v>701</v>
      </c>
      <c r="CG5" s="176" t="s">
        <v>702</v>
      </c>
      <c r="CH5" s="176" t="s">
        <v>703</v>
      </c>
      <c r="CI5" s="176" t="s">
        <v>707</v>
      </c>
      <c r="CJ5" s="176" t="s">
        <v>711</v>
      </c>
      <c r="CK5" s="176" t="s">
        <v>715</v>
      </c>
      <c r="CL5" s="176" t="s">
        <v>719</v>
      </c>
      <c r="CM5" s="176" t="s">
        <v>962</v>
      </c>
      <c r="CN5" s="176" t="s">
        <v>963</v>
      </c>
      <c r="CO5" s="176" t="s">
        <v>964</v>
      </c>
      <c r="CP5" s="176" t="s">
        <v>965</v>
      </c>
      <c r="CQ5" s="176" t="s">
        <v>723</v>
      </c>
      <c r="CR5" s="176" t="s">
        <v>727</v>
      </c>
      <c r="CS5" s="176" t="s">
        <v>731</v>
      </c>
      <c r="CT5" s="176" t="s">
        <v>735</v>
      </c>
      <c r="CU5" s="184" t="s">
        <v>740</v>
      </c>
      <c r="CV5" s="184" t="s">
        <v>744</v>
      </c>
      <c r="CW5" s="184" t="s">
        <v>748</v>
      </c>
      <c r="CX5" s="186" t="s">
        <v>751</v>
      </c>
      <c r="CY5" s="186" t="s">
        <v>755</v>
      </c>
      <c r="CZ5" s="188" t="s">
        <v>759</v>
      </c>
      <c r="DA5" s="190" t="s">
        <v>763</v>
      </c>
      <c r="DB5" s="188" t="s">
        <v>767</v>
      </c>
      <c r="DC5" s="190" t="s">
        <v>770</v>
      </c>
      <c r="DD5" s="188" t="s">
        <v>773</v>
      </c>
      <c r="DE5" s="190" t="s">
        <v>777</v>
      </c>
      <c r="DF5" s="188" t="s">
        <v>780</v>
      </c>
      <c r="DG5" s="190" t="s">
        <v>783</v>
      </c>
      <c r="DH5" s="192" t="s">
        <v>786</v>
      </c>
      <c r="DI5" s="192" t="s">
        <v>790</v>
      </c>
      <c r="DJ5" s="192" t="s">
        <v>792</v>
      </c>
      <c r="DK5" s="192" t="s">
        <v>794</v>
      </c>
      <c r="DL5" s="192" t="s">
        <v>798</v>
      </c>
      <c r="DM5" s="194" t="s">
        <v>802</v>
      </c>
      <c r="DN5" s="192" t="s">
        <v>806</v>
      </c>
      <c r="DO5" s="196" t="s">
        <v>810</v>
      </c>
      <c r="DP5" s="192" t="s">
        <v>813</v>
      </c>
      <c r="DQ5" s="196" t="s">
        <v>816</v>
      </c>
      <c r="DR5" s="196" t="s">
        <v>819</v>
      </c>
      <c r="DS5" s="194" t="s">
        <v>821</v>
      </c>
      <c r="DT5" s="192" t="s">
        <v>824</v>
      </c>
      <c r="DU5" s="192" t="s">
        <v>828</v>
      </c>
      <c r="DV5" s="194" t="s">
        <v>831</v>
      </c>
      <c r="DW5" s="192" t="s">
        <v>835</v>
      </c>
      <c r="DX5" s="192" t="s">
        <v>838</v>
      </c>
      <c r="DY5" s="192" t="s">
        <v>966</v>
      </c>
      <c r="DZ5" s="192" t="s">
        <v>967</v>
      </c>
      <c r="EA5" s="192" t="s">
        <v>968</v>
      </c>
      <c r="EB5" s="192" t="s">
        <v>969</v>
      </c>
      <c r="EC5" s="192" t="s">
        <v>842</v>
      </c>
      <c r="ED5" s="192" t="s">
        <v>970</v>
      </c>
      <c r="EE5" s="192" t="s">
        <v>971</v>
      </c>
      <c r="EF5" s="192" t="s">
        <v>972</v>
      </c>
      <c r="EG5" s="192" t="s">
        <v>973</v>
      </c>
      <c r="EH5" s="192" t="s">
        <v>846</v>
      </c>
      <c r="EI5" s="192" t="s">
        <v>850</v>
      </c>
      <c r="EJ5" s="192" t="s">
        <v>854</v>
      </c>
      <c r="EK5" s="192" t="s">
        <v>858</v>
      </c>
      <c r="EL5" s="192" t="s">
        <v>861</v>
      </c>
      <c r="EM5" s="192" t="s">
        <v>864</v>
      </c>
      <c r="EN5" s="192" t="s">
        <v>974</v>
      </c>
      <c r="EO5" s="192" t="s">
        <v>975</v>
      </c>
      <c r="EP5" s="192" t="s">
        <v>976</v>
      </c>
      <c r="EQ5" s="192" t="s">
        <v>977</v>
      </c>
      <c r="ER5" s="192" t="s">
        <v>868</v>
      </c>
      <c r="ES5" s="192" t="s">
        <v>872</v>
      </c>
      <c r="ET5" s="192" t="s">
        <v>876</v>
      </c>
      <c r="EU5" s="192" t="s">
        <v>978</v>
      </c>
      <c r="EV5" s="192" t="s">
        <v>979</v>
      </c>
      <c r="EW5" s="192" t="s">
        <v>5036</v>
      </c>
      <c r="EX5" s="192" t="s">
        <v>980</v>
      </c>
      <c r="EY5" s="192" t="s">
        <v>981</v>
      </c>
      <c r="EZ5" s="192" t="s">
        <v>5037</v>
      </c>
      <c r="FA5" s="192" t="s">
        <v>880</v>
      </c>
      <c r="FB5" s="192" t="s">
        <v>884</v>
      </c>
      <c r="FC5" s="192" t="s">
        <v>888</v>
      </c>
      <c r="FD5" s="192" t="s">
        <v>892</v>
      </c>
      <c r="FE5" s="192" t="s">
        <v>896</v>
      </c>
      <c r="FF5" s="192" t="s">
        <v>900</v>
      </c>
      <c r="FG5" s="192" t="s">
        <v>904</v>
      </c>
      <c r="FH5" s="192" t="s">
        <v>908</v>
      </c>
      <c r="FI5" s="192" t="s">
        <v>982</v>
      </c>
      <c r="FJ5" s="192" t="s">
        <v>5038</v>
      </c>
      <c r="FK5" s="192" t="s">
        <v>983</v>
      </c>
      <c r="FL5" s="192" t="s">
        <v>5039</v>
      </c>
      <c r="FM5" s="192" t="s">
        <v>984</v>
      </c>
      <c r="FN5" s="192" t="s">
        <v>5040</v>
      </c>
      <c r="FO5" s="192" t="s">
        <v>985</v>
      </c>
      <c r="FP5" s="192" t="s">
        <v>5041</v>
      </c>
      <c r="FQ5" s="192" t="s">
        <v>912</v>
      </c>
      <c r="FR5" s="192" t="s">
        <v>916</v>
      </c>
      <c r="FS5" s="192" t="s">
        <v>920</v>
      </c>
      <c r="FT5" s="192" t="s">
        <v>923</v>
      </c>
      <c r="FU5" s="192" t="s">
        <v>927</v>
      </c>
      <c r="FV5" s="192" t="s">
        <v>930</v>
      </c>
      <c r="FW5" s="192" t="s">
        <v>933</v>
      </c>
      <c r="FX5" s="192" t="s">
        <v>986</v>
      </c>
      <c r="FY5" s="192" t="s">
        <v>987</v>
      </c>
      <c r="FZ5" s="192" t="s">
        <v>988</v>
      </c>
      <c r="GA5" s="192" t="s">
        <v>989</v>
      </c>
      <c r="GB5" s="192" t="s">
        <v>937</v>
      </c>
      <c r="GC5" s="192" t="s">
        <v>941</v>
      </c>
      <c r="GD5" s="192" t="s">
        <v>944</v>
      </c>
    </row>
    <row r="6" spans="1:186" ht="12.75">
      <c r="A6" s="155" t="s">
        <v>477</v>
      </c>
      <c r="B6" s="155" t="s">
        <v>480</v>
      </c>
      <c r="C6" s="155" t="s">
        <v>484</v>
      </c>
      <c r="D6" s="155" t="s">
        <v>488</v>
      </c>
      <c r="E6" s="155" t="s">
        <v>477</v>
      </c>
      <c r="F6" s="155" t="s">
        <v>493</v>
      </c>
      <c r="G6" s="155" t="s">
        <v>496</v>
      </c>
      <c r="H6" s="155" t="s">
        <v>500</v>
      </c>
      <c r="I6" s="155" t="s">
        <v>504</v>
      </c>
      <c r="J6" s="155" t="s">
        <v>508</v>
      </c>
      <c r="K6" s="155" t="s">
        <v>511</v>
      </c>
      <c r="L6" s="155" t="s">
        <v>515</v>
      </c>
      <c r="M6" s="155" t="s">
        <v>518</v>
      </c>
      <c r="N6" s="155" t="s">
        <v>522</v>
      </c>
      <c r="O6" s="155" t="s">
        <v>526</v>
      </c>
      <c r="P6" s="155" t="s">
        <v>529</v>
      </c>
      <c r="Q6" s="155" t="s">
        <v>532</v>
      </c>
      <c r="R6" s="155" t="s">
        <v>532</v>
      </c>
      <c r="S6" s="155" t="s">
        <v>532</v>
      </c>
      <c r="T6" s="155" t="s">
        <v>532</v>
      </c>
      <c r="U6" s="155" t="s">
        <v>532</v>
      </c>
      <c r="V6" s="155" t="s">
        <v>532</v>
      </c>
      <c r="W6" s="155" t="s">
        <v>532</v>
      </c>
      <c r="X6" s="155" t="s">
        <v>532</v>
      </c>
      <c r="Y6" s="155" t="s">
        <v>542</v>
      </c>
      <c r="Z6" s="155" t="s">
        <v>545</v>
      </c>
      <c r="AA6" s="155" t="s">
        <v>548</v>
      </c>
      <c r="AB6" s="155" t="s">
        <v>548</v>
      </c>
      <c r="AC6" s="155" t="s">
        <v>548</v>
      </c>
      <c r="AD6" s="155" t="s">
        <v>548</v>
      </c>
      <c r="AE6" s="155" t="s">
        <v>548</v>
      </c>
      <c r="AF6" s="155" t="s">
        <v>552</v>
      </c>
      <c r="AG6" s="155" t="s">
        <v>556</v>
      </c>
      <c r="AH6" s="155" t="s">
        <v>515</v>
      </c>
      <c r="AI6" s="155" t="s">
        <v>563</v>
      </c>
      <c r="AJ6" s="155" t="s">
        <v>566</v>
      </c>
      <c r="AK6" s="155" t="s">
        <v>570</v>
      </c>
      <c r="AL6" s="155" t="s">
        <v>574</v>
      </c>
      <c r="AM6" s="155" t="s">
        <v>574</v>
      </c>
      <c r="AN6" s="155" t="s">
        <v>574</v>
      </c>
      <c r="AO6" s="155" t="s">
        <v>578</v>
      </c>
      <c r="AP6" s="165" t="s">
        <v>581</v>
      </c>
      <c r="AQ6" s="165" t="s">
        <v>269</v>
      </c>
      <c r="AR6" s="155" t="s">
        <v>588</v>
      </c>
      <c r="AS6" s="155" t="s">
        <v>592</v>
      </c>
      <c r="AT6" s="155" t="s">
        <v>596</v>
      </c>
      <c r="AU6" s="155" t="s">
        <v>599</v>
      </c>
      <c r="AV6" s="155" t="s">
        <v>602</v>
      </c>
      <c r="AW6" s="155" t="s">
        <v>511</v>
      </c>
      <c r="AX6" s="155" t="s">
        <v>608</v>
      </c>
      <c r="AY6" s="155" t="s">
        <v>612</v>
      </c>
      <c r="AZ6" s="155" t="s">
        <v>616</v>
      </c>
      <c r="BA6" s="155" t="s">
        <v>620</v>
      </c>
      <c r="BB6" s="155" t="s">
        <v>624</v>
      </c>
      <c r="BC6" s="169" t="s">
        <v>628</v>
      </c>
      <c r="BD6" s="155" t="s">
        <v>632</v>
      </c>
      <c r="BE6" s="155" t="s">
        <v>636</v>
      </c>
      <c r="BF6" s="155" t="s">
        <v>640</v>
      </c>
      <c r="BG6" s="155" t="s">
        <v>644</v>
      </c>
      <c r="BH6" s="155" t="s">
        <v>644</v>
      </c>
      <c r="BI6" s="155" t="s">
        <v>644</v>
      </c>
      <c r="BJ6" s="155" t="s">
        <v>644</v>
      </c>
      <c r="BK6" s="155" t="s">
        <v>644</v>
      </c>
      <c r="BL6" s="155" t="s">
        <v>648</v>
      </c>
      <c r="BM6" s="155" t="s">
        <v>652</v>
      </c>
      <c r="BN6" s="155" t="s">
        <v>652</v>
      </c>
      <c r="BO6" s="155" t="s">
        <v>656</v>
      </c>
      <c r="BP6" s="155" t="s">
        <v>660</v>
      </c>
      <c r="BQ6" s="173" t="s">
        <v>663</v>
      </c>
      <c r="BR6" s="155" t="s">
        <v>666</v>
      </c>
      <c r="BS6" s="155" t="s">
        <v>671</v>
      </c>
      <c r="BT6" s="155" t="s">
        <v>675</v>
      </c>
      <c r="BU6" s="155" t="s">
        <v>679</v>
      </c>
      <c r="BV6" s="173" t="s">
        <v>682</v>
      </c>
      <c r="BW6" s="155" t="s">
        <v>239</v>
      </c>
      <c r="BX6" s="169" t="s">
        <v>628</v>
      </c>
      <c r="BY6" s="165" t="s">
        <v>688</v>
      </c>
      <c r="BZ6" s="155" t="s">
        <v>671</v>
      </c>
      <c r="CA6" s="155" t="s">
        <v>671</v>
      </c>
      <c r="CB6" s="155" t="s">
        <v>696</v>
      </c>
      <c r="CC6" s="155" t="s">
        <v>532</v>
      </c>
      <c r="CD6" s="155" t="s">
        <v>532</v>
      </c>
      <c r="CE6" s="155" t="s">
        <v>532</v>
      </c>
      <c r="CF6" s="155" t="s">
        <v>532</v>
      </c>
      <c r="CG6" s="155" t="s">
        <v>532</v>
      </c>
      <c r="CH6" s="155" t="s">
        <v>706</v>
      </c>
      <c r="CI6" s="155" t="s">
        <v>710</v>
      </c>
      <c r="CJ6" s="155" t="s">
        <v>714</v>
      </c>
      <c r="CK6" s="155" t="s">
        <v>718</v>
      </c>
      <c r="CL6" s="155" t="s">
        <v>722</v>
      </c>
      <c r="CM6" s="155" t="s">
        <v>722</v>
      </c>
      <c r="CN6" s="155" t="s">
        <v>722</v>
      </c>
      <c r="CO6" s="155" t="s">
        <v>722</v>
      </c>
      <c r="CP6" s="155" t="s">
        <v>722</v>
      </c>
      <c r="CQ6" s="155" t="s">
        <v>726</v>
      </c>
      <c r="CR6" s="155" t="s">
        <v>730</v>
      </c>
      <c r="CS6" s="155" t="s">
        <v>734</v>
      </c>
      <c r="CT6" s="155" t="s">
        <v>738</v>
      </c>
      <c r="CU6" s="173" t="s">
        <v>743</v>
      </c>
      <c r="CV6" s="173" t="s">
        <v>747</v>
      </c>
      <c r="CW6" s="173" t="s">
        <v>747</v>
      </c>
      <c r="CX6" s="169" t="s">
        <v>754</v>
      </c>
      <c r="CY6" s="169" t="s">
        <v>758</v>
      </c>
      <c r="CZ6" s="173" t="s">
        <v>762</v>
      </c>
      <c r="DA6" s="155" t="s">
        <v>766</v>
      </c>
      <c r="DB6" s="173" t="s">
        <v>235</v>
      </c>
      <c r="DC6" s="155" t="s">
        <v>766</v>
      </c>
      <c r="DD6" s="173" t="s">
        <v>776</v>
      </c>
      <c r="DE6" s="155" t="s">
        <v>766</v>
      </c>
      <c r="DF6" s="173" t="s">
        <v>782</v>
      </c>
      <c r="DG6" s="155" t="s">
        <v>785</v>
      </c>
      <c r="DH6" s="155" t="s">
        <v>789</v>
      </c>
      <c r="DI6" s="155" t="s">
        <v>671</v>
      </c>
      <c r="DJ6" s="155" t="s">
        <v>671</v>
      </c>
      <c r="DK6" s="155" t="s">
        <v>797</v>
      </c>
      <c r="DL6" s="155" t="s">
        <v>801</v>
      </c>
      <c r="DM6" s="173" t="s">
        <v>805</v>
      </c>
      <c r="DN6" s="155" t="s">
        <v>809</v>
      </c>
      <c r="DO6" s="165" t="s">
        <v>812</v>
      </c>
      <c r="DP6" s="155" t="s">
        <v>815</v>
      </c>
      <c r="DQ6" s="165" t="s">
        <v>818</v>
      </c>
      <c r="DR6" s="165" t="s">
        <v>818</v>
      </c>
      <c r="DS6" s="173" t="s">
        <v>823</v>
      </c>
      <c r="DT6" s="155" t="s">
        <v>827</v>
      </c>
      <c r="DU6" s="155" t="s">
        <v>830</v>
      </c>
      <c r="DV6" s="173" t="s">
        <v>834</v>
      </c>
      <c r="DW6" s="155" t="s">
        <v>809</v>
      </c>
      <c r="DX6" s="155" t="s">
        <v>841</v>
      </c>
      <c r="DY6" s="155" t="s">
        <v>841</v>
      </c>
      <c r="DZ6" s="155" t="s">
        <v>841</v>
      </c>
      <c r="EA6" s="155" t="s">
        <v>841</v>
      </c>
      <c r="EB6" s="155" t="s">
        <v>841</v>
      </c>
      <c r="EC6" s="155" t="s">
        <v>845</v>
      </c>
      <c r="ED6" s="155" t="s">
        <v>845</v>
      </c>
      <c r="EE6" s="155" t="s">
        <v>845</v>
      </c>
      <c r="EF6" s="155" t="s">
        <v>845</v>
      </c>
      <c r="EG6" s="155" t="s">
        <v>845</v>
      </c>
      <c r="EH6" s="155" t="s">
        <v>849</v>
      </c>
      <c r="EI6" s="155" t="s">
        <v>853</v>
      </c>
      <c r="EJ6" s="155" t="s">
        <v>857</v>
      </c>
      <c r="EK6" s="155" t="s">
        <v>671</v>
      </c>
      <c r="EL6" s="155" t="s">
        <v>863</v>
      </c>
      <c r="EM6" s="155" t="s">
        <v>867</v>
      </c>
      <c r="EN6" s="155" t="s">
        <v>867</v>
      </c>
      <c r="EO6" s="155" t="s">
        <v>867</v>
      </c>
      <c r="EP6" s="155" t="s">
        <v>867</v>
      </c>
      <c r="EQ6" s="155" t="s">
        <v>867</v>
      </c>
      <c r="ER6" s="155" t="s">
        <v>871</v>
      </c>
      <c r="ES6" s="155" t="s">
        <v>875</v>
      </c>
      <c r="ET6" s="155" t="s">
        <v>879</v>
      </c>
      <c r="EU6" s="155" t="s">
        <v>871</v>
      </c>
      <c r="EV6" s="155" t="s">
        <v>875</v>
      </c>
      <c r="EW6" s="155" t="s">
        <v>879</v>
      </c>
      <c r="EX6" s="155" t="s">
        <v>871</v>
      </c>
      <c r="EY6" s="155" t="s">
        <v>875</v>
      </c>
      <c r="EZ6" s="155" t="s">
        <v>879</v>
      </c>
      <c r="FA6" s="155" t="s">
        <v>883</v>
      </c>
      <c r="FB6" s="155" t="s">
        <v>887</v>
      </c>
      <c r="FC6" s="155" t="s">
        <v>891</v>
      </c>
      <c r="FD6" s="155" t="s">
        <v>895</v>
      </c>
      <c r="FE6" s="155" t="s">
        <v>899</v>
      </c>
      <c r="FF6" s="155" t="s">
        <v>903</v>
      </c>
      <c r="FG6" s="155" t="s">
        <v>907</v>
      </c>
      <c r="FH6" s="155" t="s">
        <v>911</v>
      </c>
      <c r="FI6" s="155" t="s">
        <v>907</v>
      </c>
      <c r="FJ6" s="155" t="s">
        <v>911</v>
      </c>
      <c r="FK6" s="155" t="s">
        <v>907</v>
      </c>
      <c r="FL6" s="155" t="s">
        <v>911</v>
      </c>
      <c r="FM6" s="155" t="s">
        <v>907</v>
      </c>
      <c r="FN6" s="155" t="s">
        <v>911</v>
      </c>
      <c r="FO6" s="155" t="s">
        <v>907</v>
      </c>
      <c r="FP6" s="155" t="s">
        <v>911</v>
      </c>
      <c r="FQ6" s="155" t="s">
        <v>915</v>
      </c>
      <c r="FR6" s="155" t="s">
        <v>919</v>
      </c>
      <c r="FS6" s="155" t="s">
        <v>671</v>
      </c>
      <c r="FT6" s="155" t="s">
        <v>926</v>
      </c>
      <c r="FU6" s="155" t="s">
        <v>671</v>
      </c>
      <c r="FV6" s="155" t="s">
        <v>671</v>
      </c>
      <c r="FW6" s="155" t="s">
        <v>936</v>
      </c>
      <c r="FX6" s="155" t="s">
        <v>936</v>
      </c>
      <c r="FY6" s="155" t="s">
        <v>936</v>
      </c>
      <c r="FZ6" s="155" t="s">
        <v>936</v>
      </c>
      <c r="GA6" s="155" t="s">
        <v>936</v>
      </c>
      <c r="GB6" s="155" t="s">
        <v>940</v>
      </c>
      <c r="GC6" s="155" t="s">
        <v>671</v>
      </c>
      <c r="GD6" s="155" t="s">
        <v>947</v>
      </c>
    </row>
  </sheetData>
  <mergeCells count="9">
    <mergeCell ref="A3:C3"/>
    <mergeCell ref="D3:F3"/>
    <mergeCell ref="G3:O3"/>
    <mergeCell ref="P3:Y3"/>
    <mergeCell ref="Z3:BR3"/>
    <mergeCell ref="BS3:CT3"/>
    <mergeCell ref="CU3:CY3"/>
    <mergeCell ref="CZ3:DG3"/>
    <mergeCell ref="DH3:GD3"/>
  </mergeCells>
  <conditionalFormatting sqref="A7:A1048576">
    <cfRule type="expression" priority="1" dxfId="0" stopIfTrue="1">
      <formula>ApplicablePTList1</formula>
    </cfRule>
    <cfRule type="expression" priority="185" dxfId="1" stopIfTrue="1">
      <formula>IF(PTList0,form_rgPTList0contribution_sku1.value,0)</formula>
    </cfRule>
    <cfRule type="expression" priority="186" dxfId="2" stopIfTrue="1">
      <formula>IF(LEN(A7)&gt;0,1,0)</formula>
    </cfRule>
    <cfRule type="expression" priority="187" dxfId="1" stopIfTrue="1">
      <formula>IF(PTList0,only_enfPTList0contribution_sku1.value,0)</formula>
    </cfRule>
    <cfRule type="expression" priority="188" dxfId="3" stopIfTrue="1">
      <formula>IF(PTList0,reqPTList0contribution_sku1.value,0)</formula>
    </cfRule>
  </conditionalFormatting>
  <conditionalFormatting sqref="D7:D1048576">
    <cfRule type="expression" priority="2" dxfId="0" stopIfTrue="1">
      <formula>ApplicablePTList1</formula>
    </cfRule>
    <cfRule type="expression" priority="190" dxfId="2" stopIfTrue="1">
      <formula>IF(LEN(D7)&gt;0,1,0)</formula>
    </cfRule>
  </conditionalFormatting>
  <conditionalFormatting sqref="E7:E1048576">
    <cfRule type="expression" priority="3" dxfId="0" stopIfTrue="1">
      <formula>ApplicablePTList1</formula>
    </cfRule>
    <cfRule type="expression" priority="191" dxfId="4" stopIfTrue="1">
      <formula>IF(PTList0,form_rgPTList0child_parent_sku_relationshipmarketplace_idATVPDKIKX0DER1.parent_sku,0)</formula>
    </cfRule>
    <cfRule type="expression" priority="192" dxfId="4" stopIfTrue="1">
      <formula>IF(PTList0,for_maxfPTList0child_parent_sku_relationshipmarketplace_idATVPDKIKX0DER1.parent_sku,0)</formula>
    </cfRule>
    <cfRule type="expression" priority="193" dxfId="2" stopIfTrue="1">
      <formula>IF(LEN(E7)&gt;0,1,0)</formula>
    </cfRule>
    <cfRule type="expression" priority="19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195" dxfId="4" stopIfTrue="1">
      <formula>IF(PTList0,form_rgPTList0variation_theme1.name,0)</formula>
    </cfRule>
    <cfRule type="expression" priority="196" dxfId="2" stopIfTrue="1">
      <formula>IF(LEN(F7)&gt;0,1,0)</formula>
    </cfRule>
    <cfRule type="expression" priority="197" dxfId="1" stopIfTrue="1">
      <formula>IF(PTList0,only_enfPTList0variation_theme1.name,0)</formula>
    </cfRule>
    <cfRule type="expression" priority="198" dxfId="3" stopIfTrue="1">
      <formula>IF(PTList0,reqPTList0variation_theme1.name,0)</formula>
    </cfRule>
  </conditionalFormatting>
  <conditionalFormatting sqref="G7:G1048576">
    <cfRule type="expression" priority="5" dxfId="0" stopIfTrue="1">
      <formula>ApplicablePTList1</formula>
    </cfRule>
    <cfRule type="expression" priority="199" dxfId="1" stopIfTrue="1">
      <formula>IF(PTList0,form_rgPTList0item_namemarketplace_idATVPDKIKX0DERlanguage_tagen_US1.value,0)</formula>
    </cfRule>
    <cfRule type="expression" priority="200" dxfId="2" stopIfTrue="1">
      <formula>IF(LEN(G7)&gt;0,1,0)</formula>
    </cfRule>
    <cfRule type="expression" priority="201" dxfId="1" stopIfTrue="1">
      <formula>IF(PTList0,only_enfPTList0item_namemarketplace_idATVPDKIKX0DERlanguage_tagen_US1.value,0)</formula>
    </cfRule>
    <cfRule type="expression" priority="20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03" dxfId="2" stopIfTrue="1">
      <formula>IF(LEN(H7)&gt;0,1,0)</formula>
    </cfRule>
  </conditionalFormatting>
  <conditionalFormatting sqref="I7:I1048576">
    <cfRule type="expression" priority="7" dxfId="0" stopIfTrue="1">
      <formula>ApplicablePTList1</formula>
    </cfRule>
    <cfRule type="expression" priority="204" dxfId="1" stopIfTrue="1">
      <formula>IF(PTList0,form_rgPTList0brandmarketplace_idATVPDKIKX0DERlanguage_tagen_US1.value,0)</formula>
    </cfRule>
    <cfRule type="expression" priority="205" dxfId="2" stopIfTrue="1">
      <formula>IF(LEN(I7)&gt;0,1,0)</formula>
    </cfRule>
    <cfRule type="expression" priority="206" dxfId="1" stopIfTrue="1">
      <formula>IF(PTList0,only_enfPTList0brandmarketplace_idATVPDKIKX0DERlanguage_tagen_US1.value,0)</formula>
    </cfRule>
    <cfRule type="expression" priority="20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08" dxfId="2" stopIfTrue="1">
      <formula>IF(LEN(J7)&gt;0,1,0)</formula>
    </cfRule>
  </conditionalFormatting>
  <conditionalFormatting sqref="K7:K1048576">
    <cfRule type="expression" priority="9" dxfId="0" stopIfTrue="1">
      <formula>ApplicablePTList1</formula>
    </cfRule>
    <cfRule type="expression" priority="209" dxfId="4" stopIfTrue="1">
      <formula>IF(PTList0,form_rgPTList0model_numbermarketplace_idATVPDKIKX0DER1.value,0)</formula>
    </cfRule>
    <cfRule type="expression" priority="210" dxfId="2" stopIfTrue="1">
      <formula>IF(LEN(K7)&gt;0,1,0)</formula>
    </cfRule>
    <cfRule type="expression" priority="211" dxfId="1" stopIfTrue="1">
      <formula>IF(PTList0,only_enfPTList0model_numbermarketplace_idATVPDKIKX0DER1.value,0)</formula>
    </cfRule>
    <cfRule type="expression" priority="212"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13" dxfId="1" stopIfTrue="1">
      <formula>IF(PTList0,form_rgPTList0model_namemarketplace_idATVPDKIKX0DERlanguage_tagen_US1.value,0)</formula>
    </cfRule>
    <cfRule type="expression" priority="214" dxfId="2" stopIfTrue="1">
      <formula>IF(LEN(L7)&gt;0,1,0)</formula>
    </cfRule>
    <cfRule type="expression" priority="215" dxfId="1" stopIfTrue="1">
      <formula>IF(PTList0,only_enfPTList0model_namemarketplace_idATVPDKIKX0DERlanguage_tagen_US1.value,0)</formula>
    </cfRule>
    <cfRule type="expression" priority="216"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17" dxfId="2" stopIfTrue="1">
      <formula>IF(LEN(M7)&gt;0,1,0)</formula>
    </cfRule>
  </conditionalFormatting>
  <conditionalFormatting sqref="N7:N1048576">
    <cfRule type="expression" priority="12" dxfId="0" stopIfTrue="1">
      <formula>ApplicablePTList1</formula>
    </cfRule>
    <cfRule type="expression" priority="218" dxfId="2" stopIfTrue="1">
      <formula>IF(LEN(N7)&gt;0,1,0)</formula>
    </cfRule>
  </conditionalFormatting>
  <conditionalFormatting sqref="O7:O1048576">
    <cfRule type="expression" priority="13" dxfId="0" stopIfTrue="1">
      <formula>ApplicablePTList1</formula>
    </cfRule>
    <cfRule type="expression" priority="219" dxfId="2" stopIfTrue="1">
      <formula>IF(LEN(O7)&gt;0,1,0)</formula>
    </cfRule>
  </conditionalFormatting>
  <conditionalFormatting sqref="P7:P1048576">
    <cfRule type="expression" priority="14" dxfId="0" stopIfTrue="1">
      <formula>ApplicablePTList1</formula>
    </cfRule>
    <cfRule type="expression" priority="220" dxfId="2" stopIfTrue="1">
      <formula>IF(LEN(P7)&gt;0,1,0)</formula>
    </cfRule>
  </conditionalFormatting>
  <conditionalFormatting sqref="Q7:Q1048576">
    <cfRule type="expression" priority="15" dxfId="0" stopIfTrue="1">
      <formula>ApplicablePTList1</formula>
    </cfRule>
    <cfRule type="expression" priority="221" dxfId="2" stopIfTrue="1">
      <formula>IF(LEN(Q7)&gt;0,1,0)</formula>
    </cfRule>
  </conditionalFormatting>
  <conditionalFormatting sqref="R7:R1048576">
    <cfRule type="expression" priority="16" dxfId="0" stopIfTrue="1">
      <formula>ApplicablePTList1</formula>
    </cfRule>
    <cfRule type="expression" priority="222" dxfId="2" stopIfTrue="1">
      <formula>IF(LEN(R7)&gt;0,1,0)</formula>
    </cfRule>
  </conditionalFormatting>
  <conditionalFormatting sqref="S7:S1048576">
    <cfRule type="expression" priority="17" dxfId="0" stopIfTrue="1">
      <formula>ApplicablePTList1</formula>
    </cfRule>
    <cfRule type="expression" priority="223" dxfId="2" stopIfTrue="1">
      <formula>IF(LEN(S7)&gt;0,1,0)</formula>
    </cfRule>
  </conditionalFormatting>
  <conditionalFormatting sqref="T7:T1048576">
    <cfRule type="expression" priority="18" dxfId="0" stopIfTrue="1">
      <formula>ApplicablePTList1</formula>
    </cfRule>
    <cfRule type="expression" priority="224" dxfId="2" stopIfTrue="1">
      <formula>IF(LEN(T7)&gt;0,1,0)</formula>
    </cfRule>
  </conditionalFormatting>
  <conditionalFormatting sqref="U7:U1048576">
    <cfRule type="expression" priority="19" dxfId="0" stopIfTrue="1">
      <formula>ApplicablePTList1</formula>
    </cfRule>
    <cfRule type="expression" priority="225" dxfId="2" stopIfTrue="1">
      <formula>IF(LEN(U7)&gt;0,1,0)</formula>
    </cfRule>
  </conditionalFormatting>
  <conditionalFormatting sqref="V7:V1048576">
    <cfRule type="expression" priority="20" dxfId="0" stopIfTrue="1">
      <formula>ApplicablePTList1</formula>
    </cfRule>
    <cfRule type="expression" priority="226" dxfId="2" stopIfTrue="1">
      <formula>IF(LEN(V7)&gt;0,1,0)</formula>
    </cfRule>
  </conditionalFormatting>
  <conditionalFormatting sqref="W7:W1048576">
    <cfRule type="expression" priority="21" dxfId="0" stopIfTrue="1">
      <formula>ApplicablePTList1</formula>
    </cfRule>
    <cfRule type="expression" priority="227" dxfId="2" stopIfTrue="1">
      <formula>IF(LEN(W7)&gt;0,1,0)</formula>
    </cfRule>
  </conditionalFormatting>
  <conditionalFormatting sqref="X7:X1048576">
    <cfRule type="expression" priority="22" dxfId="0" stopIfTrue="1">
      <formula>ApplicablePTList1</formula>
    </cfRule>
    <cfRule type="expression" priority="228" dxfId="2" stopIfTrue="1">
      <formula>IF(LEN(X7)&gt;0,1,0)</formula>
    </cfRule>
  </conditionalFormatting>
  <conditionalFormatting sqref="Y7:Y1048576">
    <cfRule type="expression" priority="23" dxfId="0" stopIfTrue="1">
      <formula>ApplicablePTList1</formula>
    </cfRule>
    <cfRule type="expression" priority="229" dxfId="2" stopIfTrue="1">
      <formula>IF(LEN(Y7)&gt;0,1,0)</formula>
    </cfRule>
  </conditionalFormatting>
  <conditionalFormatting sqref="Z7:Z1048576">
    <cfRule type="expression" priority="24" dxfId="0" stopIfTrue="1">
      <formula>ApplicablePTList1</formula>
    </cfRule>
    <cfRule type="expression" priority="230" dxfId="4" stopIfTrue="1">
      <formula>IF(PTList0,form_rgPTList0product_descriptionmarketplace_idATVPDKIKX0DERlanguage_tagen_US1.value,0)</formula>
    </cfRule>
    <cfRule type="expression" priority="231" dxfId="2" stopIfTrue="1">
      <formula>IF(LEN(Z7)&gt;0,1,0)</formula>
    </cfRule>
    <cfRule type="expression" priority="232" dxfId="1" stopIfTrue="1">
      <formula>IF(PTList0,only_enfPTList0product_descriptionmarketplace_idATVPDKIKX0DERlanguage_tagen_US1.value,0)</formula>
    </cfRule>
    <cfRule type="expression" priority="233" dxfId="3" stopIfTrue="1">
      <formula>IF(PTList0,reqPTList0product_descriptionmarketplace_idATVPDKIKX0DERlanguage_tagen_US1.value,0)</formula>
    </cfRule>
  </conditionalFormatting>
  <conditionalFormatting sqref="AA7:AA1048576">
    <cfRule type="expression" priority="25" dxfId="0" stopIfTrue="1">
      <formula>ApplicablePTList1</formula>
    </cfRule>
    <cfRule type="expression" priority="234" dxfId="1" stopIfTrue="1">
      <formula>IF(PTList0,form_rgPTList0bullet_pointmarketplace_idATVPDKIKX0DERlanguage_tagen_US1.value,0)</formula>
    </cfRule>
    <cfRule type="expression" priority="235" dxfId="2" stopIfTrue="1">
      <formula>IF(LEN(AA7)&gt;0,1,0)</formula>
    </cfRule>
    <cfRule type="expression" priority="236" dxfId="1" stopIfTrue="1">
      <formula>IF(PTList0,only_enfPTList0bullet_pointmarketplace_idATVPDKIKX0DERlanguage_tagen_US1.value,0)</formula>
    </cfRule>
    <cfRule type="expression" priority="237" dxfId="3" stopIfTrue="1">
      <formula>IF(PTList0,reqPTList0bullet_pointmarketplace_idATVPDKIKX0DERlanguage_tagen_US1.value,0)</formula>
    </cfRule>
  </conditionalFormatting>
  <conditionalFormatting sqref="AB7:AB1048576">
    <cfRule type="expression" priority="26" dxfId="0" stopIfTrue="1">
      <formula>ApplicablePTList1</formula>
    </cfRule>
    <cfRule type="expression" priority="238" dxfId="1" stopIfTrue="1">
      <formula>IF(PTList0,form_rgPTList0bullet_pointmarketplace_idATVPDKIKX0DERlanguage_tagen_US2.value,0)</formula>
    </cfRule>
    <cfRule type="expression" priority="239" dxfId="2" stopIfTrue="1">
      <formula>IF(LEN(AB7)&gt;0,1,0)</formula>
    </cfRule>
    <cfRule type="expression" priority="240" dxfId="1" stopIfTrue="1">
      <formula>IF(PTList0,only_enfPTList0bullet_pointmarketplace_idATVPDKIKX0DERlanguage_tagen_US2.value,0)</formula>
    </cfRule>
  </conditionalFormatting>
  <conditionalFormatting sqref="AC7:AC1048576">
    <cfRule type="expression" priority="27" dxfId="0" stopIfTrue="1">
      <formula>ApplicablePTList1</formula>
    </cfRule>
    <cfRule type="expression" priority="241" dxfId="1" stopIfTrue="1">
      <formula>IF(PTList0,form_rgPTList0bullet_pointmarketplace_idATVPDKIKX0DERlanguage_tagen_US3.value,0)</formula>
    </cfRule>
    <cfRule type="expression" priority="242" dxfId="2" stopIfTrue="1">
      <formula>IF(LEN(AC7)&gt;0,1,0)</formula>
    </cfRule>
    <cfRule type="expression" priority="243" dxfId="1" stopIfTrue="1">
      <formula>IF(PTList0,only_enfPTList0bullet_pointmarketplace_idATVPDKIKX0DERlanguage_tagen_US3.value,0)</formula>
    </cfRule>
  </conditionalFormatting>
  <conditionalFormatting sqref="AD7:AD1048576">
    <cfRule type="expression" priority="28" dxfId="0" stopIfTrue="1">
      <formula>ApplicablePTList1</formula>
    </cfRule>
    <cfRule type="expression" priority="244" dxfId="1" stopIfTrue="1">
      <formula>IF(PTList0,form_rgPTList0bullet_pointmarketplace_idATVPDKIKX0DERlanguage_tagen_US4.value,0)</formula>
    </cfRule>
    <cfRule type="expression" priority="245" dxfId="2" stopIfTrue="1">
      <formula>IF(LEN(AD7)&gt;0,1,0)</formula>
    </cfRule>
    <cfRule type="expression" priority="246" dxfId="1" stopIfTrue="1">
      <formula>IF(PTList0,only_enfPTList0bullet_pointmarketplace_idATVPDKIKX0DERlanguage_tagen_US4.value,0)</formula>
    </cfRule>
  </conditionalFormatting>
  <conditionalFormatting sqref="AE7:AE1048576">
    <cfRule type="expression" priority="29" dxfId="0" stopIfTrue="1">
      <formula>ApplicablePTList1</formula>
    </cfRule>
    <cfRule type="expression" priority="247" dxfId="1" stopIfTrue="1">
      <formula>IF(PTList0,form_rgPTList0bullet_pointmarketplace_idATVPDKIKX0DERlanguage_tagen_US5.value,0)</formula>
    </cfRule>
    <cfRule type="expression" priority="248" dxfId="2" stopIfTrue="1">
      <formula>IF(LEN(AE7)&gt;0,1,0)</formula>
    </cfRule>
    <cfRule type="expression" priority="249" dxfId="1" stopIfTrue="1">
      <formula>IF(PTList0,only_enfPTList0bullet_pointmarketplace_idATVPDKIKX0DERlanguage_tagen_US5.value,0)</formula>
    </cfRule>
  </conditionalFormatting>
  <conditionalFormatting sqref="AF7:AF1048576">
    <cfRule type="expression" priority="30" dxfId="0" stopIfTrue="1">
      <formula>ApplicablePTList1</formula>
    </cfRule>
    <cfRule type="expression" priority="250" dxfId="2" stopIfTrue="1">
      <formula>IF(LEN(AF7)&gt;0,1,0)</formula>
    </cfRule>
  </conditionalFormatting>
  <conditionalFormatting sqref="AG7:AG1048576">
    <cfRule type="expression" priority="31" dxfId="0" stopIfTrue="1">
      <formula>ApplicablePTList1</formula>
    </cfRule>
    <cfRule type="expression" priority="251" dxfId="2" stopIfTrue="1">
      <formula>IF(LEN(AG7)&gt;0,1,0)</formula>
    </cfRule>
  </conditionalFormatting>
  <conditionalFormatting sqref="AH7:AH1048576">
    <cfRule type="expression" priority="32" dxfId="0" stopIfTrue="1">
      <formula>ApplicablePTList1</formula>
    </cfRule>
    <cfRule type="expression" priority="252" dxfId="4" stopIfTrue="1">
      <formula>IF(PTList0,form_rgPTList0stylemarketplace_idATVPDKIKX0DERlanguage_tagen_US1.value,0)</formula>
    </cfRule>
    <cfRule type="expression" priority="253" dxfId="2" stopIfTrue="1">
      <formula>IF(LEN(AH7)&gt;0,1,0)</formula>
    </cfRule>
    <cfRule type="expression" priority="254" dxfId="1" stopIfTrue="1">
      <formula>IF(PTList0,only_enfPTList0stylemarketplace_idATVPDKIKX0DERlanguage_tagen_US1.value,0)</formula>
    </cfRule>
    <cfRule type="expression" priority="255" dxfId="3" stopIfTrue="1">
      <formula>IF(PTList0,reqPTList0stylemarketplace_idATVPDKIKX0DERlanguage_tagen_US1.value,0)</formula>
    </cfRule>
  </conditionalFormatting>
  <conditionalFormatting sqref="AI7:AI1048576">
    <cfRule type="expression" priority="33" dxfId="0" stopIfTrue="1">
      <formula>ApplicablePTList1</formula>
    </cfRule>
    <cfRule type="expression" priority="256" dxfId="1" stopIfTrue="1">
      <formula>IF(PTList0,form_rgPTList0departmentmarketplace_idATVPDKIKX0DERlanguage_tagen_US1.value,0)</formula>
    </cfRule>
    <cfRule type="expression" priority="257" dxfId="2" stopIfTrue="1">
      <formula>IF(LEN(AI7)&gt;0,1,0)</formula>
    </cfRule>
    <cfRule type="expression" priority="258" dxfId="1" stopIfTrue="1">
      <formula>IF(PTList0,only_enfPTList0departmentmarketplace_idATVPDKIKX0DERlanguage_tagen_US1.value,0)</formula>
    </cfRule>
    <cfRule type="expression" priority="259" dxfId="3" stopIfTrue="1">
      <formula>IF(PTList0,reqPTList0departmentmarketplace_idATVPDKIKX0DERlanguage_tagen_US1.value,0)</formula>
    </cfRule>
  </conditionalFormatting>
  <conditionalFormatting sqref="AJ7:AJ1048576">
    <cfRule type="expression" priority="34" dxfId="0" stopIfTrue="1">
      <formula>ApplicablePTList1</formula>
    </cfRule>
    <cfRule type="expression" priority="260" dxfId="1" stopIfTrue="1">
      <formula>IF(PTList0,form_rgPTList0target_gendermarketplace_idATVPDKIKX0DER1.value,0)</formula>
    </cfRule>
    <cfRule type="expression" priority="261" dxfId="2" stopIfTrue="1">
      <formula>IF(LEN(AJ7)&gt;0,1,0)</formula>
    </cfRule>
    <cfRule type="expression" priority="262" dxfId="1" stopIfTrue="1">
      <formula>IF(PTList0,only_enfPTList0target_gendermarketplace_idATVPDKIKX0DER1.value,0)</formula>
    </cfRule>
    <cfRule type="expression" priority="263" dxfId="3" stopIfTrue="1">
      <formula>IF(PTList0,reqPTList0target_gendermarketplace_idATVPDKIKX0DER1.value,0)</formula>
    </cfRule>
  </conditionalFormatting>
  <conditionalFormatting sqref="AK7:AK1048576">
    <cfRule type="expression" priority="35" dxfId="0" stopIfTrue="1">
      <formula>ApplicablePTList1</formula>
    </cfRule>
    <cfRule type="expression" priority="264" dxfId="1" stopIfTrue="1">
      <formula>IF(PTList0,form_rgPTList0age_range_descriptionmarketplace_idATVPDKIKX0DERlanguage_tagen_US1.value,0)</formula>
    </cfRule>
    <cfRule type="expression" priority="265" dxfId="2" stopIfTrue="1">
      <formula>IF(LEN(AK7)&gt;0,1,0)</formula>
    </cfRule>
    <cfRule type="expression" priority="266" dxfId="1" stopIfTrue="1">
      <formula>IF(PTList0,only_enfPTList0age_range_descriptionmarketplace_idATVPDKIKX0DERlanguage_tagen_US1.value,0)</formula>
    </cfRule>
    <cfRule type="expression" priority="267" dxfId="3" stopIfTrue="1">
      <formula>IF(PTList0,reqPTList0age_range_descriptionmarketplace_idATVPDKIKX0DERlanguage_tagen_US1.value,0)</formula>
    </cfRule>
  </conditionalFormatting>
  <conditionalFormatting sqref="AL7:AL1048576">
    <cfRule type="expression" priority="36" dxfId="0" stopIfTrue="1">
      <formula>ApplicablePTList1</formula>
    </cfRule>
    <cfRule type="expression" priority="268" dxfId="4" stopIfTrue="1">
      <formula>IF(PTList0,form_rgPTList0materialmarketplace_idATVPDKIKX0DERlanguage_tagen_US1.value,0)</formula>
    </cfRule>
    <cfRule type="expression" priority="269" dxfId="2" stopIfTrue="1">
      <formula>IF(LEN(AL7)&gt;0,1,0)</formula>
    </cfRule>
    <cfRule type="expression" priority="270" dxfId="1" stopIfTrue="1">
      <formula>IF(PTList0,only_enfPTList0materialmarketplace_idATVPDKIKX0DERlanguage_tagen_US1.value,0)</formula>
    </cfRule>
    <cfRule type="expression" priority="271" dxfId="3" stopIfTrue="1">
      <formula>IF(PTList0,reqPTList0materialmarketplace_idATVPDKIKX0DERlanguage_tagen_US1.value,0)</formula>
    </cfRule>
  </conditionalFormatting>
  <conditionalFormatting sqref="AM7:AM1048576">
    <cfRule type="expression" priority="37" dxfId="0" stopIfTrue="1">
      <formula>ApplicablePTList1</formula>
    </cfRule>
    <cfRule type="expression" priority="272" dxfId="4" stopIfTrue="1">
      <formula>IF(PTList0,form_rgPTList0materialmarketplace_idATVPDKIKX0DERlanguage_tagen_US2.value,0)</formula>
    </cfRule>
    <cfRule type="expression" priority="273" dxfId="2" stopIfTrue="1">
      <formula>IF(LEN(AM7)&gt;0,1,0)</formula>
    </cfRule>
    <cfRule type="expression" priority="274" dxfId="1" stopIfTrue="1">
      <formula>IF(PTList0,only_enfPTList0materialmarketplace_idATVPDKIKX0DERlanguage_tagen_US2.value,0)</formula>
    </cfRule>
  </conditionalFormatting>
  <conditionalFormatting sqref="AN7:AN1048576">
    <cfRule type="expression" priority="38" dxfId="0" stopIfTrue="1">
      <formula>ApplicablePTList1</formula>
    </cfRule>
    <cfRule type="expression" priority="275" dxfId="4" stopIfTrue="1">
      <formula>IF(PTList0,form_rgPTList0materialmarketplace_idATVPDKIKX0DERlanguage_tagen_US3.value,0)</formula>
    </cfRule>
    <cfRule type="expression" priority="276" dxfId="2" stopIfTrue="1">
      <formula>IF(LEN(AN7)&gt;0,1,0)</formula>
    </cfRule>
    <cfRule type="expression" priority="277" dxfId="1" stopIfTrue="1">
      <formula>IF(PTList0,only_enfPTList0materialmarketplace_idATVPDKIKX0DERlanguage_tagen_US3.value,0)</formula>
    </cfRule>
  </conditionalFormatting>
  <conditionalFormatting sqref="AO7:AO1048576">
    <cfRule type="expression" priority="39" dxfId="0" stopIfTrue="1">
      <formula>ApplicablePTList1</formula>
    </cfRule>
    <cfRule type="expression" priority="278" dxfId="1" stopIfTrue="1">
      <formula>IF(PTList0,form_rgPTList0fabric_typemarketplace_idATVPDKIKX0DERlanguage_tagen_US1.value,0)</formula>
    </cfRule>
    <cfRule type="expression" priority="279" dxfId="2" stopIfTrue="1">
      <formula>IF(LEN(AO7)&gt;0,1,0)</formula>
    </cfRule>
    <cfRule type="expression" priority="280" dxfId="1" stopIfTrue="1">
      <formula>IF(PTList0,only_enfPTList0fabric_typemarketplace_idATVPDKIKX0DERlanguage_tagen_US1.value,0)</formula>
    </cfRule>
    <cfRule type="expression" priority="281" dxfId="3" stopIfTrue="1">
      <formula>IF(PTList0,reqPTList0fabric_typemarketplace_idATVPDKIKX0DERlanguage_tagen_US1.value,0)</formula>
    </cfRule>
  </conditionalFormatting>
  <conditionalFormatting sqref="AP7:AP1048576">
    <cfRule type="expression" priority="40" dxfId="5" stopIfTrue="1">
      <formula>ApplicablePTList1</formula>
    </cfRule>
    <cfRule type="expression" priority="282" dxfId="6" stopIfTrue="1">
      <formula>IF(PTList0,form_rgPTList0number_of_itemsmarketplace_idATVPDKIKX0DER1.value,0)</formula>
    </cfRule>
    <cfRule type="expression" priority="283" dxfId="7" stopIfTrue="1">
      <formula>IF(LEN(AP7)&gt;0,1,0)</formula>
    </cfRule>
    <cfRule type="expression" priority="284" dxfId="8" stopIfTrue="1">
      <formula>IF(PTList0,only_enfPTList0number_of_itemsmarketplace_idATVPDKIKX0DER1.value,0)</formula>
    </cfRule>
    <cfRule type="expression" priority="285"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286" dxfId="6" stopIfTrue="1">
      <formula>IF(PTList0,form_rgPTList0item_package_quantitymarketplace_idATVPDKIKX0DER1.value,0)</formula>
    </cfRule>
    <cfRule type="expression" priority="287" dxfId="7" stopIfTrue="1">
      <formula>IF(LEN(AQ7)&gt;0,1,0)</formula>
    </cfRule>
    <cfRule type="expression" priority="288" dxfId="8" stopIfTrue="1">
      <formula>IF(PTList0,only_enfPTList0item_package_quantitymarketplace_idATVPDKIKX0DER1.value,0)</formula>
    </cfRule>
    <cfRule type="expression" priority="289"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290" dxfId="2" stopIfTrue="1">
      <formula>IF(LEN(AR7)&gt;0,1,0)</formula>
    </cfRule>
  </conditionalFormatting>
  <conditionalFormatting sqref="AS7:AS1048576">
    <cfRule type="expression" priority="43" dxfId="0" stopIfTrue="1">
      <formula>ApplicablePTList1</formula>
    </cfRule>
    <cfRule type="expression" priority="291" dxfId="4" stopIfTrue="1">
      <formula>IF(PTList0,form_rgPTList0special_size_typemarketplace_idATVPDKIKX0DERlanguage_tagen_US1.value,0)</formula>
    </cfRule>
    <cfRule type="expression" priority="292" dxfId="2" stopIfTrue="1">
      <formula>IF(LEN(AS7)&gt;0,1,0)</formula>
    </cfRule>
    <cfRule type="expression" priority="293" dxfId="1" stopIfTrue="1">
      <formula>IF(PTList0,only_enfPTList0special_size_typemarketplace_idATVPDKIKX0DERlanguage_tagen_US1.value,0)</formula>
    </cfRule>
    <cfRule type="expression" priority="294" dxfId="3" stopIfTrue="1">
      <formula>IF(PTList0,reqPTList0special_size_typemarketplace_idATVPDKIKX0DERlanguage_tagen_US1.value,0)</formula>
    </cfRule>
  </conditionalFormatting>
  <conditionalFormatting sqref="AT7:AT1048576">
    <cfRule type="expression" priority="44" dxfId="0" stopIfTrue="1">
      <formula>ApplicablePTList1</formula>
    </cfRule>
    <cfRule type="expression" priority="295" dxfId="4" stopIfTrue="1">
      <formula>IF(PTList0,form_rgPTList0colormarketplace_idATVPDKIKX0DERlanguage_tagen_US1.standardized_values1,0)</formula>
    </cfRule>
    <cfRule type="expression" priority="296" dxfId="2" stopIfTrue="1">
      <formula>IF(LEN(AT7)&gt;0,1,0)</formula>
    </cfRule>
    <cfRule type="expression" priority="297" dxfId="3" stopIfTrue="1">
      <formula>IF(PTList0,for_minPTList0colormarketplace_idATVPDKIKX0DERlanguage_tagen_US1.standardized_values1,0)</formula>
    </cfRule>
  </conditionalFormatting>
  <conditionalFormatting sqref="AU7:AU1048576">
    <cfRule type="expression" priority="45" dxfId="0" stopIfTrue="1">
      <formula>ApplicablePTList1</formula>
    </cfRule>
    <cfRule type="expression" priority="298" dxfId="4" stopIfTrue="1">
      <formula>IF(PTList0,form_rgPTList0colormarketplace_idATVPDKIKX0DERlanguage_tagen_US1.value,0)</formula>
    </cfRule>
    <cfRule type="expression" priority="299" dxfId="2" stopIfTrue="1">
      <formula>IF(LEN(AU7)&gt;0,1,0)</formula>
    </cfRule>
    <cfRule type="expression" priority="300" dxfId="3" stopIfTrue="1">
      <formula>IF(PTList0,for_minPTList0colormarketplace_idATVPDKIKX0DERlanguage_tagen_US1.value,0)</formula>
    </cfRule>
  </conditionalFormatting>
  <conditionalFormatting sqref="AV7:AV1048576">
    <cfRule type="expression" priority="46" dxfId="0" stopIfTrue="1">
      <formula>ApplicablePTList1</formula>
    </cfRule>
    <cfRule type="expression" priority="301" dxfId="4" stopIfTrue="1">
      <formula>IF(PTList0,form_rgPTList0sizemarketplace_idATVPDKIKX0DERlanguage_tagen_US1.value,0)</formula>
    </cfRule>
    <cfRule type="expression" priority="302" dxfId="2" stopIfTrue="1">
      <formula>IF(LEN(AV7)&gt;0,1,0)</formula>
    </cfRule>
    <cfRule type="expression" priority="303" dxfId="1" stopIfTrue="1">
      <formula>IF(PTList0,only_enfPTList0sizemarketplace_idATVPDKIKX0DERlanguage_tagen_US1.value,0)</formula>
    </cfRule>
    <cfRule type="expression" priority="304" dxfId="3" stopIfTrue="1">
      <formula>IF(PTList0,reqPTList0sizemarketplace_idATVPDKIKX0DERlanguage_tagen_US1.value,0)</formula>
    </cfRule>
  </conditionalFormatting>
  <conditionalFormatting sqref="AW7:AW1048576">
    <cfRule type="expression" priority="47" dxfId="0" stopIfTrue="1">
      <formula>ApplicablePTList1</formula>
    </cfRule>
    <cfRule type="expression" priority="305" dxfId="2" stopIfTrue="1">
      <formula>IF(LEN(AW7)&gt;0,1,0)</formula>
    </cfRule>
  </conditionalFormatting>
  <conditionalFormatting sqref="AX7:AX1048576">
    <cfRule type="expression" priority="48" dxfId="0" stopIfTrue="1">
      <formula>ApplicablePTList1</formula>
    </cfRule>
    <cfRule type="expression" priority="306" dxfId="2" stopIfTrue="1">
      <formula>IF(LEN(AX7)&gt;0,1,0)</formula>
    </cfRule>
  </conditionalFormatting>
  <conditionalFormatting sqref="AY7:AY1048576">
    <cfRule type="expression" priority="49" dxfId="0" stopIfTrue="1">
      <formula>ApplicablePTList1</formula>
    </cfRule>
    <cfRule type="expression" priority="307" dxfId="2" stopIfTrue="1">
      <formula>IF(LEN(AY7)&gt;0,1,0)</formula>
    </cfRule>
  </conditionalFormatting>
  <conditionalFormatting sqref="AZ7:AZ1048576">
    <cfRule type="expression" priority="50" dxfId="0" stopIfTrue="1">
      <formula>ApplicablePTList1</formula>
    </cfRule>
    <cfRule type="expression" priority="308" dxfId="1" stopIfTrue="1">
      <formula>IF(PTList0,form_rgPTList0care_instructionsmarketplace_idATVPDKIKX0DERlanguage_tagen_US1.value,0)</formula>
    </cfRule>
    <cfRule type="expression" priority="309" dxfId="2" stopIfTrue="1">
      <formula>IF(LEN(AZ7)&gt;0,1,0)</formula>
    </cfRule>
    <cfRule type="expression" priority="310" dxfId="1" stopIfTrue="1">
      <formula>IF(PTList0,only_enfPTList0care_instructionsmarketplace_idATVPDKIKX0DERlanguage_tagen_US1.value,0)</formula>
    </cfRule>
    <cfRule type="expression" priority="311" dxfId="3" stopIfTrue="1">
      <formula>IF(PTList0,reqPTList0care_instructionsmarketplace_idATVPDKIKX0DERlanguage_tagen_US1.value,0)</formula>
    </cfRule>
  </conditionalFormatting>
  <conditionalFormatting sqref="BA7:BA1048576">
    <cfRule type="expression" priority="51" dxfId="0" stopIfTrue="1">
      <formula>ApplicablePTList1</formula>
    </cfRule>
    <cfRule type="expression" priority="312" dxfId="4" stopIfTrue="1">
      <formula>IF(PTList0,form_rgPTList0lensmarketplace_idATVPDKIKX0DER1.colorlanguage_tagen_US1.value,0)</formula>
    </cfRule>
    <cfRule type="expression" priority="313" dxfId="2" stopIfTrue="1">
      <formula>IF(LEN(BA7)&gt;0,1,0)</formula>
    </cfRule>
    <cfRule type="expression" priority="314" dxfId="1" stopIfTrue="1">
      <formula>IF(PTList0,only_enfPTList0lensmarketplace_idATVPDKIKX0DER1.colorlanguage_tagen_US1.value,0)</formula>
    </cfRule>
    <cfRule type="expression" priority="315" dxfId="3" stopIfTrue="1">
      <formula>IF(PTList0,reqPTList0lensmarketplace_idATVPDKIKX0DER1.colorlanguage_tagen_US1.value,0)</formula>
    </cfRule>
  </conditionalFormatting>
  <conditionalFormatting sqref="BB7:BB1048576">
    <cfRule type="expression" priority="52" dxfId="0" stopIfTrue="1">
      <formula>ApplicablePTList1</formula>
    </cfRule>
    <cfRule type="expression" priority="316" dxfId="4" stopIfTrue="1">
      <formula>IF(PTList0,form_rgPTList0patternmarketplace_idATVPDKIKX0DERlanguage_tagen_US1.value,0)</formula>
    </cfRule>
    <cfRule type="expression" priority="317" dxfId="2" stopIfTrue="1">
      <formula>IF(LEN(BB7)&gt;0,1,0)</formula>
    </cfRule>
    <cfRule type="expression" priority="318" dxfId="1" stopIfTrue="1">
      <formula>IF(PTList0,only_enfPTList0patternmarketplace_idATVPDKIKX0DERlanguage_tagen_US1.value,0)</formula>
    </cfRule>
    <cfRule type="expression" priority="319" dxfId="3" stopIfTrue="1">
      <formula>IF(PTList0,reqPTList0patternmarketplace_idATVPDKIKX0DERlanguage_tagen_US1.value,0)</formula>
    </cfRule>
  </conditionalFormatting>
  <conditionalFormatting sqref="BC7:BC1048576">
    <cfRule type="expression" priority="53" dxfId="5" stopIfTrue="1">
      <formula>ApplicablePTList1</formula>
    </cfRule>
    <cfRule type="expression" priority="320" dxfId="7" stopIfTrue="1">
      <formula>IF(LEN(BC7)&gt;0,1,0)</formula>
    </cfRule>
  </conditionalFormatting>
  <conditionalFormatting sqref="BD7:BD1048576">
    <cfRule type="expression" priority="54" dxfId="0" stopIfTrue="1">
      <formula>ApplicablePTList1</formula>
    </cfRule>
    <cfRule type="expression" priority="321" dxfId="2" stopIfTrue="1">
      <formula>IF(LEN(BD7)&gt;0,1,0)</formula>
    </cfRule>
  </conditionalFormatting>
  <conditionalFormatting sqref="BE7:BE1048576">
    <cfRule type="expression" priority="55" dxfId="0" stopIfTrue="1">
      <formula>ApplicablePTList1</formula>
    </cfRule>
    <cfRule type="expression" priority="322" dxfId="4" stopIfTrue="1">
      <formula>IF(PTList0,form_rgPTList0team_namemarketplace_idATVPDKIKX0DERlanguage_tagen_US1.value,0)</formula>
    </cfRule>
    <cfRule type="expression" priority="323" dxfId="2" stopIfTrue="1">
      <formula>IF(LEN(BE7)&gt;0,1,0)</formula>
    </cfRule>
    <cfRule type="expression" priority="324" dxfId="1" stopIfTrue="1">
      <formula>IF(PTList0,only_enfPTList0team_namemarketplace_idATVPDKIKX0DERlanguage_tagen_US1.value,0)</formula>
    </cfRule>
    <cfRule type="expression" priority="325" dxfId="3" stopIfTrue="1">
      <formula>IF(PTList0,reqPTList0team_namemarketplace_idATVPDKIKX0DERlanguage_tagen_US1.value,0)</formula>
    </cfRule>
  </conditionalFormatting>
  <conditionalFormatting sqref="BF7:BF1048576">
    <cfRule type="expression" priority="56" dxfId="0" stopIfTrue="1">
      <formula>ApplicablePTList1</formula>
    </cfRule>
    <cfRule type="expression" priority="326" dxfId="2" stopIfTrue="1">
      <formula>IF(LEN(BF7)&gt;0,1,0)</formula>
    </cfRule>
  </conditionalFormatting>
  <conditionalFormatting sqref="BG7:BG1048576">
    <cfRule type="expression" priority="57" dxfId="0" stopIfTrue="1">
      <formula>ApplicablePTList1</formula>
    </cfRule>
    <cfRule type="expression" priority="327" dxfId="2" stopIfTrue="1">
      <formula>IF(LEN(BG7)&gt;0,1,0)</formula>
    </cfRule>
  </conditionalFormatting>
  <conditionalFormatting sqref="BH7:BH1048576">
    <cfRule type="expression" priority="58" dxfId="0" stopIfTrue="1">
      <formula>ApplicablePTList1</formula>
    </cfRule>
    <cfRule type="expression" priority="328" dxfId="2" stopIfTrue="1">
      <formula>IF(LEN(BH7)&gt;0,1,0)</formula>
    </cfRule>
  </conditionalFormatting>
  <conditionalFormatting sqref="BI7:BI1048576">
    <cfRule type="expression" priority="59" dxfId="0" stopIfTrue="1">
      <formula>ApplicablePTList1</formula>
    </cfRule>
    <cfRule type="expression" priority="329" dxfId="2" stopIfTrue="1">
      <formula>IF(LEN(BI7)&gt;0,1,0)</formula>
    </cfRule>
  </conditionalFormatting>
  <conditionalFormatting sqref="BJ7:BJ1048576">
    <cfRule type="expression" priority="60" dxfId="0" stopIfTrue="1">
      <formula>ApplicablePTList1</formula>
    </cfRule>
    <cfRule type="expression" priority="330" dxfId="2" stopIfTrue="1">
      <formula>IF(LEN(BJ7)&gt;0,1,0)</formula>
    </cfRule>
  </conditionalFormatting>
  <conditionalFormatting sqref="BK7:BK1048576">
    <cfRule type="expression" priority="61" dxfId="0" stopIfTrue="1">
      <formula>ApplicablePTList1</formula>
    </cfRule>
    <cfRule type="expression" priority="331" dxfId="2" stopIfTrue="1">
      <formula>IF(LEN(BK7)&gt;0,1,0)</formula>
    </cfRule>
  </conditionalFormatting>
  <conditionalFormatting sqref="BL7:BL1048576">
    <cfRule type="expression" priority="62" dxfId="0" stopIfTrue="1">
      <formula>ApplicablePTList1</formula>
    </cfRule>
    <cfRule type="expression" priority="332" dxfId="4" stopIfTrue="1">
      <formula>IF(PTList0,form_rgPTList0hand_orientationmarketplace_idATVPDKIKX0DERlanguage_tagen_US1.value,0)</formula>
    </cfRule>
    <cfRule type="expression" priority="333" dxfId="2" stopIfTrue="1">
      <formula>IF(LEN(BL7)&gt;0,1,0)</formula>
    </cfRule>
    <cfRule type="expression" priority="334" dxfId="1" stopIfTrue="1">
      <formula>IF(PTList0,only_enfPTList0hand_orientationmarketplace_idATVPDKIKX0DERlanguage_tagen_US1.value,0)</formula>
    </cfRule>
    <cfRule type="expression" priority="335" dxfId="3" stopIfTrue="1">
      <formula>IF(PTList0,reqPTList0hand_orientationmarketplace_idATVPDKIKX0DERlanguage_tagen_US1.value,0)</formula>
    </cfRule>
  </conditionalFormatting>
  <conditionalFormatting sqref="BM7:BM1048576">
    <cfRule type="expression" priority="63" dxfId="0" stopIfTrue="1">
      <formula>ApplicablePTList1</formula>
    </cfRule>
    <cfRule type="expression" priority="336" dxfId="1" stopIfTrue="1">
      <formula>IF(PTList0,form_rgPTList0closuremarketplace_idATVPDKIKX0DER1.typelanguage_tagen_US1.value,0)</formula>
    </cfRule>
    <cfRule type="expression" priority="337" dxfId="2" stopIfTrue="1">
      <formula>IF(LEN(BM7)&gt;0,1,0)</formula>
    </cfRule>
    <cfRule type="expression" priority="338" dxfId="1" stopIfTrue="1">
      <formula>IF(PTList0,only_enfPTList0closuremarketplace_idATVPDKIKX0DER1.typelanguage_tagen_US1.value,0)</formula>
    </cfRule>
    <cfRule type="expression" priority="339" dxfId="3" stopIfTrue="1">
      <formula>IF(PTList0,reqPTList0closuremarketplace_idATVPDKIKX0DER1.typelanguage_tagen_US1.value,0)</formula>
    </cfRule>
  </conditionalFormatting>
  <conditionalFormatting sqref="BN7:BN1048576">
    <cfRule type="expression" priority="64" dxfId="0" stopIfTrue="1">
      <formula>ApplicablePTList1</formula>
    </cfRule>
    <cfRule type="expression" priority="340" dxfId="1" stopIfTrue="1">
      <formula>IF(PTList0,form_rgPTList0closuremarketplace_idATVPDKIKX0DER1.typelanguage_tagen_US2.value,0)</formula>
    </cfRule>
    <cfRule type="expression" priority="341" dxfId="2" stopIfTrue="1">
      <formula>IF(LEN(BN7)&gt;0,1,0)</formula>
    </cfRule>
    <cfRule type="expression" priority="342" dxfId="1" stopIfTrue="1">
      <formula>IF(PTList0,only_enfPTList0closuremarketplace_idATVPDKIKX0DER1.typelanguage_tagen_US2.value,0)</formula>
    </cfRule>
  </conditionalFormatting>
  <conditionalFormatting sqref="BO7:BO1048576">
    <cfRule type="expression" priority="65" dxfId="0" stopIfTrue="1">
      <formula>ApplicablePTList1</formula>
    </cfRule>
    <cfRule type="expression" priority="343" dxfId="1" stopIfTrue="1">
      <formula>IF(PTList0,form_rgPTList0government_contract_informationmarketplace_idATVPDKIKX0DER1.name,0)</formula>
    </cfRule>
    <cfRule type="expression" priority="344" dxfId="2" stopIfTrue="1">
      <formula>IF(LEN(BO7)&gt;0,1,0)</formula>
    </cfRule>
    <cfRule type="expression" priority="345" dxfId="1" stopIfTrue="1">
      <formula>IF(PTList0,only_enfPTList0government_contract_informationmarketplace_idATVPDKIKX0DER1.name,0)</formula>
    </cfRule>
    <cfRule type="expression" priority="346" dxfId="3" stopIfTrue="1">
      <formula>IF(PTList0,reqPTList0government_contract_informationmarketplace_idATVPDKIKX0DER1.name,0)</formula>
    </cfRule>
  </conditionalFormatting>
  <conditionalFormatting sqref="BP7:BP1048576">
    <cfRule type="expression" priority="66" dxfId="0" stopIfTrue="1">
      <formula>ApplicablePTList1</formula>
    </cfRule>
    <cfRule type="expression" priority="347" dxfId="1" stopIfTrue="1">
      <formula>IF(PTList0,form_rgPTList0government_contract_informationmarketplace_idATVPDKIKX0DER1.number,0)</formula>
    </cfRule>
    <cfRule type="expression" priority="348" dxfId="2" stopIfTrue="1">
      <formula>IF(LEN(BP7)&gt;0,1,0)</formula>
    </cfRule>
    <cfRule type="expression" priority="349" dxfId="1" stopIfTrue="1">
      <formula>IF(PTList0,only_enfPTList0government_contract_informationmarketplace_idATVPDKIKX0DER1.number,0)</formula>
    </cfRule>
    <cfRule type="expression" priority="350" dxfId="3" stopIfTrue="1">
      <formula>IF(PTList0,reqPTList0government_contract_informationmarketplace_idATVPDKIKX0DER1.number,0)</formula>
    </cfRule>
  </conditionalFormatting>
  <conditionalFormatting sqref="BQ7:BQ1048576">
    <cfRule type="expression" priority="67" dxfId="5" stopIfTrue="1">
      <formula>ApplicablePTList1</formula>
    </cfRule>
    <cfRule type="expression" priority="351" dxfId="7" stopIfTrue="1">
      <formula>IF(LEN(BQ7)&gt;0,1,0)</formula>
    </cfRule>
    <cfRule type="expression" priority="352" dxfId="9" stopIfTrue="1">
      <formula>IF(PTList0,req_togPTList0item_weightmarketplace_idATVPDKIKX0DER1.value,0)</formula>
    </cfRule>
  </conditionalFormatting>
  <conditionalFormatting sqref="BR7:BR1048576">
    <cfRule type="expression" priority="68" dxfId="0" stopIfTrue="1">
      <formula>ApplicablePTList1</formula>
    </cfRule>
    <cfRule type="expression" priority="353" dxfId="2" stopIfTrue="1">
      <formula>IF(LEN(BR7)&gt;0,1,0)</formula>
    </cfRule>
    <cfRule type="expression" priority="354" dxfId="3" stopIfTrue="1">
      <formula>IF(PTList0,req_togPTList0item_weightmarketplace_idATVPDKIKX0DER1.unit,0)</formula>
    </cfRule>
  </conditionalFormatting>
  <conditionalFormatting sqref="BS7:BS1048576">
    <cfRule type="expression" priority="69" dxfId="0" stopIfTrue="1">
      <formula>ApplicablePTList1</formula>
    </cfRule>
    <cfRule type="expression" priority="355" dxfId="2" stopIfTrue="1">
      <formula>IF(LEN(BS7)&gt;0,1,0)</formula>
    </cfRule>
  </conditionalFormatting>
  <conditionalFormatting sqref="BT7:BT1048576">
    <cfRule type="expression" priority="70" dxfId="0" stopIfTrue="1">
      <formula>ApplicablePTList1</formula>
    </cfRule>
    <cfRule type="expression" priority="356" dxfId="4" stopIfTrue="1">
      <formula>IF(PTList0,form_rgPTList0condition_typemarketplace_idATVPDKIKX0DER1.value,0)</formula>
    </cfRule>
    <cfRule type="expression" priority="357" dxfId="2" stopIfTrue="1">
      <formula>IF(LEN(BT7)&gt;0,1,0)</formula>
    </cfRule>
    <cfRule type="expression" priority="358" dxfId="1" stopIfTrue="1">
      <formula>IF(PTList0,only_enfPTList0condition_typemarketplace_idATVPDKIKX0DER1.value,0)</formula>
    </cfRule>
    <cfRule type="expression" priority="359" dxfId="3" stopIfTrue="1">
      <formula>IF(PTList0,reqPTList0condition_typemarketplace_idATVPDKIKX0DER1.value,0)</formula>
    </cfRule>
  </conditionalFormatting>
  <conditionalFormatting sqref="BU7:BU1048576">
    <cfRule type="expression" priority="71" dxfId="0" stopIfTrue="1">
      <formula>ApplicablePTList1</formula>
    </cfRule>
    <cfRule type="expression" priority="360" dxfId="4" stopIfTrue="1">
      <formula>IF(PTList0,form_rgPTList0condition_notemarketplace_idATVPDKIKX0DERlanguage_tagen_US1.value,0)</formula>
    </cfRule>
    <cfRule type="expression" priority="361" dxfId="2" stopIfTrue="1">
      <formula>IF(LEN(BU7)&gt;0,1,0)</formula>
    </cfRule>
  </conditionalFormatting>
  <conditionalFormatting sqref="BV7:BV1048576">
    <cfRule type="expression" priority="72" dxfId="5" stopIfTrue="1">
      <formula>ApplicablePTList1</formula>
    </cfRule>
    <cfRule type="expression" priority="362" dxfId="8" stopIfTrue="1">
      <formula>IF(PTList0,form_rgPTList0list_pricemarketplace_idATVPDKIKX0DER1.value,0)</formula>
    </cfRule>
    <cfRule type="expression" priority="363" dxfId="7" stopIfTrue="1">
      <formula>IF(LEN(BV7)&gt;0,1,0)</formula>
    </cfRule>
    <cfRule type="expression" priority="364" dxfId="8" stopIfTrue="1">
      <formula>IF(PTList0,only_enfPTList0list_pricemarketplace_idATVPDKIKX0DER1.value,0)</formula>
    </cfRule>
    <cfRule type="expression" priority="365" dxfId="9" stopIfTrue="1">
      <formula>IF(PTList0,reqPTList0list_pricemarketplace_idATVPDKIKX0DER1.value,0)</formula>
    </cfRule>
  </conditionalFormatting>
  <conditionalFormatting sqref="BW7:BW1048576">
    <cfRule type="expression" priority="73" dxfId="0" stopIfTrue="1">
      <formula>ApplicablePTList1</formula>
    </cfRule>
    <cfRule type="expression" priority="366" dxfId="2" stopIfTrue="1">
      <formula>IF(LEN(BW7)&gt;0,1,0)</formula>
    </cfRule>
  </conditionalFormatting>
  <conditionalFormatting sqref="BX7:BX1048576">
    <cfRule type="expression" priority="74" dxfId="5" stopIfTrue="1">
      <formula>ApplicablePTList1</formula>
    </cfRule>
    <cfRule type="expression" priority="367" dxfId="7" stopIfTrue="1">
      <formula>IF(LEN(BX7)&gt;0,1,0)</formula>
    </cfRule>
  </conditionalFormatting>
  <conditionalFormatting sqref="BY7:BY1048576">
    <cfRule type="expression" priority="75" dxfId="5" stopIfTrue="1">
      <formula>ApplicablePTList1</formula>
    </cfRule>
    <cfRule type="expression" priority="368" dxfId="7" stopIfTrue="1">
      <formula>IF(LEN(BY7)&gt;0,1,0)</formula>
    </cfRule>
  </conditionalFormatting>
  <conditionalFormatting sqref="BZ7:BZ1048576">
    <cfRule type="expression" priority="76" dxfId="0" stopIfTrue="1">
      <formula>ApplicablePTList1</formula>
    </cfRule>
    <cfRule type="expression" priority="369" dxfId="4" stopIfTrue="1">
      <formula>IF(PTList0,form_rgPTList0gift_optionsmarketplace_idATVPDKIKX0DER1.can_be_messaged,0)</formula>
    </cfRule>
    <cfRule type="expression" priority="370" dxfId="2" stopIfTrue="1">
      <formula>IF(LEN(BZ7)&gt;0,1,0)</formula>
    </cfRule>
  </conditionalFormatting>
  <conditionalFormatting sqref="CA7:CA1048576">
    <cfRule type="expression" priority="77" dxfId="0" stopIfTrue="1">
      <formula>ApplicablePTList1</formula>
    </cfRule>
    <cfRule type="expression" priority="371" dxfId="4" stopIfTrue="1">
      <formula>IF(PTList0,form_rgPTList0gift_optionsmarketplace_idATVPDKIKX0DER1.can_be_wrapped,0)</formula>
    </cfRule>
    <cfRule type="expression" priority="372" dxfId="2" stopIfTrue="1">
      <formula>IF(LEN(CA7)&gt;0,1,0)</formula>
    </cfRule>
  </conditionalFormatting>
  <conditionalFormatting sqref="CB7:CB1048576">
    <cfRule type="expression" priority="78" dxfId="0" stopIfTrue="1">
      <formula>ApplicablePTList1</formula>
    </cfRule>
    <cfRule type="expression" priority="373" dxfId="4" stopIfTrue="1">
      <formula>IF(PTList0,form_rgPTList0main_offer_image_locatormarketplace_idATVPDKIKX0DER1.media_location,0)</formula>
    </cfRule>
    <cfRule type="expression" priority="374" dxfId="2" stopIfTrue="1">
      <formula>IF(LEN(CB7)&gt;0,1,0)</formula>
    </cfRule>
  </conditionalFormatting>
  <conditionalFormatting sqref="CC7:CC1048576">
    <cfRule type="expression" priority="79" dxfId="0" stopIfTrue="1">
      <formula>ApplicablePTList1</formula>
    </cfRule>
    <cfRule type="expression" priority="375" dxfId="4" stopIfTrue="1">
      <formula>IF(PTList0,form_rgPTList0other_offer_image_locator_1marketplace_idATVPDKIKX0DER1.media_location,0)</formula>
    </cfRule>
    <cfRule type="expression" priority="376" dxfId="2" stopIfTrue="1">
      <formula>IF(LEN(CC7)&gt;0,1,0)</formula>
    </cfRule>
  </conditionalFormatting>
  <conditionalFormatting sqref="CD7:CD1048576">
    <cfRule type="expression" priority="80" dxfId="0" stopIfTrue="1">
      <formula>ApplicablePTList1</formula>
    </cfRule>
    <cfRule type="expression" priority="377" dxfId="4" stopIfTrue="1">
      <formula>IF(PTList0,form_rgPTList0other_offer_image_locator_2marketplace_idATVPDKIKX0DER1.media_location,0)</formula>
    </cfRule>
    <cfRule type="expression" priority="378" dxfId="2" stopIfTrue="1">
      <formula>IF(LEN(CD7)&gt;0,1,0)</formula>
    </cfRule>
  </conditionalFormatting>
  <conditionalFormatting sqref="CE7:CE1048576">
    <cfRule type="expression" priority="81" dxfId="0" stopIfTrue="1">
      <formula>ApplicablePTList1</formula>
    </cfRule>
    <cfRule type="expression" priority="379" dxfId="4" stopIfTrue="1">
      <formula>IF(PTList0,form_rgPTList0other_offer_image_locator_3marketplace_idATVPDKIKX0DER1.media_location,0)</formula>
    </cfRule>
    <cfRule type="expression" priority="380" dxfId="2" stopIfTrue="1">
      <formula>IF(LEN(CE7)&gt;0,1,0)</formula>
    </cfRule>
  </conditionalFormatting>
  <conditionalFormatting sqref="CF7:CF1048576">
    <cfRule type="expression" priority="82" dxfId="0" stopIfTrue="1">
      <formula>ApplicablePTList1</formula>
    </cfRule>
    <cfRule type="expression" priority="381" dxfId="4" stopIfTrue="1">
      <formula>IF(PTList0,form_rgPTList0other_offer_image_locator_4marketplace_idATVPDKIKX0DER1.media_location,0)</formula>
    </cfRule>
    <cfRule type="expression" priority="382" dxfId="2" stopIfTrue="1">
      <formula>IF(LEN(CF7)&gt;0,1,0)</formula>
    </cfRule>
  </conditionalFormatting>
  <conditionalFormatting sqref="CG7:CG1048576">
    <cfRule type="expression" priority="83" dxfId="0" stopIfTrue="1">
      <formula>ApplicablePTList1</formula>
    </cfRule>
    <cfRule type="expression" priority="383" dxfId="4" stopIfTrue="1">
      <formula>IF(PTList0,form_rgPTList0other_offer_image_locator_5marketplace_idATVPDKIKX0DER1.media_location,0)</formula>
    </cfRule>
    <cfRule type="expression" priority="384" dxfId="2" stopIfTrue="1">
      <formula>IF(LEN(CG7)&gt;0,1,0)</formula>
    </cfRule>
  </conditionalFormatting>
  <conditionalFormatting sqref="CH7:CH1048576">
    <cfRule type="expression" priority="84" dxfId="0" stopIfTrue="1">
      <formula>ApplicablePTList1</formula>
    </cfRule>
    <cfRule type="expression" priority="385" dxfId="1" stopIfTrue="1">
      <formula>IF(PTList0,form_rgPTList0import_designationmarketplace_idATVPDKIKX0DERlanguage_tagen_US1.value,0)</formula>
    </cfRule>
    <cfRule type="expression" priority="386" dxfId="2" stopIfTrue="1">
      <formula>IF(LEN(CH7)&gt;0,1,0)</formula>
    </cfRule>
    <cfRule type="expression" priority="387" dxfId="1" stopIfTrue="1">
      <formula>IF(PTList0,only_enfPTList0import_designationmarketplace_idATVPDKIKX0DERlanguage_tagen_US1.value,0)</formula>
    </cfRule>
    <cfRule type="expression" priority="388" dxfId="3" stopIfTrue="1">
      <formula>IF(PTList0,reqPTList0import_designationmarketplace_idATVPDKIKX0DERlanguage_tagen_US1.value,0)</formula>
    </cfRule>
  </conditionalFormatting>
  <conditionalFormatting sqref="CI7:CI1048576">
    <cfRule type="expression" priority="85" dxfId="0" stopIfTrue="1">
      <formula>ApplicablePTList1</formula>
    </cfRule>
    <cfRule type="expression" priority="389" dxfId="2" stopIfTrue="1">
      <formula>IF(LEN(CI7)&gt;0,1,0)</formula>
    </cfRule>
  </conditionalFormatting>
  <conditionalFormatting sqref="CJ7:CJ1048576">
    <cfRule type="expression" priority="86" dxfId="0" stopIfTrue="1">
      <formula>ApplicablePTList1</formula>
    </cfRule>
    <cfRule type="expression" priority="390" dxfId="2" stopIfTrue="1">
      <formula>IF(LEN(CJ7)&gt;0,1,0)</formula>
    </cfRule>
  </conditionalFormatting>
  <conditionalFormatting sqref="CK7:CK1048576">
    <cfRule type="expression" priority="87" dxfId="0" stopIfTrue="1">
      <formula>ApplicablePTList1</formula>
    </cfRule>
    <cfRule type="expression" priority="391" dxfId="2" stopIfTrue="1">
      <formula>IF(LEN(CK7)&gt;0,1,0)</formula>
    </cfRule>
  </conditionalFormatting>
  <conditionalFormatting sqref="CL7:CL1048576">
    <cfRule type="expression" priority="88" dxfId="0" stopIfTrue="1">
      <formula>ApplicablePTList1</formula>
    </cfRule>
    <cfRule type="expression" priority="392" dxfId="2" stopIfTrue="1">
      <formula>IF(LEN(CL7)&gt;0,1,0)</formula>
    </cfRule>
  </conditionalFormatting>
  <conditionalFormatting sqref="CM7:CM1048576">
    <cfRule type="expression" priority="89" dxfId="0" stopIfTrue="1">
      <formula>ApplicablePTList1</formula>
    </cfRule>
    <cfRule type="expression" priority="393" dxfId="2" stopIfTrue="1">
      <formula>IF(LEN(CM7)&gt;0,1,0)</formula>
    </cfRule>
  </conditionalFormatting>
  <conditionalFormatting sqref="CN7:CN1048576">
    <cfRule type="expression" priority="90" dxfId="0" stopIfTrue="1">
      <formula>ApplicablePTList1</formula>
    </cfRule>
    <cfRule type="expression" priority="394" dxfId="2" stopIfTrue="1">
      <formula>IF(LEN(CN7)&gt;0,1,0)</formula>
    </cfRule>
  </conditionalFormatting>
  <conditionalFormatting sqref="CO7:CO1048576">
    <cfRule type="expression" priority="91" dxfId="0" stopIfTrue="1">
      <formula>ApplicablePTList1</formula>
    </cfRule>
    <cfRule type="expression" priority="395" dxfId="2" stopIfTrue="1">
      <formula>IF(LEN(CO7)&gt;0,1,0)</formula>
    </cfRule>
  </conditionalFormatting>
  <conditionalFormatting sqref="CP7:CP1048576">
    <cfRule type="expression" priority="92" dxfId="0" stopIfTrue="1">
      <formula>ApplicablePTList1</formula>
    </cfRule>
    <cfRule type="expression" priority="396" dxfId="2" stopIfTrue="1">
      <formula>IF(LEN(CP7)&gt;0,1,0)</formula>
    </cfRule>
  </conditionalFormatting>
  <conditionalFormatting sqref="CQ7:CQ1048576">
    <cfRule type="expression" priority="93" dxfId="0" stopIfTrue="1">
      <formula>ApplicablePTList1</formula>
    </cfRule>
    <cfRule type="expression" priority="397" dxfId="2" stopIfTrue="1">
      <formula>IF(LEN(CQ7)&gt;0,1,0)</formula>
    </cfRule>
  </conditionalFormatting>
  <conditionalFormatting sqref="CR7:CR1048576">
    <cfRule type="expression" priority="94" dxfId="0" stopIfTrue="1">
      <formula>ApplicablePTList1</formula>
    </cfRule>
    <cfRule type="expression" priority="398" dxfId="2" stopIfTrue="1">
      <formula>IF(LEN(CR7)&gt;0,1,0)</formula>
    </cfRule>
  </conditionalFormatting>
  <conditionalFormatting sqref="CS7:CS1048576">
    <cfRule type="expression" priority="95" dxfId="0" stopIfTrue="1">
      <formula>ApplicablePTList1</formula>
    </cfRule>
    <cfRule type="expression" priority="399" dxfId="2" stopIfTrue="1">
      <formula>IF(LEN(CS7)&gt;0,1,0)</formula>
    </cfRule>
  </conditionalFormatting>
  <conditionalFormatting sqref="CT7:CT1048576">
    <cfRule type="expression" priority="96" dxfId="0" stopIfTrue="1">
      <formula>ApplicablePTList1</formula>
    </cfRule>
    <cfRule type="expression" priority="400" dxfId="2" stopIfTrue="1">
      <formula>IF(LEN(CT7)&gt;0,1,0)</formula>
    </cfRule>
  </conditionalFormatting>
  <conditionalFormatting sqref="CU7:CU1048576">
    <cfRule type="expression" priority="97" dxfId="5" stopIfTrue="1">
      <formula>ApplicablePTList1</formula>
    </cfRule>
    <cfRule type="expression" priority="401" dxfId="6" stopIfTrue="1">
      <formula>IF(PTList0,form_rgPTList0purchasable_offermarketplace_idATVPDKIKX0DERaudienceBZR1.our_price1.schedule1.value_with_tax,0)</formula>
    </cfRule>
    <cfRule type="expression" priority="402" dxfId="10" stopIfTrue="1">
      <formula>AND(LEN(B7)&gt;0,LEN(CU7)&gt;0,OR(AND(B7="ARM_SLEEVE",CU7&gt;20),NOT(ISNUMBER(CU7))))</formula>
    </cfRule>
    <cfRule type="expression" priority="403" dxfId="7" stopIfTrue="1">
      <formula>IF(LEN(CU7)&gt;0,1,0)</formula>
    </cfRule>
  </conditionalFormatting>
  <conditionalFormatting sqref="CV7:CV1048576">
    <cfRule type="expression" priority="98" dxfId="5" stopIfTrue="1">
      <formula>ApplicablePTList1</formula>
    </cfRule>
    <cfRule type="expression" priority="404" dxfId="6" stopIfTrue="1">
      <formula>IF(PTList0,form_rgPTList0purchasable_offermarketplace_idATVPDKIKX0DERaudienceBZR1.minimum_seller_allowed_price1.schedule1.value_with_tax,0)</formula>
    </cfRule>
    <cfRule type="expression" priority="405" dxfId="7" stopIfTrue="1">
      <formula>IF(LEN(CV7)&gt;0,1,0)</formula>
    </cfRule>
  </conditionalFormatting>
  <conditionalFormatting sqref="CW7:CW1048576">
    <cfRule type="expression" priority="99" dxfId="5" stopIfTrue="1">
      <formula>ApplicablePTList1</formula>
    </cfRule>
    <cfRule type="expression" priority="406" dxfId="6" stopIfTrue="1">
      <formula>IF(PTList0,form_rgPTList0purchasable_offermarketplace_idATVPDKIKX0DERaudienceBZR1.maximum_seller_allowed_price1.schedule1.value_with_tax,0)</formula>
    </cfRule>
    <cfRule type="expression" priority="407" dxfId="7" stopIfTrue="1">
      <formula>IF(LEN(CW7)&gt;0,1,0)</formula>
    </cfRule>
  </conditionalFormatting>
  <conditionalFormatting sqref="CX7:CX1048576">
    <cfRule type="expression" priority="100" dxfId="5" stopIfTrue="1">
      <formula>ApplicablePTList1</formula>
    </cfRule>
    <cfRule type="expression" priority="408" dxfId="6" stopIfTrue="1">
      <formula>IF(PTList0,form_rgPTList0purchasable_offermarketplace_idATVPDKIKX0DERaudienceBZR1.start_at.value,0)</formula>
    </cfRule>
    <cfRule type="expression" priority="409" dxfId="7" stopIfTrue="1">
      <formula>IF(LEN(CX7)&gt;0,1,0)</formula>
    </cfRule>
  </conditionalFormatting>
  <conditionalFormatting sqref="CY7:CY1048576">
    <cfRule type="expression" priority="101" dxfId="5" stopIfTrue="1">
      <formula>ApplicablePTList1</formula>
    </cfRule>
    <cfRule type="expression" priority="410" dxfId="6" stopIfTrue="1">
      <formula>IF(PTList0,form_rgPTList0purchasable_offermarketplace_idATVPDKIKX0DERaudienceBZR1.end_at.value,0)</formula>
    </cfRule>
    <cfRule type="expression" priority="411" dxfId="7" stopIfTrue="1">
      <formula>IF(LEN(CY7)&gt;0,1,0)</formula>
    </cfRule>
  </conditionalFormatting>
  <conditionalFormatting sqref="CZ7:CZ1048576">
    <cfRule type="expression" priority="102" dxfId="5" stopIfTrue="1">
      <formula>ApplicablePTList1</formula>
    </cfRule>
    <cfRule type="expression" priority="412" dxfId="6" stopIfTrue="1">
      <formula>IF(PTList0,form_rgPTList0item_package_dimensionsmarketplace_idATVPDKIKX0DER1.length.value,0)</formula>
    </cfRule>
    <cfRule type="expression" priority="413" dxfId="7" stopIfTrue="1">
      <formula>IF(LEN(CZ7)&gt;0,1,0)</formula>
    </cfRule>
    <cfRule type="expression" priority="414" dxfId="8" stopIfTrue="1">
      <formula>IF(PTList0,only_enfPTList0item_package_dimensionsmarketplace_idATVPDKIKX0DER1.length.value,0)</formula>
    </cfRule>
    <cfRule type="expression" priority="415" dxfId="9" stopIfTrue="1">
      <formula>IF(PTList0,reqPTList0item_package_dimensionsmarketplace_idATVPDKIKX0DER1.length.value,0)</formula>
    </cfRule>
  </conditionalFormatting>
  <conditionalFormatting sqref="DA7:DA1048576">
    <cfRule type="expression" priority="103" dxfId="0" stopIfTrue="1">
      <formula>ApplicablePTList1</formula>
    </cfRule>
    <cfRule type="expression" priority="416" dxfId="4" stopIfTrue="1">
      <formula>IF(PTList0,form_rgPTList0item_package_dimensionsmarketplace_idATVPDKIKX0DER1.length.unit,0)</formula>
    </cfRule>
    <cfRule type="expression" priority="417" dxfId="2" stopIfTrue="1">
      <formula>IF(LEN(DA7)&gt;0,1,0)</formula>
    </cfRule>
    <cfRule type="expression" priority="418" dxfId="1" stopIfTrue="1">
      <formula>IF(PTList0,only_enfPTList0item_package_dimensionsmarketplace_idATVPDKIKX0DER1.length.unit,0)</formula>
    </cfRule>
    <cfRule type="expression" priority="419" dxfId="3" stopIfTrue="1">
      <formula>IF(PTList0,reqPTList0item_package_dimensionsmarketplace_idATVPDKIKX0DER1.length.unit,0)</formula>
    </cfRule>
  </conditionalFormatting>
  <conditionalFormatting sqref="DB7:DB1048576">
    <cfRule type="expression" priority="104" dxfId="5" stopIfTrue="1">
      <formula>ApplicablePTList1</formula>
    </cfRule>
    <cfRule type="expression" priority="420" dxfId="6" stopIfTrue="1">
      <formula>IF(PTList0,form_rgPTList0item_package_dimensionsmarketplace_idATVPDKIKX0DER1.width.value,0)</formula>
    </cfRule>
    <cfRule type="expression" priority="421" dxfId="7" stopIfTrue="1">
      <formula>IF(LEN(DB7)&gt;0,1,0)</formula>
    </cfRule>
    <cfRule type="expression" priority="422" dxfId="8" stopIfTrue="1">
      <formula>IF(PTList0,only_enfPTList0item_package_dimensionsmarketplace_idATVPDKIKX0DER1.width.value,0)</formula>
    </cfRule>
    <cfRule type="expression" priority="423" dxfId="9" stopIfTrue="1">
      <formula>IF(PTList0,reqPTList0item_package_dimensionsmarketplace_idATVPDKIKX0DER1.width.value,0)</formula>
    </cfRule>
  </conditionalFormatting>
  <conditionalFormatting sqref="DC7:DC1048576">
    <cfRule type="expression" priority="105" dxfId="0" stopIfTrue="1">
      <formula>ApplicablePTList1</formula>
    </cfRule>
    <cfRule type="expression" priority="424" dxfId="4" stopIfTrue="1">
      <formula>IF(PTList0,form_rgPTList0item_package_dimensionsmarketplace_idATVPDKIKX0DER1.width.unit,0)</formula>
    </cfRule>
    <cfRule type="expression" priority="425" dxfId="2" stopIfTrue="1">
      <formula>IF(LEN(DC7)&gt;0,1,0)</formula>
    </cfRule>
    <cfRule type="expression" priority="426" dxfId="1" stopIfTrue="1">
      <formula>IF(PTList0,only_enfPTList0item_package_dimensionsmarketplace_idATVPDKIKX0DER1.width.unit,0)</formula>
    </cfRule>
    <cfRule type="expression" priority="427" dxfId="3" stopIfTrue="1">
      <formula>IF(PTList0,reqPTList0item_package_dimensionsmarketplace_idATVPDKIKX0DER1.width.unit,0)</formula>
    </cfRule>
  </conditionalFormatting>
  <conditionalFormatting sqref="DD7:DD1048576">
    <cfRule type="expression" priority="106" dxfId="5" stopIfTrue="1">
      <formula>ApplicablePTList1</formula>
    </cfRule>
    <cfRule type="expression" priority="428" dxfId="6" stopIfTrue="1">
      <formula>IF(PTList0,form_rgPTList0item_package_dimensionsmarketplace_idATVPDKIKX0DER1.height.value,0)</formula>
    </cfRule>
    <cfRule type="expression" priority="429" dxfId="7" stopIfTrue="1">
      <formula>IF(LEN(DD7)&gt;0,1,0)</formula>
    </cfRule>
    <cfRule type="expression" priority="430" dxfId="8" stopIfTrue="1">
      <formula>IF(PTList0,only_enfPTList0item_package_dimensionsmarketplace_idATVPDKIKX0DER1.height.value,0)</formula>
    </cfRule>
    <cfRule type="expression" priority="431" dxfId="9" stopIfTrue="1">
      <formula>IF(PTList0,reqPTList0item_package_dimensionsmarketplace_idATVPDKIKX0DER1.height.value,0)</formula>
    </cfRule>
  </conditionalFormatting>
  <conditionalFormatting sqref="DE7:DE1048576">
    <cfRule type="expression" priority="107" dxfId="0" stopIfTrue="1">
      <formula>ApplicablePTList1</formula>
    </cfRule>
    <cfRule type="expression" priority="432" dxfId="4" stopIfTrue="1">
      <formula>IF(PTList0,form_rgPTList0item_package_dimensionsmarketplace_idATVPDKIKX0DER1.height.unit,0)</formula>
    </cfRule>
    <cfRule type="expression" priority="433" dxfId="2" stopIfTrue="1">
      <formula>IF(LEN(DE7)&gt;0,1,0)</formula>
    </cfRule>
    <cfRule type="expression" priority="434" dxfId="1" stopIfTrue="1">
      <formula>IF(PTList0,only_enfPTList0item_package_dimensionsmarketplace_idATVPDKIKX0DER1.height.unit,0)</formula>
    </cfRule>
    <cfRule type="expression" priority="435" dxfId="3" stopIfTrue="1">
      <formula>IF(PTList0,reqPTList0item_package_dimensionsmarketplace_idATVPDKIKX0DER1.height.unit,0)</formula>
    </cfRule>
  </conditionalFormatting>
  <conditionalFormatting sqref="DF7:DF1048576">
    <cfRule type="expression" priority="108" dxfId="5" stopIfTrue="1">
      <formula>ApplicablePTList1</formula>
    </cfRule>
    <cfRule type="expression" priority="436" dxfId="6" stopIfTrue="1">
      <formula>IF(PTList0,form_rgPTList0item_package_weightmarketplace_idATVPDKIKX0DER1.value,0)</formula>
    </cfRule>
    <cfRule type="expression" priority="437" dxfId="7" stopIfTrue="1">
      <formula>IF(LEN(DF7)&gt;0,1,0)</formula>
    </cfRule>
    <cfRule type="expression" priority="438" dxfId="8" stopIfTrue="1">
      <formula>IF(PTList0,only_enfPTList0item_package_weightmarketplace_idATVPDKIKX0DER1.value,0)</formula>
    </cfRule>
    <cfRule type="expression" priority="439" dxfId="9" stopIfTrue="1">
      <formula>IF(PTList0,reqPTList0item_package_weightmarketplace_idATVPDKIKX0DER1.value,0)</formula>
    </cfRule>
  </conditionalFormatting>
  <conditionalFormatting sqref="DG7:DG1048576">
    <cfRule type="expression" priority="109" dxfId="0" stopIfTrue="1">
      <formula>ApplicablePTList1</formula>
    </cfRule>
    <cfRule type="expression" priority="440" dxfId="4" stopIfTrue="1">
      <formula>IF(PTList0,form_rgPTList0item_package_weightmarketplace_idATVPDKIKX0DER1.unit,0)</formula>
    </cfRule>
    <cfRule type="expression" priority="441" dxfId="2" stopIfTrue="1">
      <formula>IF(LEN(DG7)&gt;0,1,0)</formula>
    </cfRule>
    <cfRule type="expression" priority="442" dxfId="1" stopIfTrue="1">
      <formula>IF(PTList0,only_enfPTList0item_package_weightmarketplace_idATVPDKIKX0DER1.unit,0)</formula>
    </cfRule>
    <cfRule type="expression" priority="443" dxfId="3" stopIfTrue="1">
      <formula>IF(PTList0,reqPTList0item_package_weightmarketplace_idATVPDKIKX0DER1.unit,0)</formula>
    </cfRule>
  </conditionalFormatting>
  <conditionalFormatting sqref="DH7:DH1048576">
    <cfRule type="expression" priority="110" dxfId="0" stopIfTrue="1">
      <formula>ApplicablePTList1</formula>
    </cfRule>
    <cfRule type="expression" priority="444" dxfId="4" stopIfTrue="1">
      <formula>IF(PTList0,form_rgPTList0country_of_originmarketplace_idATVPDKIKX0DER1.value,0)</formula>
    </cfRule>
    <cfRule type="expression" priority="445" dxfId="2" stopIfTrue="1">
      <formula>IF(LEN(DH7)&gt;0,1,0)</formula>
    </cfRule>
    <cfRule type="expression" priority="446" dxfId="1" stopIfTrue="1">
      <formula>IF(PTList0,only_enfPTList0country_of_originmarketplace_idATVPDKIKX0DER1.value,0)</formula>
    </cfRule>
    <cfRule type="expression" priority="447" dxfId="3" stopIfTrue="1">
      <formula>IF(PTList0,reqPTList0country_of_originmarketplace_idATVPDKIKX0DER1.value,0)</formula>
    </cfRule>
  </conditionalFormatting>
  <conditionalFormatting sqref="DI7:DI1048576">
    <cfRule type="expression" priority="111" dxfId="0" stopIfTrue="1">
      <formula>ApplicablePTList1</formula>
    </cfRule>
    <cfRule type="expression" priority="448" dxfId="4" stopIfTrue="1">
      <formula>IF(PTList0,form_rgPTList0batteries_requiredmarketplace_idATVPDKIKX0DER1.value,0)</formula>
    </cfRule>
    <cfRule type="expression" priority="449" dxfId="2" stopIfTrue="1">
      <formula>IF(LEN(DI7)&gt;0,1,0)</formula>
    </cfRule>
    <cfRule type="expression" priority="450" dxfId="1" stopIfTrue="1">
      <formula>IF(PTList0,only_enfPTList0batteries_requiredmarketplace_idATVPDKIKX0DER1.value,0)</formula>
    </cfRule>
    <cfRule type="expression" priority="451" dxfId="3" stopIfTrue="1">
      <formula>IF(PTList0,reqPTList0batteries_requiredmarketplace_idATVPDKIKX0DER1.value,0)</formula>
    </cfRule>
  </conditionalFormatting>
  <conditionalFormatting sqref="DJ7:DJ1048576">
    <cfRule type="expression" priority="112" dxfId="0" stopIfTrue="1">
      <formula>ApplicablePTList1</formula>
    </cfRule>
    <cfRule type="expression" priority="452" dxfId="4" stopIfTrue="1">
      <formula>IF(PTList0,form_rgPTList0batteries_includedmarketplace_idATVPDKIKX0DER1.value,0)</formula>
    </cfRule>
    <cfRule type="expression" priority="453" dxfId="2" stopIfTrue="1">
      <formula>IF(LEN(DJ7)&gt;0,1,0)</formula>
    </cfRule>
    <cfRule type="expression" priority="454" dxfId="1" stopIfTrue="1">
      <formula>IF(PTList0,only_enfPTList0batteries_includedmarketplace_idATVPDKIKX0DER1.value,0)</formula>
    </cfRule>
    <cfRule type="expression" priority="455" dxfId="3" stopIfTrue="1">
      <formula>IF(PTList0,reqPTList0batteries_includedmarketplace_idATVPDKIKX0DER1.value,0)</formula>
    </cfRule>
  </conditionalFormatting>
  <conditionalFormatting sqref="DK7:DK1048576">
    <cfRule type="expression" priority="113" dxfId="0" stopIfTrue="1">
      <formula>ApplicablePTList1</formula>
    </cfRule>
    <cfRule type="expression" priority="456" dxfId="4" stopIfTrue="1">
      <formula>IF(PTList0,form_rgPTList0batterymarketplace_idATVPDKIKX0DER1.cell_composition1.value,0)</formula>
    </cfRule>
    <cfRule type="expression" priority="457" dxfId="2" stopIfTrue="1">
      <formula>IF(LEN(DK7)&gt;0,1,0)</formula>
    </cfRule>
    <cfRule type="expression" priority="458" dxfId="1" stopIfTrue="1">
      <formula>IF(PTList0,only_enfPTList0batterymarketplace_idATVPDKIKX0DER1.cell_composition1.value,0)</formula>
    </cfRule>
    <cfRule type="expression" priority="459" dxfId="3" stopIfTrue="1">
      <formula>IF(PTList0,reqPTList0batterymarketplace_idATVPDKIKX0DER1.cell_composition1.value,0)</formula>
    </cfRule>
  </conditionalFormatting>
  <conditionalFormatting sqref="DL7:DL1048576">
    <cfRule type="expression" priority="114" dxfId="0" stopIfTrue="1">
      <formula>ApplicablePTList1</formula>
    </cfRule>
    <cfRule type="expression" priority="460" dxfId="4" stopIfTrue="1">
      <formula>IF(PTList0,form_rgPTList0batterymarketplace_idATVPDKIKX0DER1.cell_composition_other_than_listedlanguage_tagen_US1.value,0)</formula>
    </cfRule>
    <cfRule type="expression" priority="461" dxfId="4" stopIfTrue="1">
      <formula>IF(PTList0,for_maxfPTList0batterymarketplace_idATVPDKIKX0DER1.cell_composition_other_than_listedlanguage_tagen_US1.value,0)</formula>
    </cfRule>
    <cfRule type="expression" priority="462" dxfId="2" stopIfTrue="1">
      <formula>IF(LEN(DL7)&gt;0,1,0)</formula>
    </cfRule>
    <cfRule type="expression" priority="463" dxfId="1" stopIfTrue="1">
      <formula>IF(PTList0,only_enfPTList0batterymarketplace_idATVPDKIKX0DER1.cell_composition_other_than_listedlanguage_tagen_US1.value,0)</formula>
    </cfRule>
    <cfRule type="expression" priority="464" dxfId="3" stopIfTrue="1">
      <formula>IF(PTList0,reqPTList0batterymarketplace_idATVPDKIKX0DER1.cell_composition_other_than_listedlanguage_tagen_US1.value,0)</formula>
    </cfRule>
  </conditionalFormatting>
  <conditionalFormatting sqref="DM7:DM1048576">
    <cfRule type="expression" priority="115" dxfId="5" stopIfTrue="1">
      <formula>ApplicablePTList1</formula>
    </cfRule>
    <cfRule type="expression" priority="465" dxfId="6" stopIfTrue="1">
      <formula>IF(PTList0,form_rgPTList0batterymarketplace_idATVPDKIKX0DER1.weight1.value,0)</formula>
    </cfRule>
    <cfRule type="expression" priority="466" dxfId="7" stopIfTrue="1">
      <formula>IF(LEN(DM7)&gt;0,1,0)</formula>
    </cfRule>
    <cfRule type="expression" priority="467" dxfId="8" stopIfTrue="1">
      <formula>IF(PTList0,only_enfPTList0batterymarketplace_idATVPDKIKX0DER1.weight1.value,0)</formula>
    </cfRule>
    <cfRule type="expression" priority="468" dxfId="9" stopIfTrue="1">
      <formula>IF(PTList0,reqPTList0batterymarketplace_idATVPDKIKX0DER1.weight1.value,0)</formula>
    </cfRule>
  </conditionalFormatting>
  <conditionalFormatting sqref="DN7:DN1048576">
    <cfRule type="expression" priority="116" dxfId="0" stopIfTrue="1">
      <formula>ApplicablePTList1</formula>
    </cfRule>
    <cfRule type="expression" priority="469" dxfId="4" stopIfTrue="1">
      <formula>IF(PTList0,form_rgPTList0batterymarketplace_idATVPDKIKX0DER1.weight1.unit,0)</formula>
    </cfRule>
    <cfRule type="expression" priority="470" dxfId="2" stopIfTrue="1">
      <formula>IF(LEN(DN7)&gt;0,1,0)</formula>
    </cfRule>
    <cfRule type="expression" priority="471" dxfId="1" stopIfTrue="1">
      <formula>IF(PTList0,only_enfPTList0batterymarketplace_idATVPDKIKX0DER1.weight1.unit,0)</formula>
    </cfRule>
    <cfRule type="expression" priority="472" dxfId="3" stopIfTrue="1">
      <formula>IF(PTList0,reqPTList0batterymarketplace_idATVPDKIKX0DER1.weight1.unit,0)</formula>
    </cfRule>
  </conditionalFormatting>
  <conditionalFormatting sqref="DO7:DO1048576">
    <cfRule type="expression" priority="117" dxfId="5" stopIfTrue="1">
      <formula>ApplicablePTList1</formula>
    </cfRule>
    <cfRule type="expression" priority="473" dxfId="6" stopIfTrue="1">
      <formula>IF(PTList0,form_rgPTList0num_batteriesmarketplace_idATVPDKIKX0DER1.quantity,0)</formula>
    </cfRule>
    <cfRule type="expression" priority="474" dxfId="7" stopIfTrue="1">
      <formula>IF(LEN(DO7)&gt;0,1,0)</formula>
    </cfRule>
    <cfRule type="expression" priority="475" dxfId="8" stopIfTrue="1">
      <formula>IF(PTList0,only_enfPTList0num_batteriesmarketplace_idATVPDKIKX0DER1.quantity,0)</formula>
    </cfRule>
    <cfRule type="expression" priority="476" dxfId="9" stopIfTrue="1">
      <formula>IF(PTList0,reqPTList0num_batteriesmarketplace_idATVPDKIKX0DER1.quantity,0)</formula>
    </cfRule>
  </conditionalFormatting>
  <conditionalFormatting sqref="DP7:DP1048576">
    <cfRule type="expression" priority="118" dxfId="0" stopIfTrue="1">
      <formula>ApplicablePTList1</formula>
    </cfRule>
    <cfRule type="expression" priority="477" dxfId="4" stopIfTrue="1">
      <formula>IF(PTList0,form_rgPTList0num_batteriesmarketplace_idATVPDKIKX0DER1.type,0)</formula>
    </cfRule>
    <cfRule type="expression" priority="478" dxfId="2" stopIfTrue="1">
      <formula>IF(LEN(DP7)&gt;0,1,0)</formula>
    </cfRule>
    <cfRule type="expression" priority="479" dxfId="1" stopIfTrue="1">
      <formula>IF(PTList0,only_enfPTList0num_batteriesmarketplace_idATVPDKIKX0DER1.type,0)</formula>
    </cfRule>
    <cfRule type="expression" priority="480" dxfId="3" stopIfTrue="1">
      <formula>IF(PTList0,reqPTList0num_batteriesmarketplace_idATVPDKIKX0DER1.type,0)</formula>
    </cfRule>
  </conditionalFormatting>
  <conditionalFormatting sqref="DQ7:DQ1048576">
    <cfRule type="expression" priority="119" dxfId="5" stopIfTrue="1">
      <formula>ApplicablePTList1</formula>
    </cfRule>
    <cfRule type="expression" priority="481" dxfId="6" stopIfTrue="1">
      <formula>IF(PTList0,form_rgPTList0number_of_lithium_metal_cellsmarketplace_idATVPDKIKX0DER1.value,0)</formula>
    </cfRule>
    <cfRule type="expression" priority="482" dxfId="7" stopIfTrue="1">
      <formula>IF(LEN(DQ7)&gt;0,1,0)</formula>
    </cfRule>
    <cfRule type="expression" priority="483" dxfId="8" stopIfTrue="1">
      <formula>IF(PTList0,only_enfPTList0number_of_lithium_metal_cellsmarketplace_idATVPDKIKX0DER1.value,0)</formula>
    </cfRule>
    <cfRule type="expression" priority="484" dxfId="9" stopIfTrue="1">
      <formula>IF(PTList0,reqPTList0number_of_lithium_metal_cellsmarketplace_idATVPDKIKX0DER1.value,0)</formula>
    </cfRule>
  </conditionalFormatting>
  <conditionalFormatting sqref="DR7:DR1048576">
    <cfRule type="expression" priority="120" dxfId="5" stopIfTrue="1">
      <formula>ApplicablePTList1</formula>
    </cfRule>
    <cfRule type="expression" priority="485" dxfId="6" stopIfTrue="1">
      <formula>IF(PTList0,form_rgPTList0number_of_lithium_ion_cellsmarketplace_idATVPDKIKX0DER1.value,0)</formula>
    </cfRule>
    <cfRule type="expression" priority="486" dxfId="7" stopIfTrue="1">
      <formula>IF(LEN(DR7)&gt;0,1,0)</formula>
    </cfRule>
    <cfRule type="expression" priority="487" dxfId="8" stopIfTrue="1">
      <formula>IF(PTList0,only_enfPTList0number_of_lithium_ion_cellsmarketplace_idATVPDKIKX0DER1.value,0)</formula>
    </cfRule>
    <cfRule type="expression" priority="488" dxfId="9" stopIfTrue="1">
      <formula>IF(PTList0,reqPTList0number_of_lithium_ion_cellsmarketplace_idATVPDKIKX0DER1.value,0)</formula>
    </cfRule>
  </conditionalFormatting>
  <conditionalFormatting sqref="DS7:DS1048576">
    <cfRule type="expression" priority="121" dxfId="5" stopIfTrue="1">
      <formula>ApplicablePTList1</formula>
    </cfRule>
    <cfRule type="expression" priority="489" dxfId="6" stopIfTrue="1">
      <formula>IF(PTList0,form_rgPTList0lithium_batterymarketplace_idATVPDKIKX0DER1.energy_content1.value,0)</formula>
    </cfRule>
    <cfRule type="expression" priority="490" dxfId="7" stopIfTrue="1">
      <formula>IF(LEN(DS7)&gt;0,1,0)</formula>
    </cfRule>
    <cfRule type="expression" priority="491" dxfId="8" stopIfTrue="1">
      <formula>IF(PTList0,only_enfPTList0lithium_batterymarketplace_idATVPDKIKX0DER1.energy_content1.value,0)</formula>
    </cfRule>
    <cfRule type="expression" priority="492" dxfId="9" stopIfTrue="1">
      <formula>IF(PTList0,reqPTList0lithium_batterymarketplace_idATVPDKIKX0DER1.energy_content1.value,0)</formula>
    </cfRule>
  </conditionalFormatting>
  <conditionalFormatting sqref="DT7:DT1048576">
    <cfRule type="expression" priority="122" dxfId="0" stopIfTrue="1">
      <formula>ApplicablePTList1</formula>
    </cfRule>
    <cfRule type="expression" priority="493" dxfId="4" stopIfTrue="1">
      <formula>IF(PTList0,form_rgPTList0lithium_batterymarketplace_idATVPDKIKX0DER1.energy_content1.unit,0)</formula>
    </cfRule>
    <cfRule type="expression" priority="494" dxfId="2" stopIfTrue="1">
      <formula>IF(LEN(DT7)&gt;0,1,0)</formula>
    </cfRule>
    <cfRule type="expression" priority="495" dxfId="1" stopIfTrue="1">
      <formula>IF(PTList0,only_enfPTList0lithium_batterymarketplace_idATVPDKIKX0DER1.energy_content1.unit,0)</formula>
    </cfRule>
    <cfRule type="expression" priority="496" dxfId="3" stopIfTrue="1">
      <formula>IF(PTList0,reqPTList0lithium_batterymarketplace_idATVPDKIKX0DER1.energy_content1.unit,0)</formula>
    </cfRule>
  </conditionalFormatting>
  <conditionalFormatting sqref="DU7:DU1048576">
    <cfRule type="expression" priority="123" dxfId="0" stopIfTrue="1">
      <formula>ApplicablePTList1</formula>
    </cfRule>
    <cfRule type="expression" priority="497" dxfId="4" stopIfTrue="1">
      <formula>IF(PTList0,form_rgPTList0lithium_batterymarketplace_idATVPDKIKX0DER1.packaging1.value,0)</formula>
    </cfRule>
    <cfRule type="expression" priority="498" dxfId="2" stopIfTrue="1">
      <formula>IF(LEN(DU7)&gt;0,1,0)</formula>
    </cfRule>
    <cfRule type="expression" priority="499" dxfId="1" stopIfTrue="1">
      <formula>IF(PTList0,only_enfPTList0lithium_batterymarketplace_idATVPDKIKX0DER1.packaging1.value,0)</formula>
    </cfRule>
    <cfRule type="expression" priority="500" dxfId="3" stopIfTrue="1">
      <formula>IF(PTList0,reqPTList0lithium_batterymarketplace_idATVPDKIKX0DER1.packaging1.value,0)</formula>
    </cfRule>
  </conditionalFormatting>
  <conditionalFormatting sqref="DV7:DV1048576">
    <cfRule type="expression" priority="124" dxfId="5" stopIfTrue="1">
      <formula>ApplicablePTList1</formula>
    </cfRule>
    <cfRule type="expression" priority="501" dxfId="6" stopIfTrue="1">
      <formula>IF(PTList0,form_rgPTList0lithium_batterymarketplace_idATVPDKIKX0DER1.weight1.value,0)</formula>
    </cfRule>
    <cfRule type="expression" priority="502" dxfId="7" stopIfTrue="1">
      <formula>IF(LEN(DV7)&gt;0,1,0)</formula>
    </cfRule>
    <cfRule type="expression" priority="503" dxfId="8" stopIfTrue="1">
      <formula>IF(PTList0,only_enfPTList0lithium_batterymarketplace_idATVPDKIKX0DER1.weight1.value,0)</formula>
    </cfRule>
    <cfRule type="expression" priority="504" dxfId="9" stopIfTrue="1">
      <formula>IF(PTList0,reqPTList0lithium_batterymarketplace_idATVPDKIKX0DER1.weight1.value,0)</formula>
    </cfRule>
  </conditionalFormatting>
  <conditionalFormatting sqref="DW7:DW1048576">
    <cfRule type="expression" priority="125" dxfId="0" stopIfTrue="1">
      <formula>ApplicablePTList1</formula>
    </cfRule>
    <cfRule type="expression" priority="505" dxfId="4" stopIfTrue="1">
      <formula>IF(PTList0,form_rgPTList0lithium_batterymarketplace_idATVPDKIKX0DER1.weight1.unit,0)</formula>
    </cfRule>
    <cfRule type="expression" priority="506" dxfId="2" stopIfTrue="1">
      <formula>IF(LEN(DW7)&gt;0,1,0)</formula>
    </cfRule>
    <cfRule type="expression" priority="507" dxfId="1" stopIfTrue="1">
      <formula>IF(PTList0,only_enfPTList0lithium_batterymarketplace_idATVPDKIKX0DER1.weight1.unit,0)</formula>
    </cfRule>
    <cfRule type="expression" priority="508" dxfId="3" stopIfTrue="1">
      <formula>IF(PTList0,reqPTList0lithium_batterymarketplace_idATVPDKIKX0DER1.weight1.unit,0)</formula>
    </cfRule>
  </conditionalFormatting>
  <conditionalFormatting sqref="DX7:DX1048576">
    <cfRule type="expression" priority="126" dxfId="0" stopIfTrue="1">
      <formula>ApplicablePTList1</formula>
    </cfRule>
    <cfRule type="expression" priority="509" dxfId="4" stopIfTrue="1">
      <formula>IF(PTList0,form_rgPTList0supplier_declared_dg_hz_regulationmarketplace_idATVPDKIKX0DER1.value,0)</formula>
    </cfRule>
    <cfRule type="expression" priority="510" dxfId="2" stopIfTrue="1">
      <formula>IF(LEN(DX7)&gt;0,1,0)</formula>
    </cfRule>
    <cfRule type="expression" priority="511" dxfId="1" stopIfTrue="1">
      <formula>IF(PTList0,only_enfPTList0supplier_declared_dg_hz_regulationmarketplace_idATVPDKIKX0DER1.value,0)</formula>
    </cfRule>
    <cfRule type="expression" priority="512" dxfId="3" stopIfTrue="1">
      <formula>IF(PTList0,reqPTList0supplier_declared_dg_hz_regulationmarketplace_idATVPDKIKX0DER1.value,0)</formula>
    </cfRule>
  </conditionalFormatting>
  <conditionalFormatting sqref="DY7:DY1048576">
    <cfRule type="expression" priority="127" dxfId="0" stopIfTrue="1">
      <formula>ApplicablePTList1</formula>
    </cfRule>
    <cfRule type="expression" priority="513" dxfId="4" stopIfTrue="1">
      <formula>IF(PTList0,form_rgPTList0supplier_declared_dg_hz_regulationmarketplace_idATVPDKIKX0DER2.value,0)</formula>
    </cfRule>
    <cfRule type="expression" priority="514" dxfId="2" stopIfTrue="1">
      <formula>IF(LEN(DY7)&gt;0,1,0)</formula>
    </cfRule>
    <cfRule type="expression" priority="515" dxfId="1" stopIfTrue="1">
      <formula>IF(PTList0,only_enfPTList0supplier_declared_dg_hz_regulationmarketplace_idATVPDKIKX0DER2.value,0)</formula>
    </cfRule>
  </conditionalFormatting>
  <conditionalFormatting sqref="DZ7:DZ1048576">
    <cfRule type="expression" priority="128" dxfId="0" stopIfTrue="1">
      <formula>ApplicablePTList1</formula>
    </cfRule>
    <cfRule type="expression" priority="516" dxfId="4" stopIfTrue="1">
      <formula>IF(PTList0,form_rgPTList0supplier_declared_dg_hz_regulationmarketplace_idATVPDKIKX0DER3.value,0)</formula>
    </cfRule>
    <cfRule type="expression" priority="517" dxfId="2" stopIfTrue="1">
      <formula>IF(LEN(DZ7)&gt;0,1,0)</formula>
    </cfRule>
    <cfRule type="expression" priority="518" dxfId="1" stopIfTrue="1">
      <formula>IF(PTList0,only_enfPTList0supplier_declared_dg_hz_regulationmarketplace_idATVPDKIKX0DER3.value,0)</formula>
    </cfRule>
  </conditionalFormatting>
  <conditionalFormatting sqref="EA7:EA1048576">
    <cfRule type="expression" priority="129" dxfId="0" stopIfTrue="1">
      <formula>ApplicablePTList1</formula>
    </cfRule>
    <cfRule type="expression" priority="519" dxfId="4" stopIfTrue="1">
      <formula>IF(PTList0,form_rgPTList0supplier_declared_dg_hz_regulationmarketplace_idATVPDKIKX0DER4.value,0)</formula>
    </cfRule>
    <cfRule type="expression" priority="520" dxfId="2" stopIfTrue="1">
      <formula>IF(LEN(EA7)&gt;0,1,0)</formula>
    </cfRule>
    <cfRule type="expression" priority="521" dxfId="1" stopIfTrue="1">
      <formula>IF(PTList0,only_enfPTList0supplier_declared_dg_hz_regulationmarketplace_idATVPDKIKX0DER4.value,0)</formula>
    </cfRule>
  </conditionalFormatting>
  <conditionalFormatting sqref="EB7:EB1048576">
    <cfRule type="expression" priority="130" dxfId="0" stopIfTrue="1">
      <formula>ApplicablePTList1</formula>
    </cfRule>
    <cfRule type="expression" priority="522" dxfId="4" stopIfTrue="1">
      <formula>IF(PTList0,form_rgPTList0supplier_declared_dg_hz_regulationmarketplace_idATVPDKIKX0DER5.value,0)</formula>
    </cfRule>
    <cfRule type="expression" priority="523" dxfId="2" stopIfTrue="1">
      <formula>IF(LEN(EB7)&gt;0,1,0)</formula>
    </cfRule>
    <cfRule type="expression" priority="524" dxfId="1" stopIfTrue="1">
      <formula>IF(PTList0,only_enfPTList0supplier_declared_dg_hz_regulationmarketplace_idATVPDKIKX0DER5.value,0)</formula>
    </cfRule>
  </conditionalFormatting>
  <conditionalFormatting sqref="EC7:EC1048576">
    <cfRule type="expression" priority="131" dxfId="0" stopIfTrue="1">
      <formula>ApplicablePTList1</formula>
    </cfRule>
    <cfRule type="expression" priority="525" dxfId="4" stopIfTrue="1">
      <formula>IF(PTList0,form_rgPTList0ghsmarketplace_idATVPDKIKX0DER1.classification1.class,0)</formula>
    </cfRule>
    <cfRule type="expression" priority="526" dxfId="2" stopIfTrue="1">
      <formula>IF(LEN(EC7)&gt;0,1,0)</formula>
    </cfRule>
    <cfRule type="expression" priority="527" dxfId="1" stopIfTrue="1">
      <formula>IF(PTList0,only_enfPTList0ghsmarketplace_idATVPDKIKX0DER1.classification1.class,0)</formula>
    </cfRule>
    <cfRule type="expression" priority="528" dxfId="3" stopIfTrue="1">
      <formula>IF(PTList0,reqPTList0ghsmarketplace_idATVPDKIKX0DER1.classification1.class,0)</formula>
    </cfRule>
  </conditionalFormatting>
  <conditionalFormatting sqref="ED7:ED1048576">
    <cfRule type="expression" priority="132" dxfId="0" stopIfTrue="1">
      <formula>ApplicablePTList1</formula>
    </cfRule>
    <cfRule type="expression" priority="529" dxfId="4" stopIfTrue="1">
      <formula>IF(PTList0,form_rgPTList0ghsmarketplace_idATVPDKIKX0DER1.classification2.class,0)</formula>
    </cfRule>
    <cfRule type="expression" priority="530" dxfId="2" stopIfTrue="1">
      <formula>IF(LEN(ED7)&gt;0,1,0)</formula>
    </cfRule>
    <cfRule type="expression" priority="531" dxfId="1" stopIfTrue="1">
      <formula>IF(PTList0,only_enfPTList0ghsmarketplace_idATVPDKIKX0DER1.classification2.class,0)</formula>
    </cfRule>
  </conditionalFormatting>
  <conditionalFormatting sqref="EE7:EE1048576">
    <cfRule type="expression" priority="133" dxfId="0" stopIfTrue="1">
      <formula>ApplicablePTList1</formula>
    </cfRule>
    <cfRule type="expression" priority="532" dxfId="4" stopIfTrue="1">
      <formula>IF(PTList0,form_rgPTList0ghsmarketplace_idATVPDKIKX0DER1.classification3.class,0)</formula>
    </cfRule>
    <cfRule type="expression" priority="533" dxfId="2" stopIfTrue="1">
      <formula>IF(LEN(EE7)&gt;0,1,0)</formula>
    </cfRule>
    <cfRule type="expression" priority="534" dxfId="1" stopIfTrue="1">
      <formula>IF(PTList0,only_enfPTList0ghsmarketplace_idATVPDKIKX0DER1.classification3.class,0)</formula>
    </cfRule>
  </conditionalFormatting>
  <conditionalFormatting sqref="EF7:EF1048576">
    <cfRule type="expression" priority="134" dxfId="0" stopIfTrue="1">
      <formula>ApplicablePTList1</formula>
    </cfRule>
    <cfRule type="expression" priority="535" dxfId="4" stopIfTrue="1">
      <formula>IF(PTList0,form_rgPTList0ghsmarketplace_idATVPDKIKX0DER1.classification4.class,0)</formula>
    </cfRule>
    <cfRule type="expression" priority="536" dxfId="2" stopIfTrue="1">
      <formula>IF(LEN(EF7)&gt;0,1,0)</formula>
    </cfRule>
    <cfRule type="expression" priority="537" dxfId="1" stopIfTrue="1">
      <formula>IF(PTList0,only_enfPTList0ghsmarketplace_idATVPDKIKX0DER1.classification4.class,0)</formula>
    </cfRule>
  </conditionalFormatting>
  <conditionalFormatting sqref="EG7:EG1048576">
    <cfRule type="expression" priority="135" dxfId="0" stopIfTrue="1">
      <formula>ApplicablePTList1</formula>
    </cfRule>
    <cfRule type="expression" priority="538" dxfId="4" stopIfTrue="1">
      <formula>IF(PTList0,form_rgPTList0ghsmarketplace_idATVPDKIKX0DER1.classification5.class,0)</formula>
    </cfRule>
    <cfRule type="expression" priority="539" dxfId="2" stopIfTrue="1">
      <formula>IF(LEN(EG7)&gt;0,1,0)</formula>
    </cfRule>
    <cfRule type="expression" priority="540" dxfId="1" stopIfTrue="1">
      <formula>IF(PTList0,only_enfPTList0ghsmarketplace_idATVPDKIKX0DER1.classification5.class,0)</formula>
    </cfRule>
  </conditionalFormatting>
  <conditionalFormatting sqref="EH7:EH1048576">
    <cfRule type="expression" priority="136" dxfId="0" stopIfTrue="1">
      <formula>ApplicablePTList1</formula>
    </cfRule>
    <cfRule type="expression" priority="541" dxfId="4" stopIfTrue="1">
      <formula>IF(PTList0,form_rgPTList0hazmatmarketplace_idATVPDKIKX0DER1.aspect,0)</formula>
    </cfRule>
    <cfRule type="expression" priority="542" dxfId="2" stopIfTrue="1">
      <formula>IF(LEN(EH7)&gt;0,1,0)</formula>
    </cfRule>
    <cfRule type="expression" priority="543" dxfId="1" stopIfTrue="1">
      <formula>IF(PTList0,only_enfPTList0hazmatmarketplace_idATVPDKIKX0DER1.aspect,0)</formula>
    </cfRule>
    <cfRule type="expression" priority="544" dxfId="3" stopIfTrue="1">
      <formula>IF(PTList0,reqPTList0hazmatmarketplace_idATVPDKIKX0DER1.aspect,0)</formula>
    </cfRule>
  </conditionalFormatting>
  <conditionalFormatting sqref="EI7:EI1048576">
    <cfRule type="expression" priority="137" dxfId="0" stopIfTrue="1">
      <formula>ApplicablePTList1</formula>
    </cfRule>
    <cfRule type="expression" priority="545" dxfId="4" stopIfTrue="1">
      <formula>IF(PTList0,form_rgPTList0hazmatmarketplace_idATVPDKIKX0DER1.value,0)</formula>
    </cfRule>
    <cfRule type="expression" priority="546" dxfId="2" stopIfTrue="1">
      <formula>IF(LEN(EI7)&gt;0,1,0)</formula>
    </cfRule>
    <cfRule type="expression" priority="547" dxfId="1" stopIfTrue="1">
      <formula>IF(PTList0,only_enfPTList0hazmatmarketplace_idATVPDKIKX0DER1.value,0)</formula>
    </cfRule>
    <cfRule type="expression" priority="548" dxfId="3" stopIfTrue="1">
      <formula>IF(PTList0,reqPTList0hazmatmarketplace_idATVPDKIKX0DER1.value,0)</formula>
    </cfRule>
  </conditionalFormatting>
  <conditionalFormatting sqref="EJ7:EJ1048576">
    <cfRule type="expression" priority="138" dxfId="0" stopIfTrue="1">
      <formula>ApplicablePTList1</formula>
    </cfRule>
    <cfRule type="expression" priority="549" dxfId="4" stopIfTrue="1">
      <formula>IF(PTList0,form_rgPTList0safety_data_sheet_urlmarketplace_idATVPDKIKX0DERlanguage_tagen_US1.value,0)</formula>
    </cfRule>
    <cfRule type="expression" priority="550" dxfId="2" stopIfTrue="1">
      <formula>IF(LEN(EJ7)&gt;0,1,0)</formula>
    </cfRule>
    <cfRule type="expression" priority="551" dxfId="1" stopIfTrue="1">
      <formula>IF(PTList0,only_enfPTList0safety_data_sheet_urlmarketplace_idATVPDKIKX0DERlanguage_tagen_US1.value,0)</formula>
    </cfRule>
    <cfRule type="expression" priority="552" dxfId="3" stopIfTrue="1">
      <formula>IF(PTList0,reqPTList0safety_data_sheet_urlmarketplace_idATVPDKIKX0DERlanguage_tagen_US1.value,0)</formula>
    </cfRule>
  </conditionalFormatting>
  <conditionalFormatting sqref="EK7:EK1048576">
    <cfRule type="expression" priority="139" dxfId="0" stopIfTrue="1">
      <formula>ApplicablePTList1</formula>
    </cfRule>
    <cfRule type="expression" priority="553" dxfId="2" stopIfTrue="1">
      <formula>IF(LEN(EK7)&gt;0,1,0)</formula>
    </cfRule>
  </conditionalFormatting>
  <conditionalFormatting sqref="EL7:EL1048576">
    <cfRule type="expression" priority="140" dxfId="0" stopIfTrue="1">
      <formula>ApplicablePTList1</formula>
    </cfRule>
    <cfRule type="expression" priority="554" dxfId="2" stopIfTrue="1">
      <formula>IF(LEN(EL7)&gt;0,1,0)</formula>
    </cfRule>
  </conditionalFormatting>
  <conditionalFormatting sqref="EM7:EM1048576">
    <cfRule type="expression" priority="141" dxfId="0" stopIfTrue="1">
      <formula>ApplicablePTList1</formula>
    </cfRule>
    <cfRule type="expression" priority="555" dxfId="4" stopIfTrue="1">
      <formula>IF(PTList0,for_maxfPTList0california_proposition_65marketplace_idATVPDKIKX0DER1.chemical_names1,0)</formula>
    </cfRule>
    <cfRule type="expression" priority="556" dxfId="2" stopIfTrue="1">
      <formula>IF(LEN(EM7)&gt;0,1,0)</formula>
    </cfRule>
    <cfRule type="expression" priority="557" dxfId="3" stopIfTrue="1">
      <formula>IF(PTList0,for_minPTList0california_proposition_65marketplace_idATVPDKIKX0DER1.chemical_names1,0)</formula>
    </cfRule>
  </conditionalFormatting>
  <conditionalFormatting sqref="EN7:EN1048576">
    <cfRule type="expression" priority="142" dxfId="0" stopIfTrue="1">
      <formula>ApplicablePTList1</formula>
    </cfRule>
    <cfRule type="expression" priority="558" dxfId="4" stopIfTrue="1">
      <formula>IF(PTList0,for_maxfPTList0california_proposition_65marketplace_idATVPDKIKX0DER1.chemical_names2,0)</formula>
    </cfRule>
    <cfRule type="expression" priority="559" dxfId="2" stopIfTrue="1">
      <formula>IF(LEN(EN7)&gt;0,1,0)</formula>
    </cfRule>
  </conditionalFormatting>
  <conditionalFormatting sqref="EO7:EO1048576">
    <cfRule type="expression" priority="143" dxfId="0" stopIfTrue="1">
      <formula>ApplicablePTList1</formula>
    </cfRule>
    <cfRule type="expression" priority="560" dxfId="4" stopIfTrue="1">
      <formula>IF(PTList0,for_maxfPTList0california_proposition_65marketplace_idATVPDKIKX0DER1.chemical_names3,0)</formula>
    </cfRule>
    <cfRule type="expression" priority="561" dxfId="2" stopIfTrue="1">
      <formula>IF(LEN(EO7)&gt;0,1,0)</formula>
    </cfRule>
  </conditionalFormatting>
  <conditionalFormatting sqref="EP7:EP1048576">
    <cfRule type="expression" priority="144" dxfId="0" stopIfTrue="1">
      <formula>ApplicablePTList1</formula>
    </cfRule>
    <cfRule type="expression" priority="562" dxfId="4" stopIfTrue="1">
      <formula>IF(PTList0,for_maxfPTList0california_proposition_65marketplace_idATVPDKIKX0DER1.chemical_names4,0)</formula>
    </cfRule>
    <cfRule type="expression" priority="563" dxfId="2" stopIfTrue="1">
      <formula>IF(LEN(EP7)&gt;0,1,0)</formula>
    </cfRule>
  </conditionalFormatting>
  <conditionalFormatting sqref="EQ7:EQ1048576">
    <cfRule type="expression" priority="145" dxfId="0" stopIfTrue="1">
      <formula>ApplicablePTList1</formula>
    </cfRule>
    <cfRule type="expression" priority="564" dxfId="4" stopIfTrue="1">
      <formula>IF(PTList0,for_maxfPTList0california_proposition_65marketplace_idATVPDKIKX0DER1.chemical_names5,0)</formula>
    </cfRule>
    <cfRule type="expression" priority="565" dxfId="2" stopIfTrue="1">
      <formula>IF(LEN(EQ7)&gt;0,1,0)</formula>
    </cfRule>
  </conditionalFormatting>
  <conditionalFormatting sqref="ER7:ER1048576">
    <cfRule type="expression" priority="146" dxfId="0" stopIfTrue="1">
      <formula>ApplicablePTList1</formula>
    </cfRule>
    <cfRule type="expression" priority="566" dxfId="2" stopIfTrue="1">
      <formula>IF(LEN(ER7)&gt;0,1,0)</formula>
    </cfRule>
  </conditionalFormatting>
  <conditionalFormatting sqref="ES7:ES1048576">
    <cfRule type="expression" priority="147" dxfId="0" stopIfTrue="1">
      <formula>ApplicablePTList1</formula>
    </cfRule>
    <cfRule type="expression" priority="567" dxfId="2" stopIfTrue="1">
      <formula>IF(LEN(ES7)&gt;0,1,0)</formula>
    </cfRule>
    <cfRule type="expression" priority="568" dxfId="3" stopIfTrue="1">
      <formula>IF(PTList0,for_minPTList0pesticide_markingmarketplace_idATVPDKIKX0DER1.registration_status,0)</formula>
    </cfRule>
  </conditionalFormatting>
  <conditionalFormatting sqref="ET7:ET1048576">
    <cfRule type="expression" priority="148" dxfId="0" stopIfTrue="1">
      <formula>ApplicablePTList1</formula>
    </cfRule>
    <cfRule type="expression" priority="569" dxfId="2" stopIfTrue="1">
      <formula>IF(LEN(ET7)&gt;0,1,0)</formula>
    </cfRule>
    <cfRule type="expression" priority="570" dxfId="3" stopIfTrue="1">
      <formula>IF(PTList0,for_minPTList0pesticide_markingmarketplace_idATVPDKIKX0DER1.certification_number,0)</formula>
    </cfRule>
  </conditionalFormatting>
  <conditionalFormatting sqref="EU7:EU1048576">
    <cfRule type="expression" priority="149" dxfId="0" stopIfTrue="1">
      <formula>ApplicablePTList1</formula>
    </cfRule>
    <cfRule type="expression" priority="571" dxfId="2" stopIfTrue="1">
      <formula>IF(LEN(EU7)&gt;0,1,0)</formula>
    </cfRule>
  </conditionalFormatting>
  <conditionalFormatting sqref="EV7:EV1048576">
    <cfRule type="expression" priority="150" dxfId="0" stopIfTrue="1">
      <formula>ApplicablePTList1</formula>
    </cfRule>
    <cfRule type="expression" priority="572" dxfId="2" stopIfTrue="1">
      <formula>IF(LEN(EV7)&gt;0,1,0)</formula>
    </cfRule>
    <cfRule type="expression" priority="573" dxfId="3" stopIfTrue="1">
      <formula>IF(PTList0,for_minPTList0pesticide_markingmarketplace_idATVPDKIKX0DER2.registration_status,0)</formula>
    </cfRule>
  </conditionalFormatting>
  <conditionalFormatting sqref="EW7:EW1048576">
    <cfRule type="expression" priority="151" dxfId="0" stopIfTrue="1">
      <formula>ApplicablePTList1</formula>
    </cfRule>
    <cfRule type="expression" priority="574" dxfId="2" stopIfTrue="1">
      <formula>IF(LEN(EW7)&gt;0,1,0)</formula>
    </cfRule>
    <cfRule type="expression" priority="575" dxfId="3" stopIfTrue="1">
      <formula>IF(PTList0,for_minPTList0pesticide_markingmarketplace_idATVPDKIKX0DER2.certification_number,0)</formula>
    </cfRule>
  </conditionalFormatting>
  <conditionalFormatting sqref="EX7:EX1048576">
    <cfRule type="expression" priority="152" dxfId="0" stopIfTrue="1">
      <formula>ApplicablePTList1</formula>
    </cfRule>
    <cfRule type="expression" priority="576" dxfId="2" stopIfTrue="1">
      <formula>IF(LEN(EX7)&gt;0,1,0)</formula>
    </cfRule>
  </conditionalFormatting>
  <conditionalFormatting sqref="EY7:EY1048576">
    <cfRule type="expression" priority="153" dxfId="0" stopIfTrue="1">
      <formula>ApplicablePTList1</formula>
    </cfRule>
    <cfRule type="expression" priority="577" dxfId="2" stopIfTrue="1">
      <formula>IF(LEN(EY7)&gt;0,1,0)</formula>
    </cfRule>
    <cfRule type="expression" priority="578" dxfId="3" stopIfTrue="1">
      <formula>IF(PTList0,for_minPTList0pesticide_markingmarketplace_idATVPDKIKX0DER3.registration_status,0)</formula>
    </cfRule>
  </conditionalFormatting>
  <conditionalFormatting sqref="EZ7:EZ1048576">
    <cfRule type="expression" priority="154" dxfId="0" stopIfTrue="1">
      <formula>ApplicablePTList1</formula>
    </cfRule>
    <cfRule type="expression" priority="579" dxfId="2" stopIfTrue="1">
      <formula>IF(LEN(EZ7)&gt;0,1,0)</formula>
    </cfRule>
    <cfRule type="expression" priority="580" dxfId="3" stopIfTrue="1">
      <formula>IF(PTList0,for_minPTList0pesticide_markingmarketplace_idATVPDKIKX0DER3.certification_number,0)</formula>
    </cfRule>
  </conditionalFormatting>
  <conditionalFormatting sqref="FA7:FA1048576">
    <cfRule type="expression" priority="155" dxfId="0" stopIfTrue="1">
      <formula>ApplicablePTList1</formula>
    </cfRule>
    <cfRule type="expression" priority="581" dxfId="2" stopIfTrue="1">
      <formula>IF(LEN(FA7)&gt;0,1,0)</formula>
    </cfRule>
  </conditionalFormatting>
  <conditionalFormatting sqref="FB7:FB1048576">
    <cfRule type="expression" priority="156" dxfId="0" stopIfTrue="1">
      <formula>ApplicablePTList1</formula>
    </cfRule>
    <cfRule type="expression" priority="582" dxfId="2" stopIfTrue="1">
      <formula>IF(LEN(FB7)&gt;0,1,0)</formula>
    </cfRule>
    <cfRule type="expression" priority="583" dxfId="3" stopIfTrue="1">
      <formula>IF(PTList0,for_minPTList0fcc_radio_frequency_emission_compliancemarketplace_idATVPDKIKX0DER1.identification_number,0)</formula>
    </cfRule>
  </conditionalFormatting>
  <conditionalFormatting sqref="FC7:FC1048576">
    <cfRule type="expression" priority="157" dxfId="0" stopIfTrue="1">
      <formula>ApplicablePTList1</formula>
    </cfRule>
    <cfRule type="expression" priority="584" dxfId="2" stopIfTrue="1">
      <formula>IF(LEN(FC7)&gt;0,1,0)</formula>
    </cfRule>
    <cfRule type="expression" priority="585" dxfId="3" stopIfTrue="1">
      <formula>IF(PTList0,for_minPTList0fcc_radio_frequency_emission_compliancemarketplace_idATVPDKIKX0DER1.point_of_contact_name,0)</formula>
    </cfRule>
  </conditionalFormatting>
  <conditionalFormatting sqref="FD7:FD1048576">
    <cfRule type="expression" priority="158" dxfId="0" stopIfTrue="1">
      <formula>ApplicablePTList1</formula>
    </cfRule>
    <cfRule type="expression" priority="586" dxfId="2" stopIfTrue="1">
      <formula>IF(LEN(FD7)&gt;0,1,0)</formula>
    </cfRule>
    <cfRule type="expression" priority="587" dxfId="3" stopIfTrue="1">
      <formula>IF(PTList0,for_minPTList0fcc_radio_frequency_emission_compliancemarketplace_idATVPDKIKX0DER1.point_of_contact_address,0)</formula>
    </cfRule>
  </conditionalFormatting>
  <conditionalFormatting sqref="FE7:FE1048576">
    <cfRule type="expression" priority="159" dxfId="0" stopIfTrue="1">
      <formula>ApplicablePTList1</formula>
    </cfRule>
    <cfRule type="expression" priority="588" dxfId="2" stopIfTrue="1">
      <formula>IF(LEN(FE7)&gt;0,1,0)</formula>
    </cfRule>
    <cfRule type="expression" priority="589" dxfId="3" stopIfTrue="1">
      <formula>IF(PTList0,for_minPTList0fcc_radio_frequency_emission_compliancemarketplace_idATVPDKIKX0DER1.point_of_contact_email,0)</formula>
    </cfRule>
  </conditionalFormatting>
  <conditionalFormatting sqref="FF7:FF1048576">
    <cfRule type="expression" priority="160" dxfId="0" stopIfTrue="1">
      <formula>ApplicablePTList1</formula>
    </cfRule>
    <cfRule type="expression" priority="590" dxfId="2" stopIfTrue="1">
      <formula>IF(LEN(FF7)&gt;0,1,0)</formula>
    </cfRule>
    <cfRule type="expression" priority="591" dxfId="3" stopIfTrue="1">
      <formula>IF(PTList0,for_minPTList0fcc_radio_frequency_emission_compliancemarketplace_idATVPDKIKX0DER1.point_of_contact_phone_number,0)</formula>
    </cfRule>
  </conditionalFormatting>
  <conditionalFormatting sqref="FG7:FG1048576">
    <cfRule type="expression" priority="161" dxfId="0" stopIfTrue="1">
      <formula>ApplicablePTList1</formula>
    </cfRule>
    <cfRule type="expression" priority="592" dxfId="2" stopIfTrue="1">
      <formula>IF(LEN(FG7)&gt;0,1,0)</formula>
    </cfRule>
    <cfRule type="expression" priority="593" dxfId="3" stopIfTrue="1">
      <formula>IF(PTList0,req_togPTList0regulatory_compliance_certificationmarketplace_idATVPDKIKX0DER1.regulation_type,0)</formula>
    </cfRule>
  </conditionalFormatting>
  <conditionalFormatting sqref="FH7:FH1048576">
    <cfRule type="expression" priority="162" dxfId="0" stopIfTrue="1">
      <formula>ApplicablePTList1</formula>
    </cfRule>
    <cfRule type="expression" priority="594" dxfId="2" stopIfTrue="1">
      <formula>IF(LEN(FH7)&gt;0,1,0)</formula>
    </cfRule>
    <cfRule type="expression" priority="595" dxfId="3" stopIfTrue="1">
      <formula>IF(PTList0,req_togPTList0regulatory_compliance_certificationmarketplace_idATVPDKIKX0DER1.value,0)</formula>
    </cfRule>
  </conditionalFormatting>
  <conditionalFormatting sqref="FI7:FI1048576">
    <cfRule type="expression" priority="163" dxfId="0" stopIfTrue="1">
      <formula>ApplicablePTList1</formula>
    </cfRule>
    <cfRule type="expression" priority="596" dxfId="2" stopIfTrue="1">
      <formula>IF(LEN(FI7)&gt;0,1,0)</formula>
    </cfRule>
    <cfRule type="expression" priority="597" dxfId="3" stopIfTrue="1">
      <formula>IF(PTList0,req_togPTList0regulatory_compliance_certificationmarketplace_idATVPDKIKX0DER2.regulation_type,0)</formula>
    </cfRule>
  </conditionalFormatting>
  <conditionalFormatting sqref="FJ7:FJ1048576">
    <cfRule type="expression" priority="164" dxfId="0" stopIfTrue="1">
      <formula>ApplicablePTList1</formula>
    </cfRule>
    <cfRule type="expression" priority="598" dxfId="2" stopIfTrue="1">
      <formula>IF(LEN(FJ7)&gt;0,1,0)</formula>
    </cfRule>
    <cfRule type="expression" priority="599" dxfId="3" stopIfTrue="1">
      <formula>IF(PTList0,req_togPTList0regulatory_compliance_certificationmarketplace_idATVPDKIKX0DER2.value,0)</formula>
    </cfRule>
  </conditionalFormatting>
  <conditionalFormatting sqref="FK7:FK1048576">
    <cfRule type="expression" priority="165" dxfId="0" stopIfTrue="1">
      <formula>ApplicablePTList1</formula>
    </cfRule>
    <cfRule type="expression" priority="600" dxfId="2" stopIfTrue="1">
      <formula>IF(LEN(FK7)&gt;0,1,0)</formula>
    </cfRule>
    <cfRule type="expression" priority="601" dxfId="3" stopIfTrue="1">
      <formula>IF(PTList0,req_togPTList0regulatory_compliance_certificationmarketplace_idATVPDKIKX0DER3.regulation_type,0)</formula>
    </cfRule>
  </conditionalFormatting>
  <conditionalFormatting sqref="FL7:FL1048576">
    <cfRule type="expression" priority="166" dxfId="0" stopIfTrue="1">
      <formula>ApplicablePTList1</formula>
    </cfRule>
    <cfRule type="expression" priority="602" dxfId="2" stopIfTrue="1">
      <formula>IF(LEN(FL7)&gt;0,1,0)</formula>
    </cfRule>
    <cfRule type="expression" priority="603" dxfId="3" stopIfTrue="1">
      <formula>IF(PTList0,req_togPTList0regulatory_compliance_certificationmarketplace_idATVPDKIKX0DER3.value,0)</formula>
    </cfRule>
  </conditionalFormatting>
  <conditionalFormatting sqref="FM7:FM1048576">
    <cfRule type="expression" priority="167" dxfId="0" stopIfTrue="1">
      <formula>ApplicablePTList1</formula>
    </cfRule>
    <cfRule type="expression" priority="604" dxfId="2" stopIfTrue="1">
      <formula>IF(LEN(FM7)&gt;0,1,0)</formula>
    </cfRule>
    <cfRule type="expression" priority="605" dxfId="3" stopIfTrue="1">
      <formula>IF(PTList0,req_togPTList0regulatory_compliance_certificationmarketplace_idATVPDKIKX0DER4.regulation_type,0)</formula>
    </cfRule>
  </conditionalFormatting>
  <conditionalFormatting sqref="FN7:FN1048576">
    <cfRule type="expression" priority="168" dxfId="0" stopIfTrue="1">
      <formula>ApplicablePTList1</formula>
    </cfRule>
    <cfRule type="expression" priority="606" dxfId="2" stopIfTrue="1">
      <formula>IF(LEN(FN7)&gt;0,1,0)</formula>
    </cfRule>
    <cfRule type="expression" priority="607" dxfId="3" stopIfTrue="1">
      <formula>IF(PTList0,req_togPTList0regulatory_compliance_certificationmarketplace_idATVPDKIKX0DER4.value,0)</formula>
    </cfRule>
  </conditionalFormatting>
  <conditionalFormatting sqref="FO7:FO1048576">
    <cfRule type="expression" priority="169" dxfId="0" stopIfTrue="1">
      <formula>ApplicablePTList1</formula>
    </cfRule>
    <cfRule type="expression" priority="608" dxfId="2" stopIfTrue="1">
      <formula>IF(LEN(FO7)&gt;0,1,0)</formula>
    </cfRule>
    <cfRule type="expression" priority="609" dxfId="3" stopIfTrue="1">
      <formula>IF(PTList0,req_togPTList0regulatory_compliance_certificationmarketplace_idATVPDKIKX0DER5.regulation_type,0)</formula>
    </cfRule>
  </conditionalFormatting>
  <conditionalFormatting sqref="FP7:FP1048576">
    <cfRule type="expression" priority="170" dxfId="0" stopIfTrue="1">
      <formula>ApplicablePTList1</formula>
    </cfRule>
    <cfRule type="expression" priority="610" dxfId="2" stopIfTrue="1">
      <formula>IF(LEN(FP7)&gt;0,1,0)</formula>
    </cfRule>
    <cfRule type="expression" priority="611" dxfId="3" stopIfTrue="1">
      <formula>IF(PTList0,req_togPTList0regulatory_compliance_certificationmarketplace_idATVPDKIKX0DER5.value,0)</formula>
    </cfRule>
  </conditionalFormatting>
  <conditionalFormatting sqref="FQ7:FQ1048576">
    <cfRule type="expression" priority="171" dxfId="0" stopIfTrue="1">
      <formula>ApplicablePTList1</formula>
    </cfRule>
    <cfRule type="expression" priority="612" dxfId="2" stopIfTrue="1">
      <formula>IF(LEN(FQ7)&gt;0,1,0)</formula>
    </cfRule>
  </conditionalFormatting>
  <conditionalFormatting sqref="FR7:FR1048576">
    <cfRule type="expression" priority="172" dxfId="0" stopIfTrue="1">
      <formula>ApplicablePTList1</formula>
    </cfRule>
    <cfRule type="expression" priority="613" dxfId="2" stopIfTrue="1">
      <formula>IF(LEN(FR7)&gt;0,1,0)</formula>
    </cfRule>
  </conditionalFormatting>
  <conditionalFormatting sqref="FS7:FS1048576">
    <cfRule type="expression" priority="173" dxfId="0" stopIfTrue="1">
      <formula>ApplicablePTList1</formula>
    </cfRule>
    <cfRule type="expression" priority="614" dxfId="2" stopIfTrue="1">
      <formula>IF(LEN(FS7)&gt;0,1,0)</formula>
    </cfRule>
  </conditionalFormatting>
  <conditionalFormatting sqref="FT7:FT1048576">
    <cfRule type="expression" priority="174" dxfId="0" stopIfTrue="1">
      <formula>ApplicablePTList1</formula>
    </cfRule>
    <cfRule type="expression" priority="615" dxfId="2" stopIfTrue="1">
      <formula>IF(LEN(FT7)&gt;0,1,0)</formula>
    </cfRule>
  </conditionalFormatting>
  <conditionalFormatting sqref="FU7:FU1048576">
    <cfRule type="expression" priority="175" dxfId="0" stopIfTrue="1">
      <formula>ApplicablePTList1</formula>
    </cfRule>
    <cfRule type="expression" priority="616" dxfId="2" stopIfTrue="1">
      <formula>IF(LEN(FU7)&gt;0,1,0)</formula>
    </cfRule>
  </conditionalFormatting>
  <conditionalFormatting sqref="FV7:FV1048576">
    <cfRule type="expression" priority="176" dxfId="0" stopIfTrue="1">
      <formula>ApplicablePTList1</formula>
    </cfRule>
    <cfRule type="expression" priority="617" dxfId="2" stopIfTrue="1">
      <formula>IF(LEN(FV7)&gt;0,1,0)</formula>
    </cfRule>
  </conditionalFormatting>
  <conditionalFormatting sqref="FW7:FW1048576">
    <cfRule type="expression" priority="177" dxfId="0" stopIfTrue="1">
      <formula>ApplicablePTList1</formula>
    </cfRule>
    <cfRule type="expression" priority="618" dxfId="2" stopIfTrue="1">
      <formula>IF(LEN(FW7)&gt;0,1,0)</formula>
    </cfRule>
  </conditionalFormatting>
  <conditionalFormatting sqref="FX7:FX1048576">
    <cfRule type="expression" priority="178" dxfId="0" stopIfTrue="1">
      <formula>ApplicablePTList1</formula>
    </cfRule>
    <cfRule type="expression" priority="619" dxfId="2" stopIfTrue="1">
      <formula>IF(LEN(FX7)&gt;0,1,0)</formula>
    </cfRule>
  </conditionalFormatting>
  <conditionalFormatting sqref="FY7:FY1048576">
    <cfRule type="expression" priority="179" dxfId="0" stopIfTrue="1">
      <formula>ApplicablePTList1</formula>
    </cfRule>
    <cfRule type="expression" priority="620" dxfId="2" stopIfTrue="1">
      <formula>IF(LEN(FY7)&gt;0,1,0)</formula>
    </cfRule>
  </conditionalFormatting>
  <conditionalFormatting sqref="FZ7:FZ1048576">
    <cfRule type="expression" priority="180" dxfId="0" stopIfTrue="1">
      <formula>ApplicablePTList1</formula>
    </cfRule>
    <cfRule type="expression" priority="621" dxfId="2" stopIfTrue="1">
      <formula>IF(LEN(FZ7)&gt;0,1,0)</formula>
    </cfRule>
  </conditionalFormatting>
  <conditionalFormatting sqref="GA7:GA1048576">
    <cfRule type="expression" priority="181" dxfId="0" stopIfTrue="1">
      <formula>ApplicablePTList1</formula>
    </cfRule>
    <cfRule type="expression" priority="622" dxfId="2" stopIfTrue="1">
      <formula>IF(LEN(GA7)&gt;0,1,0)</formula>
    </cfRule>
  </conditionalFormatting>
  <conditionalFormatting sqref="GB7:GB1048576">
    <cfRule type="expression" priority="182" dxfId="0" stopIfTrue="1">
      <formula>ApplicablePTList1</formula>
    </cfRule>
    <cfRule type="expression" priority="623" dxfId="2" stopIfTrue="1">
      <formula>IF(LEN(GB7)&gt;0,1,0)</formula>
    </cfRule>
  </conditionalFormatting>
  <conditionalFormatting sqref="GC7:GC1048576">
    <cfRule type="expression" priority="183" dxfId="0" stopIfTrue="1">
      <formula>ApplicablePTList1</formula>
    </cfRule>
    <cfRule type="expression" priority="624" dxfId="4" stopIfTrue="1">
      <formula>IF(PTList0,form_rgPTList0baa_taa_compliance_acknowledgementmarketplace_idATVPDKIKX0DER1.value,0)</formula>
    </cfRule>
    <cfRule type="expression" priority="625" dxfId="2" stopIfTrue="1">
      <formula>IF(LEN(GC7)&gt;0,1,0)</formula>
    </cfRule>
    <cfRule type="expression" priority="626" dxfId="1" stopIfTrue="1">
      <formula>IF(PTList0,only_enfPTList0baa_taa_compliance_acknowledgementmarketplace_idATVPDKIKX0DER1.value,0)</formula>
    </cfRule>
    <cfRule type="expression" priority="627" dxfId="3" stopIfTrue="1">
      <formula>IF(PTList0,reqPTList0baa_taa_compliance_acknowledgementmarketplace_idATVPDKIKX0DER1.value,0)</formula>
    </cfRule>
  </conditionalFormatting>
  <conditionalFormatting sqref="GD7:GD1048576">
    <cfRule type="expression" priority="184" dxfId="0" stopIfTrue="1">
      <formula>ApplicablePTList1</formula>
    </cfRule>
    <cfRule type="expression" priority="628" dxfId="4" stopIfTrue="1">
      <formula>IF(PTList0,form_rgPTList0taa_compliant_countrymarketplace_idATVPDKIKX0DER1.value,0)</formula>
    </cfRule>
    <cfRule type="expression" priority="629" dxfId="2" stopIfTrue="1">
      <formula>IF(LEN(GD7)&gt;0,1,0)</formula>
    </cfRule>
    <cfRule type="expression" priority="630" dxfId="1" stopIfTrue="1">
      <formula>IF(PTList0,only_enfPTList0taa_compliant_countrymarketplace_idATVPDKIKX0DER1.value,0)</formula>
    </cfRule>
    <cfRule type="expression" priority="631" dxfId="3" stopIfTrue="1">
      <formula>IF(PTList0,reqPTList0taa_compliant_countrymarketplace_idATVPDKIKX0DER1.value,0)</formula>
    </cfRule>
  </conditionalFormatting>
  <conditionalFormatting sqref="C7:C1048576">
    <cfRule type="expression" priority="189" dxfId="2" stopIfTrue="1">
      <formula>IF(LEN(C7)&gt;0,1,0)</formula>
    </cfRule>
  </conditionalFormatting>
  <conditionalFormatting sqref="B7:B1048576">
    <cfRule type="expression" priority="632" dxfId="2" stopIfTrue="1">
      <formula>IF(LEN(B7)&gt;0,1,0)</formula>
    </cfRule>
  </conditionalFormatting>
  <dataValidations count="37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Provide the specific term that identifies what kind of clothing item this is, such as shirt, dress, pants, jacket, or sweater." sqref="J4"/>
    <dataValidation allowBlank="1" showInputMessage="1" sqref="K7:K1048576"/>
    <dataValidation allowBlank="1" showInputMessage="1" prompt="Provide the manufacturer 's model number for the item" sqref="K4"/>
    <dataValidation allowBlank="1" showInputMessage="1" sqref="L7:L1048576"/>
    <dataValidation allowBlank="1" showInputMessage="1" prompt="Specify the model name of the product as defined by the manufacturer or brand excluding item type, color, brand or size" sqref="L4"/>
    <dataValidation allowBlank="1" showInputMessage="1" sqref="M7:M1048576"/>
    <dataValidation allowBlank="1" showInputMessage="1" prompt="Provide the company that manufactures the product." sqref="M4"/>
    <dataValidation allowBlank="1" showInputMessage="1" sqref="N7:N1048576"/>
    <dataValidation allowBlank="1" showInputMessage="1" prompt="The UN specified purchasing/taxonomy code corresponding to the item" sqref="N4"/>
    <dataValidation allowBlank="1" showInputMessage="1" sqref="O7:O1048576"/>
    <dataValidation allowBlank="1" showInputMessage="1" prompt="Provide the product's NSN identifier" sqref="O4"/>
    <dataValidation allowBlank="1" showInputMessage="1" sqref="P7:P1048576"/>
    <dataValidation allowBlank="1" showInputMessage="1" prompt="Provide the URL for your product's main image. This is the first image customers see on the detail page." sqref="P4"/>
    <dataValidation allowBlank="1" showInputMessage="1" sqref="Q7:Q1048576"/>
    <dataValidation allowBlank="1" showInputMessage="1" prompt="The URL for additional images of your product. These images will be shown on the detail page when the customer clicks through to see other views associated with the product." sqref="Q4"/>
    <dataValidation allowBlank="1" showInputMessage="1" sqref="R7:R1048576"/>
    <dataValidation allowBlank="1" showInputMessage="1" prompt="The URL for additional images of your product. These images will be shown on the detail page when the customer clicks through to see other views associated with the product."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where an image of a color swatch from the product is located" sqref="Y4"/>
    <dataValidation allowBlank="1" showInputMessage="1" sqref="Z7:Z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Z4"/>
    <dataValidation allowBlank="1" showInputMessage="1" sqref="AA7:AA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A4"/>
    <dataValidation allowBlank="1" showInputMessage="1" sqref="AB7:AB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B4"/>
    <dataValidation allowBlank="1" showInputMessage="1" sqref="AC7:AC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Provide any terms that may be relevant to customer searches. No repetition, no competitor brand names or ASINs." sqref="AF4"/>
    <dataValidation type="list" showInputMessage="1" sqref="AG7:AG1048576">
      <formula1>INDIRECT(IF(ISNUMBER(VALUE(LEFT(B7,1))),"_","")&amp;SUBSTITUTE(SUBSTITUTE(B7,"-","_")," ","") &amp;"lifestylemarketplace_idATVPDKIKX0DERlanguage_tagen_US1.value")</formula1>
    </dataValidation>
    <dataValidation allowBlank="1" showInputMessage="1" prompt="Provide the lifestyle category that the clothing item is designed for, such as athletic, casual, formal, or outdoor activities." sqref="AG4"/>
    <dataValidation allowBlank="1" showInputMessage="1" sqref="AH7:AH1048576"/>
    <dataValidation allowBlank="1" showInputMessage="1" prompt="Provide the design aesthetic or fashion category that characterizes the overall look, such as sporty, casual, or decorative." sqref="AH4"/>
    <dataValidation type="list" showInputMessage="1" sqref="AI7:AI1048576">
      <formula1>INDIRECT(IF(ISNUMBER(VALUE(LEFT(B7,1))),"_","")&amp;SUBSTITUTE(SUBSTITUTE(B7,"-","_")," ","") &amp;"departmentmarketplace_idATVPDKIKX0DERlanguage_tagen_US1.value")</formula1>
    </dataValidation>
    <dataValidation allowBlank="1" showInputMessage="1" prompt="Provide the department category that the item belongs to." sqref="AI4"/>
    <dataValidation type="list" showInputMessage="1" showErrorMessage="1" sqref="AJ7:AJ1048576">
      <formula1>INDIRECT(IF(ISNUMBER(VALUE(LEFT(B7,1))),"_","")&amp;SUBSTITUTE(SUBSTITUTE(B7,"-","_")," ","") &amp;"target_gendermarketplace_idATVPDKIKX0DER1.value")</formula1>
    </dataValidation>
    <dataValidation allowBlank="1" showInputMessage="1" prompt="Provide the target gender for the product" sqref="AJ4"/>
    <dataValidation type="list" showInputMessage="1" sqref="AK7:AK1048576">
      <formula1>INDIRECT(IF(ISNUMBER(VALUE(LEFT(B7,1))),"_","")&amp;SUBSTITUTE(SUBSTITUTE(B7,"-","_")," ","") &amp;"age_range_descriptionmarketplace_idATVPDKIKX0DERlanguage_tagen_US1.value")</formula1>
    </dataValidation>
    <dataValidation allowBlank="1" showInputMessage="1" prompt="Provide the intended age range for the arm sleeve, indicating the appropriate user group for the product." sqref="AK4"/>
    <dataValidation type="list" showInputMessage="1" sqref="AL7:AL1048576">
      <formula1>INDIRECT(IF(ISNUMBER(VALUE(LEFT(B7,1))),"_","")&amp;SUBSTITUTE(SUBSTITUTE(B7,"-","_")," ","") &amp;"materialmarketplace_idATVPDKIKX0DERlanguage_tagen_US1.value")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&amp;"materialmarketplace_idATVPDKIKX0DERlanguage_tagen_US2.value")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&amp;"materialmarketplace_idATVPDKIKX0DERlanguage_tagen_US3.value")</formula1>
    </dataValidation>
    <dataValidation allowBlank="1" showInputMessage="1" prompt="Specify the primary materials used for manufacturing the item" sqref="AN4"/>
    <dataValidation allowBlank="1" showInputMessage="1" sqref="AO7:AO1048576"/>
    <dataValidation allowBlank="1" showInputMessage="1" prompt="Provide the materials used in the arm sleeve, listing all fabrics with their percentage composition."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fictional or real character featured on the item, such as superheroes, cartoon figures, or celebrities." sqref="AR4"/>
    <dataValidation type="list" showInputMessage="1" sqref="AS7:AS1048576">
      <formula1>INDIRECT(IF(ISNUMBER(VALUE(LEFT(B7,1))),"_","")&amp;SUBSTITUTE(SUBSTITUTE(B7,"-","_")," ","") &amp;"special_size_typemarketplace_idATVPDKIKX0DERlanguage_tagen_US1.value")</formula1>
    </dataValidation>
    <dataValidation allowBlank="1" showInputMessage="1" prompt="Provide the special size category for the clothing item, indicating non-standard sizing options for specific body types or age groups." sqref="AS4"/>
    <dataValidation type="list" showInputMessage="1" sqref="AT7:AT1048576">
      <formula1>INDIRECT(IF(ISNUMBER(VALUE(LEFT(B7,1))),"_","")&amp;SUBSTITUTE(SUBSTITUTE(B7,"-","_")," ","") &amp;"colormarketplace_idATVPDKIKX0DERlanguage_tagen_US1.standardized_values1")</formula1>
    </dataValidation>
    <dataValidation allowBlank="1" showInputMessage="1" prompt="Provide the most dominant color of the arm sleeve. Select the color that covers the largest visible area of the product." sqref="AT4"/>
    <dataValidation allowBlank="1" showInputMessage="1" sqref="AU7:AU1048576"/>
    <dataValidation allowBlank="1" showInputMessage="1" prompt="Provide the color of the product" sqref="AU4"/>
    <dataValidation allowBlank="1" showInputMessage="1" sqref="AV7:AV1048576"/>
    <dataValidation allowBlank="1" showInputMessage="1" prompt="Provide the size of the item" sqref="AV4"/>
    <dataValidation allowBlank="1" showInputMessage="1" sqref="AW7:AW1048576"/>
    <dataValidation allowBlank="1" showInputMessage="1" prompt="Provide the part number. For many products, this will be identical to the model number however some manufacturers distinguish part number from model number" sqref="AW4"/>
    <dataValidation type="list" showInputMessage="1" sqref="AX7:AX1048576">
      <formula1>INDIRECT(IF(ISNUMBER(VALUE(LEFT(B7,1))),"_","")&amp;SUBSTITUTE(SUBSTITUTE(B7,"-","_")," ","") &amp;"collectionmarketplace_idATVPDKIKX0DERlanguage_tagen_US1.value")</formula1>
    </dataValidation>
    <dataValidation allowBlank="1" showInputMessage="1" prompt="Enter the name of collection that an item belongs to." sqref="AX4"/>
    <dataValidation type="list" showInputMessage="1" sqref="AY7:AY1048576">
      <formula1>INDIRECT(IF(ISNUMBER(VALUE(LEFT(B7,1))),"_","")&amp;SUBSTITUTE(SUBSTITUTE(B7,"-","_")," ","") &amp;"thememarketplace_idATVPDKIKX0DERlanguage_tagen_US1.value")</formula1>
    </dataValidation>
    <dataValidation allowBlank="1" showInputMessage="1" prompt="Provide the primary high-level concept, motif, or idea that the item itself, or else the images or design of the item, evoke." sqref="AY4"/>
    <dataValidation type="list" showInputMessage="1" sqref="AZ7:AZ1048576">
      <formula1>INDIRECT(IF(ISNUMBER(VALUE(LEFT(B7,1))),"_","")&amp;SUBSTITUTE(SUBSTITUTE(B7,"-","_")," ","") &amp;"care_instructionsmarketplace_idATVPDKIKX0DERlanguage_tagen_US1.value")</formula1>
    </dataValidation>
    <dataValidation allowBlank="1" showInputMessage="1" prompt="Provide instructions related to how to care for the item" sqref="AZ4"/>
    <dataValidation allowBlank="1" showInputMessage="1" sqref="BA7:BA1048576"/>
    <dataValidation allowBlank="1" showInputMessage="1" prompt="Provide the color of lens" sqref="BA4"/>
    <dataValidation type="list" showInputMessage="1" sqref="BB7:BB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B4"/>
    <dataValidation allowBlank="1" showInputMessage="1" sqref="BC7:B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C4"/>
    <dataValidation type="list" showInputMessage="1" sqref="BD7:BD1048576">
      <formula1>INDIRECT(IF(ISNUMBER(VALUE(LEFT(B7,1))),"_","")&amp;SUBSTITUTE(SUBSTITUTE(B7,"-","_")," ","") &amp;"league_namemarketplace_idATVPDKIKX0DERlanguage_tagen_US1.value")</formula1>
    </dataValidation>
    <dataValidation allowBlank="1" showInputMessage="1" prompt="Provide the league name associated with this product" sqref="BD4"/>
    <dataValidation type="list" showInputMessage="1" sqref="BE7:BE1048576">
      <formula1>IF(NOT(ISERROR(INDIRECT(IF(ISNUMBER(VALUE(LEFT(B7,1))),"_","")&amp;SUBSTITUTE(SUBSTITUTE(B7,"-","_")," ","")&amp;"league_name.value."&amp;VLOOKUP(BD7,'Dropdown Lists'!$A$1:$B$16000,2,FALSE)&amp;".team_namemarketplace_idATVPDKIKX0DERlanguage_tagen_US1.value"))),INDIRECT(IF(ISNUMBER(VALUE(LEFT(B7,1))),"_","")&amp;SUBSTITUTE(SUBSTITUTE(B7,"-","_")," ","")&amp;"league_name.value."&amp;VLOOKUP(BD7,'Dropdown Lists'!$A$1:$B$16000,2,FALSE)&amp;".team_namemarketplace_idATVPDKIKX0DERlanguage_tagen_US1.value"),"")</formula1>
    </dataValidation>
    <dataValidation allowBlank="1" showInputMessage="1" prompt="Provide the name of the sports team associated with the arm sleeve, indicating the team affiliation or branding of the product." sqref="BE4"/>
    <dataValidation allowBlank="1" showInputMessage="1" sqref="BF7:BF1048576"/>
    <dataValidation allowBlank="1" showInputMessage="1" prompt="Provide the products ultraviolet light protection" sqref="BF4"/>
    <dataValidation type="list" showInputMessage="1" sqref="BG7:BG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BG4"/>
    <dataValidation type="list" showInputMessage="1" sqref="BH7:BH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BH4"/>
    <dataValidation type="list" showInputMessage="1" sqref="BI7:BI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BI4"/>
    <dataValidation type="list" showInputMessage="1" sqref="BJ7:BJ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BJ4"/>
    <dataValidation type="list" showInputMessage="1" sqref="BK7:BK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BK4"/>
    <dataValidation allowBlank="1" showInputMessage="1" sqref="BL7:BL1048576"/>
    <dataValidation allowBlank="1" showInputMessage="1" prompt="Provide the hand orientation that the item is built for; left, right or both" sqref="BL4"/>
    <dataValidation type="list" showInputMessage="1" sqref="BM7:BM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BM4"/>
    <dataValidation type="list" showInputMessage="1" sqref="BN7:BN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BN4"/>
    <dataValidation allowBlank="1" showInputMessage="1" sqref="BO7:BO1048576"/>
    <dataValidation allowBlank="1" showInputMessage="1" prompt="Enter the name of your active government contract (e.g., NASA SEWP V). This helps surface your offers to government customers" sqref="BO4"/>
    <dataValidation allowBlank="1" showInputMessage="1" sqref="BP7:BP1048576"/>
    <dataValidation allowBlank="1" showInputMessage="1" prompt="Enter your active Government contract number (e.g., 47QTCA19D000C). This ensures products are recognized for federal procurement." sqref="BP4"/>
    <dataValidation allowBlank="1" showInputMessage="1" sqref="BQ7:BQ1048576"/>
    <dataValidation allowBlank="1" showInputMessage="1" prompt="Provide the item weight numeric value (not including the packaging)" sqref="BQ4"/>
    <dataValidation type="list" showInputMessage="1" showErrorMessage="1" sqref="BR7:BR1048576">
      <formula1>INDIRECT(IF(ISNUMBER(VALUE(LEFT(B7,1))),"_","")&amp;SUBSTITUTE(SUBSTITUTE(B7,"-","_")," ","") &amp;"item_weightmarketplace_idATVPDKIKX0DER1.unit")</formula1>
    </dataValidation>
    <dataValidation allowBlank="1" showInputMessage="1" prompt="Provide unit for item weight" sqref="BR4"/>
    <dataValidation type="list" showInputMessage="1" showErrorMessage="1" sqref="BS7:BS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BS4"/>
    <dataValidation type="list" showInputMessage="1" showErrorMessage="1" sqref="BT7:BT1048576">
      <formula1>INDIRECT(IF(ISNUMBER(VALUE(LEFT(B7,1))),"_","")&amp;SUBSTITUTE(SUBSTITUTE(B7,"-","_")," ","") &amp;"condition_typemarketplace_idATVPDKIKX0DER1.value")</formula1>
    </dataValidation>
    <dataValidation allowBlank="1" showInputMessage="1" prompt="Provide the actual condition type of the product" sqref="BT4"/>
    <dataValidation allowBlank="1" showInputMessage="1" sqref="BU7:BU1048576"/>
    <dataValidation allowBlank="1" showInputMessage="1" prompt="Provide descriptive text explaining the actual condition of the item" sqref="BU4"/>
    <dataValidation allowBlank="1" showInputMessage="1" sqref="BV7:BV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BV4"/>
    <dataValidation type="list" showInputMessage="1" sqref="BW7:BW1048576">
      <formula1>INDIRECT(IF(ISNUMBER(VALUE(LEFT(B7,1))),"_","")&amp;SUBSTITUTE(SUBSTITUTE(B7,"-","_")," ","") &amp;"product_tax_code1.value")</formula1>
    </dataValidation>
    <dataValidation allowBlank="1" showInputMessage="1" prompt="Enter the product tax code supplied to you by Amazon.com" sqref="BW4"/>
    <dataValidation allowBlank="1" showInputMessage="1" sqref="BX7:BX1048576"/>
    <dataValidation allowBlank="1" showInputMessage="1" prompt="Provide the merchant release date using YYYY-MM-DD format" sqref="BX4"/>
    <dataValidation allowBlank="1" showInputMessage="1" sqref="BY7:BY1048576"/>
    <dataValidation allowBlank="1" showInputMessage="1" prompt="Provide the maximum number of units of the item that can be purchased in a single order." sqref="BY4"/>
    <dataValidation type="list" showInputMessage="1" showErrorMessage="1" sqref="BZ7:BZ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BZ4"/>
    <dataValidation type="list" showInputMessage="1" showErrorMessage="1" sqref="CA7:CA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A4"/>
    <dataValidation allowBlank="1" showInputMessage="1" sqref="CB7:CB1048576"/>
    <dataValidation allowBlank="1" showInputMessage="1" prompt="The URL where the main offer-specific image of the product is located" sqref="CB4"/>
    <dataValidation allowBlank="1" showInputMessage="1" sqref="CC7:CC1048576"/>
    <dataValidation allowBlank="1" showInputMessage="1" prompt="The URL for additional images of your product. These images will be shown on the detail page when the customer clicks through to see other views associated with the product." sqref="CC4"/>
    <dataValidation allowBlank="1" showInputMessage="1" sqref="CD7:CD1048576"/>
    <dataValidation allowBlank="1" showInputMessage="1" prompt="The URL for additional images of your product. These images will be shown on the detail page when the customer clicks through to see other views associated with the product." sqref="CD4"/>
    <dataValidation allowBlank="1" showInputMessage="1" sqref="CE7:CE1048576"/>
    <dataValidation allowBlank="1" showInputMessage="1" prompt="The URL for additional images of your product. These images will be shown on the detail page when the customer clicks through to see other views associated with the product." sqref="CE4"/>
    <dataValidation allowBlank="1" showInputMessage="1" sqref="CF7:CF1048576"/>
    <dataValidation allowBlank="1" showInputMessage="1" prompt="The URL for additional images of your product. These images will be shown on the detail page when the customer clicks through to see other views associated with the product." sqref="CF4"/>
    <dataValidation allowBlank="1" showInputMessage="1" sqref="CG7:CG1048576"/>
    <dataValidation allowBlank="1" showInputMessage="1" prompt="The URL for additional images of your product. These images will be shown on the detail page when the customer clicks through to see other views associated with the product." sqref="CG4"/>
    <dataValidation type="list" showInputMessage="1" sqref="CH7:CH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CH4"/>
    <dataValidation type="list" showInputMessage="1" showErrorMessage="1" sqref="CI7:CI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CI4"/>
    <dataValidation type="list" showInputMessage="1" showErrorMessage="1" sqref="CJ7:CJ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CJ4"/>
    <dataValidation type="list" showInputMessage="1" showErrorMessage="1" sqref="CK7:CK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CK4"/>
    <dataValidation type="list" showInputMessage="1" showErrorMessage="1" sqref="CL7:CL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CL4"/>
    <dataValidation type="list" showInputMessage="1" showErrorMessage="1" sqref="CM7:CM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CM4"/>
    <dataValidation type="list" showInputMessage="1" showErrorMessage="1" sqref="CN7:CN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CN4"/>
    <dataValidation type="list" showInputMessage="1" showErrorMessage="1" sqref="CO7:CO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CO4"/>
    <dataValidation type="list" showInputMessage="1" showErrorMessage="1" sqref="CP7:CP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CP4"/>
    <dataValidation type="list" showInputMessage="1" showErrorMessage="1" sqref="CQ7:CQ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CQ4"/>
    <dataValidation type="list" showInputMessage="1" showErrorMessage="1" sqref="CR7:CR1048576">
      <formula1>INDIRECT(IF(ISNUMBER(VALUE(LEFT(B7,1))),"_","")&amp;SUBSTITUTE(SUBSTITUTE(B7,"-","_")," ","") &amp;"supplemental_condition_informationmarketplace_idATVPDKIKX0DER1.packaging")</formula1>
    </dataValidation>
    <dataValidation allowBlank="1" showInputMessage="1" prompt="Provide the packaging type of the non-new product" sqref="CR4"/>
    <dataValidation type="list" showInputMessage="1" showErrorMessage="1" sqref="CS7:CS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CS4"/>
    <dataValidation type="list" showInputMessage="1" showErrorMessage="1" sqref="CT7:CT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CT4"/>
    <dataValidation allowBlank="1" showInputMessage="1" sqref="CU7:CU1048576"/>
    <dataValidation allowBlank="1" showInputMessage="1" prompt="Provide base price of the item at which it is being offered to the intended buyer segment (Low-Cost Store)" sqref="CU4"/>
    <dataValidation allowBlank="1" showInputMessage="1" sqref="CV7:CV1048576"/>
    <dataValidation allowBlank="1" showInputMessage="1" prompt="Provide the minimum seller allowed price (Low-Cost Store)" sqref="CV4"/>
    <dataValidation allowBlank="1" showInputMessage="1" sqref="CW7:CW1048576"/>
    <dataValidation allowBlank="1" showInputMessage="1" prompt="Provide the maximum seller allowed price (Low-Cost Store)" sqref="CW4"/>
    <dataValidation allowBlank="1" showInputMessage="1" sqref="CX7:CX1048576"/>
    <dataValidation allowBlank="1" showInputMessage="1" prompt="Provide your price start date using YYYY-MM-DD format (Low-Cost Store)" sqref="CX4"/>
    <dataValidation allowBlank="1" showInputMessage="1" sqref="CY7:CY1048576"/>
    <dataValidation allowBlank="1" showInputMessage="1" prompt="Provide your price end date using YYYY-MM-DD format (Low-Cost Store)" sqref="CY4"/>
    <dataValidation allowBlank="1" showInputMessage="1" sqref="CZ7:CZ1048576"/>
    <dataValidation allowBlank="1" showInputMessage="1" prompt="Provide the package length as a numeric value." sqref="CZ4"/>
    <dataValidation type="list" showInputMessage="1" showErrorMessage="1" sqref="DA7:DA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A4"/>
    <dataValidation allowBlank="1" showInputMessage="1" sqref="DB7:DB1048576"/>
    <dataValidation allowBlank="1" showInputMessage="1" prompt="Provide the package width as a numeric value." sqref="DB4"/>
    <dataValidation type="list" showInputMessage="1" showErrorMessage="1" sqref="DC7:DC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C4"/>
    <dataValidation allowBlank="1" showInputMessage="1" sqref="DD7:DD1048576"/>
    <dataValidation allowBlank="1" showInputMessage="1" prompt="Provide the package height as a numeric value." sqref="DD4"/>
    <dataValidation type="list" showInputMessage="1" showErrorMessage="1" sqref="DE7:DE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E4"/>
    <dataValidation allowBlank="1" showInputMessage="1" sqref="DF7:DF1048576"/>
    <dataValidation allowBlank="1" showInputMessage="1" prompt="This attribute represents the weight of the item plus the packaging. If your item is shipped to the customer in multiple packages, enter the dimensions of the heaviest package" sqref="DF4"/>
    <dataValidation type="list" showInputMessage="1" showErrorMessage="1" sqref="DG7:DG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DG4"/>
    <dataValidation type="list" showInputMessage="1" showErrorMessage="1" sqref="DH7:DH1048576">
      <formula1>INDIRECT(IF(ISNUMBER(VALUE(LEFT(B7,1))),"_","")&amp;SUBSTITUTE(SUBSTITUTE(B7,"-","_")," ","") &amp;"country_of_originmarketplace_idATVPDKIKX0DER1.value")</formula1>
    </dataValidation>
    <dataValidation allowBlank="1" showInputMessage="1" prompt="Select the product's country of origin" sqref="DH4"/>
    <dataValidation type="list" showInputMessage="1" showErrorMessage="1" sqref="DI7:DI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DI4"/>
    <dataValidation type="list" showInputMessage="1" showErrorMessage="1" sqref="DJ7:DJ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DJ4"/>
    <dataValidation type="list" showInputMessage="1" showErrorMessage="1" sqref="DK7:DK1048576">
      <formula1>INDIRECT(IF(ISNUMBER(VALUE(LEFT(B7,1))),"_","")&amp;SUBSTITUTE(SUBSTITUTE(B7,"-","_")," ","") &amp;"batterymarketplace_idATVPDKIKX0DER1.cell_composition1.value")</formula1>
    </dataValidation>
    <dataValidation allowBlank="1" showInputMessage="1" prompt="Select the chemical composition of the battery cell" sqref="DK4"/>
    <dataValidation allowBlank="1" showInputMessage="1" sqref="DL7:DL1048576"/>
    <dataValidation allowBlank="1" showInputMessage="1" prompt="Provide the components of the item's battery cell that are not already listed under battery cell composition." sqref="DL4"/>
    <dataValidation allowBlank="1" showInputMessage="1" sqref="DM7:DM1048576"/>
    <dataValidation allowBlank="1" showInputMessage="1" prompt="Provide the total net weight (numeric value) of the batteries included. This is the weight of the standalone batteries not including packaging or the device it may be used in." sqref="DM4"/>
    <dataValidation type="list" showInputMessage="1" showErrorMessage="1" sqref="DN7:DN1048576">
      <formula1>INDIRECT(IF(ISNUMBER(VALUE(LEFT(B7,1))),"_","")&amp;SUBSTITUTE(SUBSTITUTE(B7,"-","_")," ","") &amp;"batterymarketplace_idATVPDKIKX0DER1.weight1.unit")</formula1>
    </dataValidation>
    <dataValidation allowBlank="1" showInputMessage="1" prompt="Provide unit for battery weight" sqref="DN4"/>
    <dataValidation allowBlank="1" showInputMessage="1" sqref="DO7:DO1048576"/>
    <dataValidation allowBlank="1" showInputMessage="1" prompt="Specify the number of batteries needed to power the item.  If batteries are included with the item be sure to account for spare batteries provided" sqref="DO4"/>
    <dataValidation type="list" showInputMessage="1" showErrorMessage="1" sqref="DP7:DP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DP4"/>
    <dataValidation allowBlank="1" showInputMessage="1" sqref="DQ7:DQ1048576"/>
    <dataValidation allowBlank="1" showInputMessage="1" prompt="Specify the total number of Lithium Metal cells in the product where the cell isn't contained in an encased battery (e.g. coin cells)" sqref="DQ4"/>
    <dataValidation allowBlank="1" showInputMessage="1" sqref="DR7:DR1048576"/>
    <dataValidation allowBlank="1" showInputMessage="1" prompt="Specify the total number of Lithium-ion cells in the product where the cell isn't contained in an encased battery. For example, an AA battery is considered a cell" sqref="DR4"/>
    <dataValidation allowBlank="1" showInputMessage="1" sqref="DS7:DS1048576"/>
    <dataValidation allowBlank="1" showInputMessage="1" prompt="Provide the total energy stored in the lithium batteries used to power the item, measured in Watt Hours." sqref="DS4"/>
    <dataValidation type="list" showInputMessage="1" showErrorMessage="1" sqref="DT7:DT1048576">
      <formula1>INDIRECT(IF(ISNUMBER(VALUE(LEFT(B7,1))),"_","")&amp;SUBSTITUTE(SUBSTITUTE(B7,"-","_")," ","") &amp;"lithium_batterymarketplace_idATVPDKIKX0DER1.energy_content1.unit")</formula1>
    </dataValidation>
    <dataValidation allowBlank="1" showInputMessage="1" prompt="Select the corresponding unit" sqref="DT4"/>
    <dataValidation type="list" showInputMessage="1" showErrorMessage="1" sqref="DU7:DU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DU4"/>
    <dataValidation allowBlank="1" showInputMessage="1" sqref="DV7:DV1048576"/>
    <dataValidation allowBlank="1" showInputMessage="1" prompt="Provide the weight of lithium contained in the cell or battery as a numeric value" sqref="DV4"/>
    <dataValidation type="list" showInputMessage="1" showErrorMessage="1" sqref="DW7:DW1048576">
      <formula1>INDIRECT(IF(ISNUMBER(VALUE(LEFT(B7,1))),"_","")&amp;SUBSTITUTE(SUBSTITUTE(B7,"-","_")," ","") &amp;"lithium_batterymarketplace_idATVPDKIKX0DER1.weight1.unit")</formula1>
    </dataValidation>
    <dataValidation allowBlank="1" showInputMessage="1" prompt="Select the corresponding weight unit" sqref="DW4"/>
    <dataValidation type="list" showInputMessage="1" showErrorMessage="1" sqref="DX7:DX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DX4"/>
    <dataValidation type="list" showInputMessage="1" showErrorMessage="1" sqref="DY7:DY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DY4"/>
    <dataValidation type="list" showInputMessage="1" showErrorMessage="1" sqref="DZ7:DZ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DZ4"/>
    <dataValidation type="list" showInputMessage="1" showErrorMessage="1" sqref="EA7:EA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EA4"/>
    <dataValidation type="list" showInputMessage="1" showErrorMessage="1" sqref="EB7:EB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EB4"/>
    <dataValidation type="list" showInputMessage="1" showErrorMessage="1" sqref="EC7:EC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C4"/>
    <dataValidation type="list" showInputMessage="1" showErrorMessage="1" sqref="ED7:ED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D4"/>
    <dataValidation type="list" showInputMessage="1" showErrorMessage="1" sqref="EE7:EE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E4"/>
    <dataValidation type="list" showInputMessage="1" showErrorMessage="1" sqref="EF7:EF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F4"/>
    <dataValidation type="list" showInputMessage="1" showErrorMessage="1" sqref="EG7:EG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G4"/>
    <dataValidation type="list" showInputMessage="1" showErrorMessage="1" sqref="EH7:EH1048576">
      <formula1>INDIRECT(IF(ISNUMBER(VALUE(LEFT(B7,1))),"_","")&amp;SUBSTITUTE(SUBSTITUTE(B7,"-","_")," ","") &amp;"hazmatmarketplace_idATVPDKIKX0DER1.aspect")</formula1>
    </dataValidation>
    <dataValidation allowBlank="1" showInputMessage="1" prompt="Select the aspect or regulatory body used for the hazardous product information" sqref="EH4"/>
    <dataValidation allowBlank="1" showInputMessage="1" sqref="EI7:EI1048576"/>
    <dataValidation allowBlank="1" showInputMessage="1" prompt="Provide hazmat information that is relevant to the product based on the aspect selected" sqref="EI4"/>
    <dataValidation allowBlank="1" showInputMessage="1" sqref="EJ7:EJ1048576"/>
    <dataValidation allowBlank="1" showInputMessage="1" prompt="Provide the web address for the Safety Data Sheet, containing essential safety information for potentially hazardous materials." sqref="EJ4"/>
    <dataValidation type="list" showInputMessage="1" showErrorMessage="1" sqref="EK7:EK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EK4"/>
    <dataValidation type="list" showInputMessage="1" showErrorMessage="1" sqref="EL7:EL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EL4"/>
    <dataValidation type="list" showInputMessage="1" showErrorMessage="1" sqref="EM7:EM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M4"/>
    <dataValidation type="list" showInputMessage="1" showErrorMessage="1" sqref="EN7:EN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N4"/>
    <dataValidation type="list" showInputMessage="1" showErrorMessage="1" sqref="EO7:EO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O4"/>
    <dataValidation type="list" showInputMessage="1" showErrorMessage="1" sqref="EP7:EP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P4"/>
    <dataValidation type="list" showInputMessage="1" showErrorMessage="1" sqref="EQ7:EQ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EQ4"/>
    <dataValidation type="list" showInputMessage="1" showErrorMessage="1" sqref="ER7:ER1048576">
      <formula1>INDIRECT(IF(ISNUMBER(VALUE(LEFT(B7,1))),"_","")&amp;SUBSTITUTE(SUBSTITUTE(B7,"-","_")," ","") &amp;"pesticide_markingmarketplace_idATVPDKIKX0DER1.marking_type")</formula1>
    </dataValidation>
    <dataValidation allowBlank="1" showInputMessage="1" prompt="Provide any pesticide marking on the item or packaging." sqref="ER4"/>
    <dataValidation type="list" showInputMessage="1" showErrorMessage="1" sqref="ES7:ES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ES4"/>
    <dataValidation allowBlank="1" showInputMessage="1" sqref="ET7:ET1048576"/>
    <dataValidation allowBlank="1" showInputMessage="1" prompt="Provide any pesticide certification number which corresponds with the marking type" sqref="ET4"/>
    <dataValidation type="list" showInputMessage="1" showErrorMessage="1" sqref="EU7:EU1048576">
      <formula1>INDIRECT(IF(ISNUMBER(VALUE(LEFT(B7,1))),"_","")&amp;SUBSTITUTE(SUBSTITUTE(B7,"-","_")," ","") &amp;"pesticide_markingmarketplace_idATVPDKIKX0DER2.marking_type")</formula1>
    </dataValidation>
    <dataValidation allowBlank="1" showInputMessage="1" prompt="Provide any pesticide marking on the item or packaging." sqref="EU4"/>
    <dataValidation type="list" showInputMessage="1" showErrorMessage="1" sqref="EV7:EV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EV4"/>
    <dataValidation allowBlank="1" showInputMessage="1" sqref="EW7:EW1048576"/>
    <dataValidation allowBlank="1" showInputMessage="1" prompt="Provide any pesticide certification number which corresponds with the marking type" sqref="EW4"/>
    <dataValidation type="list" showInputMessage="1" showErrorMessage="1" sqref="EX7:EX1048576">
      <formula1>INDIRECT(IF(ISNUMBER(VALUE(LEFT(B7,1))),"_","")&amp;SUBSTITUTE(SUBSTITUTE(B7,"-","_")," ","") &amp;"pesticide_markingmarketplace_idATVPDKIKX0DER3.marking_type")</formula1>
    </dataValidation>
    <dataValidation allowBlank="1" showInputMessage="1" prompt="Provide any pesticide marking on the item or packaging." sqref="EX4"/>
    <dataValidation type="list" showInputMessage="1" showErrorMessage="1" sqref="EY7:EY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EY4"/>
    <dataValidation allowBlank="1" showInputMessage="1" sqref="EZ7:EZ1048576"/>
    <dataValidation allowBlank="1" showInputMessage="1" prompt="Provide any pesticide certification number which corresponds with the marking type" sqref="EZ4"/>
    <dataValidation type="list" showInputMessage="1" showErrorMessage="1" sqref="FA7:FA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A4"/>
    <dataValidation allowBlank="1" showInputMessage="1" sqref="FB7:FB1048576"/>
    <dataValidation allowBlank="1" showInputMessage="1" prompt="If the device has an FCC ID, provide it." sqref="FB4"/>
    <dataValidation allowBlank="1" showInputMessage="1" sqref="FC7:FC1048576"/>
    <dataValidation allowBlank="1" showInputMessage="1" prompt="If the device has a Supplier's Declaration of Conformity, provide the name of the point of contact for the Responsible Party, as defined by the FCC." sqref="FC4"/>
    <dataValidation allowBlank="1" showInputMessage="1" sqref="FD7:FD1048576"/>
    <dataValidation allowBlank="1" showInputMessage="1" prompt="If the device has a Supplier's Declaration of Conformity, provide a US mailing address for the Responsible Party, as defined by the FCC." sqref="FD4"/>
    <dataValidation allowBlank="1" showInputMessage="1" sqref="FE7:FE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E4"/>
    <dataValidation allowBlank="1" showInputMessage="1" sqref="FF7:FF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F4"/>
    <dataValidation type="list" showInputMessage="1" showErrorMessage="1" sqref="FG7:FG1048576">
      <formula1>INDIRECT(IF(ISNUMBER(VALUE(LEFT(B7,1))),"_","")&amp;SUBSTITUTE(SUBSTITUTE(B7,"-","_")," ","") &amp;"regulatory_compliance_certificationmarketplace_idATVPDKIKX0DER1.regulation_type")</formula1>
    </dataValidation>
    <dataValidation allowBlank="1" showInputMessage="1" prompt="Select applicable regulation type" sqref="FG4"/>
    <dataValidation allowBlank="1" showInputMessage="1" sqref="FH7:FH1048576"/>
    <dataValidation allowBlank="1" showInputMessage="1" prompt="Provide the regulatory identification associated with the regulation type." sqref="FH4"/>
    <dataValidation type="list" showInputMessage="1" showErrorMessage="1" sqref="FI7:FI1048576">
      <formula1>INDIRECT(IF(ISNUMBER(VALUE(LEFT(B7,1))),"_","")&amp;SUBSTITUTE(SUBSTITUTE(B7,"-","_")," ","") &amp;"regulatory_compliance_certificationmarketplace_idATVPDKIKX0DER2.regulation_type")</formula1>
    </dataValidation>
    <dataValidation allowBlank="1" showInputMessage="1" prompt="Select applicable regulation type" sqref="FI4"/>
    <dataValidation allowBlank="1" showInputMessage="1" sqref="FJ7:FJ1048576"/>
    <dataValidation allowBlank="1" showInputMessage="1" prompt="Provide the regulatory identification associated with the regulation type." sqref="FJ4"/>
    <dataValidation type="list" showInputMessage="1" showErrorMessage="1" sqref="FK7:FK1048576">
      <formula1>INDIRECT(IF(ISNUMBER(VALUE(LEFT(B7,1))),"_","")&amp;SUBSTITUTE(SUBSTITUTE(B7,"-","_")," ","") &amp;"regulatory_compliance_certificationmarketplace_idATVPDKIKX0DER3.regulation_type")</formula1>
    </dataValidation>
    <dataValidation allowBlank="1" showInputMessage="1" prompt="Select applicable regulation type" sqref="FK4"/>
    <dataValidation allowBlank="1" showInputMessage="1" sqref="FL7:FL1048576"/>
    <dataValidation allowBlank="1" showInputMessage="1" prompt="Provide the regulatory identification associated with the regulation type." sqref="FL4"/>
    <dataValidation type="list" showInputMessage="1" showErrorMessage="1" sqref="FM7:FM1048576">
      <formula1>INDIRECT(IF(ISNUMBER(VALUE(LEFT(B7,1))),"_","")&amp;SUBSTITUTE(SUBSTITUTE(B7,"-","_")," ","") &amp;"regulatory_compliance_certificationmarketplace_idATVPDKIKX0DER4.regulation_type")</formula1>
    </dataValidation>
    <dataValidation allowBlank="1" showInputMessage="1" prompt="Select applicable regulation type" sqref="FM4"/>
    <dataValidation allowBlank="1" showInputMessage="1" sqref="FN7:FN1048576"/>
    <dataValidation allowBlank="1" showInputMessage="1" prompt="Provide the regulatory identification associated with the regulation type." sqref="FN4"/>
    <dataValidation type="list" showInputMessage="1" showErrorMessage="1" sqref="FO7:FO1048576">
      <formula1>INDIRECT(IF(ISNUMBER(VALUE(LEFT(B7,1))),"_","")&amp;SUBSTITUTE(SUBSTITUTE(B7,"-","_")," ","") &amp;"regulatory_compliance_certificationmarketplace_idATVPDKIKX0DER5.regulation_type")</formula1>
    </dataValidation>
    <dataValidation allowBlank="1" showInputMessage="1" prompt="Select applicable regulation type" sqref="FO4"/>
    <dataValidation allowBlank="1" showInputMessage="1" sqref="FP7:FP1048576"/>
    <dataValidation allowBlank="1" showInputMessage="1" prompt="Provide the regulatory identification associated with the regulation type." sqref="FP4"/>
    <dataValidation allowBlank="1" showInputMessage="1" sqref="FQ7:FQ1048576"/>
    <dataValidation allowBlank="1" showInputMessage="1" prompt="Provide the email or URL of the EU Responsible Person. If you've submitted this information for the brand before, use the same email or URL." sqref="FQ4"/>
    <dataValidation allowBlank="1" showInputMessage="1" sqref="FR7:FR1048576"/>
    <dataValidation allowBlank="1" showInputMessage="1" prompt="Provide the URL where your product document is stored. This must be a direct download link, not a link that opens the PDF in a browser. (en_US)" sqref="FR4"/>
    <dataValidation type="list" showInputMessage="1" showErrorMessage="1" sqref="FS7:FS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FS4"/>
    <dataValidation allowBlank="1" showInputMessage="1" sqref="FT7:FT1048576"/>
    <dataValidation allowBlank="1" showInputMessage="1" prompt="Provide the email or URL of the manufacturer. If you've submitted this information for the brand before, use the same email or URL." sqref="FT4"/>
    <dataValidation type="list" showInputMessage="1" showErrorMessage="1" sqref="FU7:FU1048576">
      <formula1>INDIRECT(IF(ISNUMBER(VALUE(LEFT(B7,1))),"_","")&amp;SUBSTITUTE(SUBSTITUTE(B7,"-","_")," ","") &amp;"contains_pfasmarketplace_idATVPDKIKX0DER1.value")</formula1>
    </dataValidation>
    <dataValidation allowBlank="1" showInputMessage="1" prompt="Provide whether the item contains PFAS (perfluoroalkyl or polyfluoroalkyl substances), a common but complex group of synthetic chemicals." sqref="FU4"/>
    <dataValidation type="list" showInputMessage="1" showErrorMessage="1" sqref="FV7:FV1048576">
      <formula1>INDIRECT(IF(ISNUMBER(VALUE(LEFT(B7,1))),"_","")&amp;SUBSTITUTE(SUBSTITUTE(B7,"-","_")," ","") &amp;"ships_globallymarketplace_idATVPDKIKX0DER1.value")</formula1>
    </dataValidation>
    <dataValidation allowBlank="1" showInputMessage="1" prompt="Provide whether the item can be shipped globally by Amazon " sqref="FV4"/>
    <dataValidation type="list" showInputMessage="1" showErrorMessage="1" sqref="FW7:F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FW4"/>
    <dataValidation type="list" showInputMessage="1" showErrorMessage="1" sqref="FX7:F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FX4"/>
    <dataValidation type="list" showInputMessage="1" showErrorMessage="1" sqref="FY7:F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FY4"/>
    <dataValidation type="list" showInputMessage="1" showErrorMessage="1" sqref="FZ7:F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FZ4"/>
    <dataValidation type="list" showInputMessage="1" showErrorMessage="1" sqref="GA7:G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GA4"/>
    <dataValidation type="list" showInputMessage="1" showErrorMessage="1" sqref="GB7:G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GB4"/>
    <dataValidation type="list" showInputMessage="1" showErrorMessage="1" sqref="GC7:G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GC4"/>
    <dataValidation type="list" showInputMessage="1" showErrorMessage="1" sqref="GD7:G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G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
  <sheetViews>
    <sheetView workbookViewId="0" topLeftCell="A1"/>
  </sheetViews>
  <sheetFormatPr defaultRowHeight="12.75"/>
  <cols>
    <col min="1" max="1" width="26.88888888888889" customWidth="1"/>
    <col min="2" max="2" width="53" customWidth="1"/>
  </cols>
  <sheetData>
    <row r="1" spans="1:2" ht="12.75">
      <c r="A1" s="197" t="s">
        <v>5115</v>
      </c>
      <c r="B1" s="197" t="s">
        <v>5116</v>
      </c>
    </row>
    <row r="2" spans="1:2" ht="12.75">
      <c r="A2" t="s">
        <v>5117</v>
      </c>
      <c r="B2" t="s">
        <v>5118</v>
      </c>
    </row>
    <row r="3" spans="1:2" ht="12.75">
      <c r="A3" t="s">
        <v>5119</v>
      </c>
      <c r="B3" t="s">
        <v>5120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198" t="s">
        <v>5121</v>
      </c>
    </row>
    <row r="2" ht="12.75">
      <c r="A2" t="s">
        <v>948</v>
      </c>
    </row>
    <row r="3" spans="1:2" ht="12.75">
      <c r="A3" s="199" t="s">
        <v>45</v>
      </c>
      <c r="B3" s="199" t="s">
        <v>5122</v>
      </c>
    </row>
    <row r="4" spans="1:2" ht="12.75">
      <c r="A4" t="s">
        <v>949</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A30"/>
  <sheetViews>
    <sheetView workbookViewId="0" topLeftCell="A1"/>
  </sheetViews>
  <sheetFormatPr defaultRowHeight="12.75"/>
  <cols>
    <col min="1" max="27" width="8.88888888888889" customWidth="1"/>
  </cols>
  <sheetData>
    <row r="1" spans="1:27" ht="12.75">
      <c r="A1" t="s">
        <v>5057</v>
      </c>
      <c r="B1" t="s">
        <v>5058</v>
      </c>
      <c r="C1" t="s">
        <v>5059</v>
      </c>
      <c r="D1" t="s">
        <v>5060</v>
      </c>
      <c r="E1" t="s">
        <v>5061</v>
      </c>
      <c r="F1" t="s">
        <v>5062</v>
      </c>
      <c r="G1" t="s">
        <v>5063</v>
      </c>
      <c r="H1" t="s">
        <v>5085</v>
      </c>
      <c r="I1" t="s">
        <v>5086</v>
      </c>
      <c r="J1" t="s">
        <v>5087</v>
      </c>
      <c r="K1" t="s">
        <v>5088</v>
      </c>
      <c r="L1" t="s">
        <v>5089</v>
      </c>
      <c r="M1" t="s">
        <v>5090</v>
      </c>
      <c r="N1" t="s">
        <v>5091</v>
      </c>
      <c r="O1" t="s">
        <v>5092</v>
      </c>
      <c r="P1" t="s">
        <v>5093</v>
      </c>
      <c r="Q1" t="s">
        <v>5094</v>
      </c>
      <c r="R1" t="s">
        <v>5105</v>
      </c>
      <c r="S1" t="s">
        <v>5106</v>
      </c>
      <c r="T1" t="s">
        <v>5107</v>
      </c>
      <c r="U1" t="s">
        <v>5108</v>
      </c>
      <c r="V1" t="s">
        <v>5109</v>
      </c>
      <c r="W1" t="s">
        <v>5110</v>
      </c>
      <c r="X1" t="s">
        <v>5111</v>
      </c>
      <c r="Y1" t="s">
        <v>5112</v>
      </c>
      <c r="Z1" t="s">
        <v>5113</v>
      </c>
      <c r="AA1" t="s">
        <v>5114</v>
      </c>
    </row>
    <row r="2" spans="1:27" ht="12.75">
      <c r="A2" t="s">
        <v>1079</v>
      </c>
      <c r="B2" t="s">
        <v>2219</v>
      </c>
      <c r="C2" t="s">
        <v>2595</v>
      </c>
      <c r="D2" t="s">
        <v>2195</v>
      </c>
      <c r="E2" t="s">
        <v>1080</v>
      </c>
      <c r="F2" t="s">
        <v>2100</v>
      </c>
      <c r="G2" t="s">
        <v>995</v>
      </c>
      <c r="H2" t="s">
        <v>2493</v>
      </c>
      <c r="I2" t="s">
        <v>1080</v>
      </c>
      <c r="J2" t="s">
        <v>1905</v>
      </c>
      <c r="K2" t="s">
        <v>2125</v>
      </c>
      <c r="L2" t="s">
        <v>1905</v>
      </c>
      <c r="M2" t="s">
        <v>1605</v>
      </c>
      <c r="N2" t="s">
        <v>2020</v>
      </c>
      <c r="O2" t="s">
        <v>671</v>
      </c>
      <c r="P2" t="s">
        <v>1646</v>
      </c>
      <c r="Q2" t="s">
        <v>5095</v>
      </c>
      <c r="R2" t="s">
        <v>5095</v>
      </c>
      <c r="S2" t="s">
        <v>5095</v>
      </c>
      <c r="T2" t="s">
        <v>1069</v>
      </c>
      <c r="U2" t="s">
        <v>1231</v>
      </c>
      <c r="V2" t="s">
        <v>1378</v>
      </c>
      <c r="W2" t="s">
        <v>871</v>
      </c>
      <c r="X2" t="s">
        <v>1073</v>
      </c>
      <c r="Y2" t="s">
        <v>1156</v>
      </c>
      <c r="Z2" t="s">
        <v>1074</v>
      </c>
      <c r="AA2" t="s">
        <v>1239</v>
      </c>
    </row>
    <row r="3" spans="3:23" ht="12.75">
      <c r="C3" t="s">
        <v>2195</v>
      </c>
      <c r="D3" t="s">
        <v>1773</v>
      </c>
      <c r="E3" t="s">
        <v>2349</v>
      </c>
      <c r="F3" t="s">
        <v>2047</v>
      </c>
      <c r="G3" t="s">
        <v>5064</v>
      </c>
      <c r="H3" t="s">
        <v>1498</v>
      </c>
      <c r="I3" t="s">
        <v>1905</v>
      </c>
      <c r="J3" t="s">
        <v>2100</v>
      </c>
      <c r="L3" t="s">
        <v>2263</v>
      </c>
      <c r="M3" t="s">
        <v>2607</v>
      </c>
      <c r="Q3" t="s">
        <v>5096</v>
      </c>
      <c r="R3" t="s">
        <v>5098</v>
      </c>
      <c r="S3" t="s">
        <v>5096</v>
      </c>
      <c r="V3" t="s">
        <v>863</v>
      </c>
      <c r="W3" t="s">
        <v>1154</v>
      </c>
    </row>
    <row r="4" spans="3:22" ht="12.75">
      <c r="C4" t="s">
        <v>2582</v>
      </c>
      <c r="D4" t="s">
        <v>2172</v>
      </c>
      <c r="E4" t="s">
        <v>2433</v>
      </c>
      <c r="F4" t="s">
        <v>2074</v>
      </c>
      <c r="G4" t="s">
        <v>5065</v>
      </c>
      <c r="H4" t="s">
        <v>2472</v>
      </c>
      <c r="I4" t="s">
        <v>1161</v>
      </c>
      <c r="J4" t="s">
        <v>1383</v>
      </c>
      <c r="L4" t="s">
        <v>1842</v>
      </c>
      <c r="M4" t="s">
        <v>2618</v>
      </c>
      <c r="Q4" t="s">
        <v>5097</v>
      </c>
      <c r="R4" t="s">
        <v>1304</v>
      </c>
      <c r="S4" t="s">
        <v>5097</v>
      </c>
      <c r="V4" t="s">
        <v>1152</v>
      </c>
    </row>
    <row r="5" spans="3:22" ht="12.75">
      <c r="C5" t="s">
        <v>2372</v>
      </c>
      <c r="D5" t="s">
        <v>2149</v>
      </c>
      <c r="E5" t="s">
        <v>2328</v>
      </c>
      <c r="F5" t="s">
        <v>1735</v>
      </c>
      <c r="G5" t="s">
        <v>5066</v>
      </c>
      <c r="I5" t="s">
        <v>2433</v>
      </c>
      <c r="J5" t="s">
        <v>2349</v>
      </c>
      <c r="M5" t="s">
        <v>1551</v>
      </c>
      <c r="Q5" t="s">
        <v>1227</v>
      </c>
      <c r="R5" t="s">
        <v>5102</v>
      </c>
      <c r="S5" t="s">
        <v>1227</v>
      </c>
      <c r="V5" t="s">
        <v>1233</v>
      </c>
    </row>
    <row r="6" spans="3:19" ht="12.75">
      <c r="C6" t="s">
        <v>2393</v>
      </c>
      <c r="E6" t="s">
        <v>1808</v>
      </c>
      <c r="G6" t="s">
        <v>5067</v>
      </c>
      <c r="I6" t="s">
        <v>2493</v>
      </c>
      <c r="J6" t="s">
        <v>2595</v>
      </c>
      <c r="M6" t="s">
        <v>2628</v>
      </c>
      <c r="Q6" t="s">
        <v>5098</v>
      </c>
      <c r="S6" t="s">
        <v>5099</v>
      </c>
    </row>
    <row r="7" spans="3:19" ht="12.75">
      <c r="C7" t="s">
        <v>2570</v>
      </c>
      <c r="E7" t="s">
        <v>1443</v>
      </c>
      <c r="G7" t="s">
        <v>5068</v>
      </c>
      <c r="I7" t="s">
        <v>2582</v>
      </c>
      <c r="J7" t="s">
        <v>1161</v>
      </c>
      <c r="M7" t="s">
        <v>1652</v>
      </c>
      <c r="Q7" t="s">
        <v>1304</v>
      </c>
      <c r="S7" t="s">
        <v>5100</v>
      </c>
    </row>
    <row r="8" spans="3:19" ht="12.75">
      <c r="C8" t="s">
        <v>1992</v>
      </c>
      <c r="E8" t="s">
        <v>1241</v>
      </c>
      <c r="G8" t="s">
        <v>5069</v>
      </c>
      <c r="I8" t="s">
        <v>1696</v>
      </c>
      <c r="J8" t="s">
        <v>2433</v>
      </c>
      <c r="Q8" t="s">
        <v>5099</v>
      </c>
      <c r="S8" t="s">
        <v>5101</v>
      </c>
    </row>
    <row r="9" spans="3:19" ht="12.75">
      <c r="C9" t="s">
        <v>1964</v>
      </c>
      <c r="E9" t="s">
        <v>2241</v>
      </c>
      <c r="G9" t="s">
        <v>5070</v>
      </c>
      <c r="I9" t="s">
        <v>1773</v>
      </c>
      <c r="J9" t="s">
        <v>2493</v>
      </c>
      <c r="Q9" t="s">
        <v>5100</v>
      </c>
      <c r="S9" t="s">
        <v>1374</v>
      </c>
    </row>
    <row r="10" spans="3:19" ht="12.75">
      <c r="C10" t="s">
        <v>2559</v>
      </c>
      <c r="E10" t="s">
        <v>1315</v>
      </c>
      <c r="G10" t="s">
        <v>5071</v>
      </c>
      <c r="I10" t="s">
        <v>2328</v>
      </c>
      <c r="J10" t="s">
        <v>2582</v>
      </c>
      <c r="Q10" t="s">
        <v>5101</v>
      </c>
      <c r="S10" t="s">
        <v>5103</v>
      </c>
    </row>
    <row r="11" spans="3:19" ht="12.75">
      <c r="C11" t="s">
        <v>2241</v>
      </c>
      <c r="G11" t="s">
        <v>5072</v>
      </c>
      <c r="I11" t="s">
        <v>1605</v>
      </c>
      <c r="J11" t="s">
        <v>2328</v>
      </c>
      <c r="Q11" t="s">
        <v>1374</v>
      </c>
      <c r="S11" t="s">
        <v>5104</v>
      </c>
    </row>
    <row r="12" spans="3:17" ht="12.75">
      <c r="C12" t="s">
        <v>2530</v>
      </c>
      <c r="G12" t="s">
        <v>5073</v>
      </c>
      <c r="I12" t="s">
        <v>1808</v>
      </c>
      <c r="J12" t="s">
        <v>2372</v>
      </c>
      <c r="Q12" t="s">
        <v>5102</v>
      </c>
    </row>
    <row r="13" spans="3:17" ht="12.75">
      <c r="C13" t="s">
        <v>2513</v>
      </c>
      <c r="G13" t="s">
        <v>5074</v>
      </c>
      <c r="I13" t="s">
        <v>2413</v>
      </c>
      <c r="J13" t="s">
        <v>1605</v>
      </c>
      <c r="Q13" t="s">
        <v>5103</v>
      </c>
    </row>
    <row r="14" spans="3:17" ht="12.75">
      <c r="C14" t="s">
        <v>1936</v>
      </c>
      <c r="G14" t="s">
        <v>5075</v>
      </c>
      <c r="I14" t="s">
        <v>2393</v>
      </c>
      <c r="J14" t="s">
        <v>2172</v>
      </c>
      <c r="Q14" t="s">
        <v>5104</v>
      </c>
    </row>
    <row r="15" spans="3:10" ht="12.75">
      <c r="C15" t="s">
        <v>2453</v>
      </c>
      <c r="G15" t="s">
        <v>5076</v>
      </c>
      <c r="I15" t="s">
        <v>1992</v>
      </c>
      <c r="J15" t="s">
        <v>2413</v>
      </c>
    </row>
    <row r="16" spans="3:10" ht="12.75">
      <c r="C16" t="s">
        <v>2547</v>
      </c>
      <c r="G16" t="s">
        <v>5076</v>
      </c>
      <c r="I16" t="s">
        <v>1964</v>
      </c>
      <c r="J16" t="s">
        <v>2393</v>
      </c>
    </row>
    <row r="17" spans="7:10" ht="12.75">
      <c r="G17" t="s">
        <v>5076</v>
      </c>
      <c r="I17" t="s">
        <v>2307</v>
      </c>
      <c r="J17" t="s">
        <v>2570</v>
      </c>
    </row>
    <row r="18" spans="7:10" ht="12.75">
      <c r="G18" t="s">
        <v>5077</v>
      </c>
      <c r="I18" t="s">
        <v>1498</v>
      </c>
      <c r="J18" t="s">
        <v>2607</v>
      </c>
    </row>
    <row r="19" spans="7:10" ht="12.75">
      <c r="G19" t="s">
        <v>5078</v>
      </c>
      <c r="I19" t="s">
        <v>2559</v>
      </c>
      <c r="J19" t="s">
        <v>2307</v>
      </c>
    </row>
    <row r="20" spans="7:10" ht="12.75">
      <c r="G20" t="s">
        <v>5079</v>
      </c>
      <c r="I20" t="s">
        <v>2618</v>
      </c>
      <c r="J20" t="s">
        <v>1498</v>
      </c>
    </row>
    <row r="21" spans="7:10" ht="12.75">
      <c r="G21" t="s">
        <v>5080</v>
      </c>
      <c r="I21" t="s">
        <v>1842</v>
      </c>
      <c r="J21" t="s">
        <v>2559</v>
      </c>
    </row>
    <row r="22" spans="7:10" ht="12.75">
      <c r="G22" t="s">
        <v>5081</v>
      </c>
      <c r="I22" t="s">
        <v>2074</v>
      </c>
      <c r="J22" t="s">
        <v>2618</v>
      </c>
    </row>
    <row r="23" spans="7:10" ht="12.75">
      <c r="G23" t="s">
        <v>5082</v>
      </c>
      <c r="I23" t="s">
        <v>1241</v>
      </c>
      <c r="J23" t="s">
        <v>1443</v>
      </c>
    </row>
    <row r="24" spans="7:10" ht="12.75">
      <c r="G24" t="s">
        <v>5083</v>
      </c>
      <c r="I24" t="s">
        <v>2628</v>
      </c>
      <c r="J24" t="s">
        <v>1241</v>
      </c>
    </row>
    <row r="25" spans="7:10" ht="12.75">
      <c r="G25" t="s">
        <v>5084</v>
      </c>
      <c r="I25" t="s">
        <v>991</v>
      </c>
      <c r="J25" t="s">
        <v>2628</v>
      </c>
    </row>
    <row r="26" spans="9:10" ht="12.75">
      <c r="I26" t="s">
        <v>1873</v>
      </c>
      <c r="J26" t="s">
        <v>1873</v>
      </c>
    </row>
    <row r="27" spans="9:10" ht="12.75">
      <c r="I27" t="s">
        <v>1735</v>
      </c>
      <c r="J27" t="s">
        <v>2286</v>
      </c>
    </row>
    <row r="28" spans="9:10" ht="12.75">
      <c r="I28" t="s">
        <v>1936</v>
      </c>
      <c r="J28" t="s">
        <v>1652</v>
      </c>
    </row>
    <row r="29" spans="9:10" ht="12.75">
      <c r="I29" t="s">
        <v>2472</v>
      </c>
      <c r="J29" t="s">
        <v>1936</v>
      </c>
    </row>
    <row r="30" spans="9:10" ht="12.75">
      <c r="I30" t="s">
        <v>2547</v>
      </c>
      <c r="J30" t="s">
        <v>2453</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3"/>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1" t="s">
        <v>474</v>
      </c>
      <c r="B1" s="201"/>
    </row>
    <row r="2" spans="1:3" ht="12.75">
      <c r="B2" s="201" t="s">
        <v>5123</v>
      </c>
      <c r="C2" t="s">
        <v>949</v>
      </c>
    </row>
    <row r="3" spans="2:5" ht="12.75">
      <c r="B3" s="201" t="s">
        <v>5124</v>
      </c>
      <c r="C3" t="s">
        <v>990</v>
      </c>
      <c r="D3" t="s">
        <v>1078</v>
      </c>
      <c r="E3" t="s">
        <v>1160</v>
      </c>
    </row>
    <row r="4" spans="1:2" ht="12.75">
      <c r="A4" s="201" t="s">
        <v>36</v>
      </c>
      <c r="B4" s="201"/>
    </row>
    <row r="5" spans="1:4" ht="12.75">
      <c r="B5" s="201" t="s">
        <v>5125</v>
      </c>
      <c r="C5" t="s">
        <v>488</v>
      </c>
      <c r="D5" t="s">
        <v>1079</v>
      </c>
    </row>
    <row r="6" spans="2:55" ht="12.75">
      <c r="B6" s="201" t="s">
        <v>5126</v>
      </c>
      <c r="C6" t="s">
        <v>991</v>
      </c>
      <c r="D6" t="s">
        <v>1080</v>
      </c>
      <c r="E6" t="s">
        <v>1161</v>
      </c>
      <c r="F6" t="s">
        <v>1241</v>
      </c>
      <c r="G6" t="s">
        <v>1315</v>
      </c>
      <c r="H6" t="s">
        <v>1383</v>
      </c>
      <c r="I6" t="s">
        <v>1443</v>
      </c>
      <c r="J6" t="s">
        <v>1498</v>
      </c>
      <c r="K6" t="s">
        <v>1551</v>
      </c>
      <c r="L6" t="s">
        <v>1605</v>
      </c>
      <c r="M6" t="s">
        <v>1652</v>
      </c>
      <c r="N6" t="s">
        <v>1696</v>
      </c>
      <c r="O6" t="s">
        <v>1735</v>
      </c>
      <c r="P6" t="s">
        <v>1773</v>
      </c>
      <c r="Q6" t="s">
        <v>1808</v>
      </c>
      <c r="R6" t="s">
        <v>1842</v>
      </c>
      <c r="S6" t="s">
        <v>1873</v>
      </c>
      <c r="T6" t="s">
        <v>1905</v>
      </c>
      <c r="U6" t="s">
        <v>1936</v>
      </c>
      <c r="V6" t="s">
        <v>1964</v>
      </c>
      <c r="W6" t="s">
        <v>1992</v>
      </c>
      <c r="X6" t="s">
        <v>2020</v>
      </c>
      <c r="Y6" t="s">
        <v>2047</v>
      </c>
      <c r="Z6" t="s">
        <v>2074</v>
      </c>
      <c r="AA6" t="s">
        <v>2100</v>
      </c>
      <c r="AB6" t="s">
        <v>2125</v>
      </c>
      <c r="AC6" t="s">
        <v>2149</v>
      </c>
      <c r="AD6" t="s">
        <v>2172</v>
      </c>
      <c r="AE6" t="s">
        <v>2195</v>
      </c>
      <c r="AF6" t="s">
        <v>2219</v>
      </c>
      <c r="AG6" t="s">
        <v>2241</v>
      </c>
      <c r="AH6" t="s">
        <v>2263</v>
      </c>
      <c r="AI6" t="s">
        <v>2286</v>
      </c>
      <c r="AJ6" t="s">
        <v>2307</v>
      </c>
      <c r="AK6" t="s">
        <v>2328</v>
      </c>
      <c r="AL6" t="s">
        <v>2349</v>
      </c>
      <c r="AM6" t="s">
        <v>2372</v>
      </c>
      <c r="AN6" t="s">
        <v>2393</v>
      </c>
      <c r="AO6" t="s">
        <v>2413</v>
      </c>
      <c r="AP6" t="s">
        <v>2433</v>
      </c>
      <c r="AQ6" t="s">
        <v>2453</v>
      </c>
      <c r="AR6" t="s">
        <v>2472</v>
      </c>
      <c r="AS6" t="s">
        <v>2493</v>
      </c>
      <c r="AT6" t="s">
        <v>2513</v>
      </c>
      <c r="AU6" t="s">
        <v>2530</v>
      </c>
      <c r="AV6" t="s">
        <v>2547</v>
      </c>
      <c r="AW6" t="s">
        <v>2559</v>
      </c>
      <c r="AX6" t="s">
        <v>2570</v>
      </c>
      <c r="AY6" t="s">
        <v>2582</v>
      </c>
      <c r="AZ6" t="s">
        <v>2595</v>
      </c>
      <c r="BA6" t="s">
        <v>2607</v>
      </c>
      <c r="BB6" t="s">
        <v>2618</v>
      </c>
      <c r="BC6" t="s">
        <v>2628</v>
      </c>
    </row>
    <row r="7" spans="1:2" ht="12.75">
      <c r="A7" s="202" t="s">
        <v>33</v>
      </c>
      <c r="B7" s="202"/>
    </row>
    <row r="8" ht="12.75"/>
    <row r="9" spans="2:4" ht="12.75">
      <c r="B9" s="202" t="s">
        <v>5127</v>
      </c>
      <c r="C9" t="s">
        <v>1077</v>
      </c>
      <c r="D9" t="s">
        <v>1159</v>
      </c>
    </row>
    <row r="10" spans="1:2" ht="12.75">
      <c r="A10" s="203" t="s">
        <v>37</v>
      </c>
      <c r="B10" s="203"/>
    </row>
    <row r="11" spans="1:7" ht="12.75">
      <c r="B11" s="203" t="s">
        <v>5128</v>
      </c>
      <c r="C11" t="s">
        <v>993</v>
      </c>
      <c r="D11" t="s">
        <v>1083</v>
      </c>
      <c r="E11" t="s">
        <v>1162</v>
      </c>
      <c r="F11" t="s">
        <v>1242</v>
      </c>
      <c r="G11" t="s">
        <v>1316</v>
      </c>
    </row>
    <row r="12" spans="2:11" ht="12.75">
      <c r="B12" s="203" t="s">
        <v>5129</v>
      </c>
      <c r="C12" t="s">
        <v>994</v>
      </c>
      <c r="D12" t="s">
        <v>1084</v>
      </c>
      <c r="E12" t="s">
        <v>1163</v>
      </c>
      <c r="F12" t="s">
        <v>1243</v>
      </c>
      <c r="G12" t="s">
        <v>563</v>
      </c>
      <c r="H12" t="s">
        <v>1164</v>
      </c>
      <c r="I12" t="s">
        <v>1444</v>
      </c>
      <c r="J12" t="s">
        <v>1499</v>
      </c>
      <c r="K12" t="s">
        <v>1552</v>
      </c>
    </row>
    <row r="13" spans="2:5" ht="12.75">
      <c r="B13" s="203" t="s">
        <v>5130</v>
      </c>
      <c r="C13" t="s">
        <v>566</v>
      </c>
      <c r="D13" t="s">
        <v>1085</v>
      </c>
      <c r="E13" t="s">
        <v>1164</v>
      </c>
    </row>
    <row r="14" spans="2:9" ht="12.75">
      <c r="B14" s="203" t="s">
        <v>5131</v>
      </c>
      <c r="C14" t="s">
        <v>995</v>
      </c>
      <c r="D14" t="s">
        <v>997</v>
      </c>
      <c r="E14" t="s">
        <v>1165</v>
      </c>
      <c r="F14" t="s">
        <v>1244</v>
      </c>
      <c r="G14" t="s">
        <v>1317</v>
      </c>
      <c r="H14" t="s">
        <v>1384</v>
      </c>
      <c r="I14" t="s">
        <v>1445</v>
      </c>
    </row>
    <row r="15" spans="2:30" ht="12.75">
      <c r="B15" s="203" t="s">
        <v>5132</v>
      </c>
      <c r="C15" t="s">
        <v>996</v>
      </c>
      <c r="D15" t="s">
        <v>1086</v>
      </c>
      <c r="E15" t="s">
        <v>1166</v>
      </c>
      <c r="F15" t="s">
        <v>1245</v>
      </c>
      <c r="G15" t="s">
        <v>1318</v>
      </c>
      <c r="H15" t="s">
        <v>1385</v>
      </c>
      <c r="I15" t="s">
        <v>1446</v>
      </c>
      <c r="J15" t="s">
        <v>1500</v>
      </c>
      <c r="K15" t="s">
        <v>1553</v>
      </c>
      <c r="L15" t="s">
        <v>1606</v>
      </c>
      <c r="M15" t="s">
        <v>1653</v>
      </c>
      <c r="N15" t="s">
        <v>1697</v>
      </c>
      <c r="O15" t="s">
        <v>1736</v>
      </c>
      <c r="P15" t="s">
        <v>1774</v>
      </c>
      <c r="Q15" t="s">
        <v>1809</v>
      </c>
      <c r="R15" t="s">
        <v>1843</v>
      </c>
      <c r="S15" t="s">
        <v>1874</v>
      </c>
      <c r="T15" t="s">
        <v>1906</v>
      </c>
      <c r="U15" t="s">
        <v>1937</v>
      </c>
      <c r="V15" t="s">
        <v>1965</v>
      </c>
      <c r="W15" t="s">
        <v>1993</v>
      </c>
      <c r="X15" t="s">
        <v>2021</v>
      </c>
      <c r="Y15" t="s">
        <v>2048</v>
      </c>
      <c r="Z15" t="s">
        <v>2075</v>
      </c>
      <c r="AA15" t="s">
        <v>2101</v>
      </c>
      <c r="AB15" t="s">
        <v>2126</v>
      </c>
      <c r="AC15" t="s">
        <v>2150</v>
      </c>
      <c r="AD15" t="s">
        <v>2173</v>
      </c>
    </row>
    <row r="16" spans="2:23" ht="12.75">
      <c r="B16" s="203" t="s">
        <v>5133</v>
      </c>
      <c r="C16" t="s">
        <v>997</v>
      </c>
      <c r="D16" t="s">
        <v>994</v>
      </c>
      <c r="E16" t="s">
        <v>1084</v>
      </c>
      <c r="F16" t="s">
        <v>1246</v>
      </c>
      <c r="G16" t="s">
        <v>1319</v>
      </c>
      <c r="H16" t="s">
        <v>1386</v>
      </c>
      <c r="I16" t="s">
        <v>1447</v>
      </c>
      <c r="J16" t="s">
        <v>1501</v>
      </c>
      <c r="K16" t="s">
        <v>1554</v>
      </c>
      <c r="L16" t="s">
        <v>1607</v>
      </c>
      <c r="M16" t="s">
        <v>1654</v>
      </c>
      <c r="N16" t="s">
        <v>1698</v>
      </c>
      <c r="O16" t="s">
        <v>1737</v>
      </c>
      <c r="P16" t="s">
        <v>1775</v>
      </c>
      <c r="Q16" t="s">
        <v>1810</v>
      </c>
      <c r="R16" t="s">
        <v>1844</v>
      </c>
      <c r="S16" t="s">
        <v>1875</v>
      </c>
      <c r="T16" t="s">
        <v>1907</v>
      </c>
      <c r="U16" t="s">
        <v>1938</v>
      </c>
      <c r="V16" t="s">
        <v>1966</v>
      </c>
      <c r="W16" t="s">
        <v>1994</v>
      </c>
    </row>
    <row r="17" spans="2:22" ht="12.75">
      <c r="B17" s="203" t="s">
        <v>5134</v>
      </c>
      <c r="C17" t="s">
        <v>998</v>
      </c>
      <c r="D17" t="s">
        <v>1087</v>
      </c>
      <c r="E17" t="s">
        <v>620</v>
      </c>
      <c r="F17" t="s">
        <v>1247</v>
      </c>
      <c r="G17" t="s">
        <v>1320</v>
      </c>
      <c r="H17" t="s">
        <v>1387</v>
      </c>
      <c r="I17" t="s">
        <v>1448</v>
      </c>
      <c r="J17" t="s">
        <v>1502</v>
      </c>
      <c r="K17" t="s">
        <v>1555</v>
      </c>
      <c r="L17" t="s">
        <v>1608</v>
      </c>
      <c r="M17" t="s">
        <v>1655</v>
      </c>
      <c r="N17" t="s">
        <v>1699</v>
      </c>
      <c r="O17" t="s">
        <v>1738</v>
      </c>
      <c r="P17" t="s">
        <v>1776</v>
      </c>
      <c r="Q17" t="s">
        <v>1811</v>
      </c>
      <c r="R17" t="s">
        <v>596</v>
      </c>
      <c r="S17" t="s">
        <v>1876</v>
      </c>
      <c r="T17" t="s">
        <v>1908</v>
      </c>
      <c r="U17" t="s">
        <v>1939</v>
      </c>
      <c r="V17" t="s">
        <v>1967</v>
      </c>
    </row>
    <row r="18" spans="2:7" ht="12.75">
      <c r="B18" s="203" t="s">
        <v>5135</v>
      </c>
      <c r="C18" t="s">
        <v>999</v>
      </c>
      <c r="D18" t="s">
        <v>1088</v>
      </c>
      <c r="E18" t="s">
        <v>1167</v>
      </c>
      <c r="F18" t="s">
        <v>1248</v>
      </c>
      <c r="G18" t="s">
        <v>1321</v>
      </c>
    </row>
    <row r="19" spans="2:6" ht="12.75">
      <c r="B19" s="203" t="s">
        <v>5136</v>
      </c>
      <c r="C19" t="s">
        <v>1000</v>
      </c>
      <c r="D19" t="s">
        <v>1089</v>
      </c>
      <c r="E19" t="s">
        <v>1168</v>
      </c>
      <c r="F19" t="s">
        <v>1249</v>
      </c>
    </row>
    <row r="20" spans="2:5" ht="12.75">
      <c r="B20" s="203" t="s">
        <v>5137</v>
      </c>
      <c r="C20" t="s">
        <v>1001</v>
      </c>
      <c r="D20" t="s">
        <v>1090</v>
      </c>
      <c r="E20" t="s">
        <v>1169</v>
      </c>
    </row>
    <row r="21" spans="2:19" ht="12.75">
      <c r="B21" s="203" t="s">
        <v>5138</v>
      </c>
      <c r="C21" t="s">
        <v>1002</v>
      </c>
      <c r="D21" t="s">
        <v>1091</v>
      </c>
      <c r="E21" t="s">
        <v>1170</v>
      </c>
      <c r="F21" t="s">
        <v>1250</v>
      </c>
      <c r="G21" t="s">
        <v>1322</v>
      </c>
      <c r="H21" t="s">
        <v>1388</v>
      </c>
      <c r="I21" t="s">
        <v>1089</v>
      </c>
      <c r="J21" t="s">
        <v>1503</v>
      </c>
      <c r="K21" t="s">
        <v>1556</v>
      </c>
      <c r="L21" t="s">
        <v>1609</v>
      </c>
      <c r="M21" t="s">
        <v>1656</v>
      </c>
      <c r="N21" t="s">
        <v>1700</v>
      </c>
      <c r="O21" t="s">
        <v>1739</v>
      </c>
      <c r="P21" t="s">
        <v>1777</v>
      </c>
      <c r="Q21" t="s">
        <v>1812</v>
      </c>
      <c r="R21" t="s">
        <v>1845</v>
      </c>
      <c r="S21" t="s">
        <v>1877</v>
      </c>
    </row>
    <row r="22" spans="2:50" ht="12.75">
      <c r="B22" s="203" t="s">
        <v>5139</v>
      </c>
      <c r="C22" t="s">
        <v>1003</v>
      </c>
      <c r="D22" t="s">
        <v>1092</v>
      </c>
      <c r="E22" t="s">
        <v>1171</v>
      </c>
      <c r="F22" t="s">
        <v>1005</v>
      </c>
      <c r="G22" t="s">
        <v>1323</v>
      </c>
      <c r="H22" t="s">
        <v>1389</v>
      </c>
      <c r="I22" t="s">
        <v>1449</v>
      </c>
      <c r="J22" t="s">
        <v>1504</v>
      </c>
      <c r="K22" t="s">
        <v>1557</v>
      </c>
      <c r="L22" t="s">
        <v>1610</v>
      </c>
      <c r="M22" t="s">
        <v>1657</v>
      </c>
      <c r="N22" t="s">
        <v>1701</v>
      </c>
      <c r="O22" t="s">
        <v>1740</v>
      </c>
      <c r="P22" t="s">
        <v>1778</v>
      </c>
      <c r="Q22" t="s">
        <v>1813</v>
      </c>
      <c r="R22" t="s">
        <v>1846</v>
      </c>
      <c r="S22" t="s">
        <v>1878</v>
      </c>
      <c r="T22" t="s">
        <v>1909</v>
      </c>
      <c r="U22" t="s">
        <v>1036</v>
      </c>
      <c r="V22" t="s">
        <v>1968</v>
      </c>
      <c r="W22" t="s">
        <v>1995</v>
      </c>
      <c r="X22" t="s">
        <v>2022</v>
      </c>
      <c r="Y22" t="s">
        <v>2049</v>
      </c>
      <c r="Z22" t="s">
        <v>2076</v>
      </c>
      <c r="AA22" t="s">
        <v>2102</v>
      </c>
      <c r="AB22" t="s">
        <v>2127</v>
      </c>
      <c r="AC22" t="s">
        <v>632</v>
      </c>
      <c r="AD22" t="s">
        <v>2174</v>
      </c>
      <c r="AE22" t="s">
        <v>2196</v>
      </c>
      <c r="AF22" t="s">
        <v>2220</v>
      </c>
      <c r="AG22" t="s">
        <v>2242</v>
      </c>
      <c r="AH22" t="s">
        <v>2264</v>
      </c>
      <c r="AI22" t="s">
        <v>1033</v>
      </c>
      <c r="AJ22" t="s">
        <v>2308</v>
      </c>
      <c r="AK22" t="s">
        <v>2329</v>
      </c>
      <c r="AL22" t="s">
        <v>2350</v>
      </c>
      <c r="AM22" t="s">
        <v>2373</v>
      </c>
      <c r="AN22" t="s">
        <v>2394</v>
      </c>
      <c r="AO22" t="s">
        <v>2414</v>
      </c>
      <c r="AP22" t="s">
        <v>2434</v>
      </c>
      <c r="AQ22" t="s">
        <v>1050</v>
      </c>
      <c r="AR22" t="s">
        <v>2473</v>
      </c>
      <c r="AS22" t="s">
        <v>2494</v>
      </c>
      <c r="AT22" t="s">
        <v>2514</v>
      </c>
      <c r="AU22" t="s">
        <v>2531</v>
      </c>
      <c r="AV22" t="s">
        <v>1011</v>
      </c>
      <c r="AW22" t="s">
        <v>1044</v>
      </c>
      <c r="AX22" t="s">
        <v>1029</v>
      </c>
    </row>
    <row r="23" spans="2:3" ht="12.75">
      <c r="B23" s="203" t="s">
        <v>5140</v>
      </c>
      <c r="C23" t="s">
        <v>1050</v>
      </c>
    </row>
    <row r="24" spans="2:9" ht="12.75">
      <c r="B24" s="203" t="s">
        <v>5141</v>
      </c>
      <c r="C24" t="s">
        <v>1051</v>
      </c>
      <c r="D24" t="s">
        <v>1134</v>
      </c>
      <c r="E24" t="s">
        <v>1212</v>
      </c>
      <c r="F24" t="s">
        <v>1292</v>
      </c>
      <c r="G24" t="s">
        <v>1365</v>
      </c>
      <c r="H24" t="s">
        <v>1430</v>
      </c>
      <c r="I24" t="s">
        <v>1487</v>
      </c>
    </row>
    <row r="25" spans="2:16" ht="12.75">
      <c r="B25" s="203" t="s">
        <v>5142</v>
      </c>
      <c r="C25" t="s">
        <v>1052</v>
      </c>
      <c r="D25" t="s">
        <v>1135</v>
      </c>
      <c r="E25" t="s">
        <v>1213</v>
      </c>
      <c r="F25" t="s">
        <v>1293</v>
      </c>
      <c r="G25" t="s">
        <v>1366</v>
      </c>
      <c r="H25" t="s">
        <v>1431</v>
      </c>
      <c r="I25" t="s">
        <v>1488</v>
      </c>
      <c r="J25" t="s">
        <v>1541</v>
      </c>
      <c r="K25" t="s">
        <v>1594</v>
      </c>
      <c r="L25" t="s">
        <v>1643</v>
      </c>
      <c r="M25" t="s">
        <v>1689</v>
      </c>
      <c r="N25" t="s">
        <v>1730</v>
      </c>
      <c r="O25" t="s">
        <v>1768</v>
      </c>
      <c r="P25" t="s">
        <v>1803</v>
      </c>
    </row>
    <row r="26" spans="2:7" ht="12.75">
      <c r="B26" s="203" t="s">
        <v>5143</v>
      </c>
      <c r="C26" t="s">
        <v>1053</v>
      </c>
      <c r="D26" t="s">
        <v>809</v>
      </c>
      <c r="E26" t="s">
        <v>1147</v>
      </c>
      <c r="F26" t="s">
        <v>1294</v>
      </c>
      <c r="G26" t="s">
        <v>785</v>
      </c>
    </row>
    <row r="27" spans="1:2" ht="12.75">
      <c r="A27" s="204" t="s">
        <v>667</v>
      </c>
      <c r="B27" s="204"/>
    </row>
    <row r="28" spans="1:4" ht="12.75">
      <c r="B28" s="204" t="s">
        <v>5144</v>
      </c>
      <c r="C28" t="s">
        <v>671</v>
      </c>
      <c r="D28" t="s">
        <v>1081</v>
      </c>
    </row>
    <row r="29" spans="2:7" ht="12.75">
      <c r="B29" s="204" t="s">
        <v>5145</v>
      </c>
      <c r="C29" t="s">
        <v>675</v>
      </c>
      <c r="D29" t="s">
        <v>1138</v>
      </c>
      <c r="E29" t="s">
        <v>1215</v>
      </c>
      <c r="F29" t="s">
        <v>1295</v>
      </c>
      <c r="G29" t="s">
        <v>1367</v>
      </c>
    </row>
    <row r="30" spans="2:149" ht="12.75">
      <c r="B30" s="204" t="s">
        <v>5146</v>
      </c>
      <c r="C30" t="s">
        <v>1056</v>
      </c>
      <c r="D30" t="s">
        <v>1139</v>
      </c>
      <c r="E30" t="s">
        <v>1216</v>
      </c>
      <c r="F30" t="s">
        <v>1296</v>
      </c>
      <c r="G30" t="s">
        <v>1368</v>
      </c>
      <c r="H30" t="s">
        <v>1432</v>
      </c>
      <c r="I30" t="s">
        <v>1489</v>
      </c>
      <c r="J30" t="s">
        <v>1542</v>
      </c>
      <c r="K30" t="s">
        <v>1595</v>
      </c>
      <c r="L30" t="s">
        <v>1644</v>
      </c>
      <c r="M30" t="s">
        <v>1690</v>
      </c>
      <c r="N30" t="s">
        <v>1731</v>
      </c>
      <c r="O30" t="s">
        <v>1769</v>
      </c>
      <c r="P30" t="s">
        <v>1804</v>
      </c>
      <c r="Q30" t="s">
        <v>1837</v>
      </c>
      <c r="R30" t="s">
        <v>1869</v>
      </c>
      <c r="S30" t="s">
        <v>1901</v>
      </c>
      <c r="T30" t="s">
        <v>1933</v>
      </c>
      <c r="U30" t="s">
        <v>1960</v>
      </c>
      <c r="V30" t="s">
        <v>1988</v>
      </c>
      <c r="W30" t="s">
        <v>2016</v>
      </c>
      <c r="X30" t="s">
        <v>2044</v>
      </c>
      <c r="Y30" t="s">
        <v>2070</v>
      </c>
      <c r="Z30" t="s">
        <v>2096</v>
      </c>
      <c r="AA30" t="s">
        <v>2122</v>
      </c>
      <c r="AB30" t="s">
        <v>2146</v>
      </c>
      <c r="AC30" t="s">
        <v>2168</v>
      </c>
      <c r="AD30" t="s">
        <v>2192</v>
      </c>
      <c r="AE30" t="s">
        <v>2215</v>
      </c>
      <c r="AF30" t="s">
        <v>2237</v>
      </c>
      <c r="AG30" t="s">
        <v>2259</v>
      </c>
      <c r="AH30" t="s">
        <v>2281</v>
      </c>
      <c r="AI30" t="s">
        <v>2303</v>
      </c>
      <c r="AJ30" t="s">
        <v>2325</v>
      </c>
      <c r="AK30" t="s">
        <v>2345</v>
      </c>
      <c r="AL30" t="s">
        <v>2367</v>
      </c>
      <c r="AM30" t="s">
        <v>2389</v>
      </c>
      <c r="AN30" t="s">
        <v>2409</v>
      </c>
      <c r="AO30" t="s">
        <v>2429</v>
      </c>
      <c r="AP30" t="s">
        <v>2449</v>
      </c>
      <c r="AQ30" t="s">
        <v>2468</v>
      </c>
      <c r="AR30" t="s">
        <v>2489</v>
      </c>
      <c r="AS30" t="s">
        <v>2508</v>
      </c>
      <c r="AT30" t="s">
        <v>2527</v>
      </c>
      <c r="AU30" t="s">
        <v>2543</v>
      </c>
      <c r="AV30" t="s">
        <v>2556</v>
      </c>
      <c r="AW30" t="s">
        <v>2567</v>
      </c>
      <c r="AX30" t="s">
        <v>2578</v>
      </c>
      <c r="AY30" t="s">
        <v>2591</v>
      </c>
      <c r="AZ30" t="s">
        <v>2602</v>
      </c>
      <c r="BA30" t="s">
        <v>2613</v>
      </c>
      <c r="BB30" t="s">
        <v>2624</v>
      </c>
      <c r="BC30" t="s">
        <v>2634</v>
      </c>
      <c r="BD30" t="s">
        <v>2642</v>
      </c>
      <c r="BE30" t="s">
        <v>2650</v>
      </c>
      <c r="BF30" t="s">
        <v>2657</v>
      </c>
      <c r="BG30" t="s">
        <v>2666</v>
      </c>
      <c r="BH30" t="s">
        <v>2674</v>
      </c>
      <c r="BI30" t="s">
        <v>2682</v>
      </c>
      <c r="BJ30" t="s">
        <v>2691</v>
      </c>
      <c r="BK30" t="s">
        <v>2697</v>
      </c>
      <c r="BL30" t="s">
        <v>2703</v>
      </c>
      <c r="BM30" t="s">
        <v>2710</v>
      </c>
      <c r="BN30" t="s">
        <v>2717</v>
      </c>
      <c r="BO30" t="s">
        <v>2725</v>
      </c>
      <c r="BP30" t="s">
        <v>2733</v>
      </c>
      <c r="BQ30" t="s">
        <v>2740</v>
      </c>
      <c r="BR30" t="s">
        <v>2747</v>
      </c>
      <c r="BS30" t="s">
        <v>2755</v>
      </c>
      <c r="BT30" t="s">
        <v>2763</v>
      </c>
      <c r="BU30" t="s">
        <v>2770</v>
      </c>
      <c r="BV30" t="s">
        <v>2777</v>
      </c>
      <c r="BW30" t="s">
        <v>2785</v>
      </c>
      <c r="BX30" t="s">
        <v>2792</v>
      </c>
      <c r="BY30" t="s">
        <v>2799</v>
      </c>
      <c r="BZ30" t="s">
        <v>2808</v>
      </c>
      <c r="CA30" t="s">
        <v>2815</v>
      </c>
      <c r="CB30" t="s">
        <v>239</v>
      </c>
      <c r="CC30" t="s">
        <v>2828</v>
      </c>
      <c r="CD30" t="s">
        <v>2835</v>
      </c>
      <c r="CE30" t="s">
        <v>2841</v>
      </c>
      <c r="CF30" t="s">
        <v>2849</v>
      </c>
      <c r="CG30" t="s">
        <v>2857</v>
      </c>
      <c r="CH30" t="s">
        <v>2864</v>
      </c>
      <c r="CI30" t="s">
        <v>2870</v>
      </c>
      <c r="CJ30" t="s">
        <v>2878</v>
      </c>
      <c r="CK30" t="s">
        <v>2885</v>
      </c>
      <c r="CL30" t="s">
        <v>2893</v>
      </c>
      <c r="CM30" t="s">
        <v>2900</v>
      </c>
      <c r="CN30" t="s">
        <v>2908</v>
      </c>
      <c r="CO30" t="s">
        <v>2915</v>
      </c>
      <c r="CP30" t="s">
        <v>2923</v>
      </c>
      <c r="CQ30" t="s">
        <v>2929</v>
      </c>
      <c r="CR30" t="s">
        <v>2937</v>
      </c>
      <c r="CS30" t="s">
        <v>2943</v>
      </c>
      <c r="CT30" t="s">
        <v>2950</v>
      </c>
      <c r="CU30" t="s">
        <v>2959</v>
      </c>
      <c r="CV30" t="s">
        <v>2967</v>
      </c>
      <c r="CW30" t="s">
        <v>2975</v>
      </c>
      <c r="CX30" t="s">
        <v>2982</v>
      </c>
      <c r="CY30" t="s">
        <v>2990</v>
      </c>
      <c r="CZ30" t="s">
        <v>2998</v>
      </c>
      <c r="DA30" t="s">
        <v>3004</v>
      </c>
      <c r="DB30" t="s">
        <v>3010</v>
      </c>
      <c r="DC30" t="s">
        <v>3017</v>
      </c>
      <c r="DD30" t="s">
        <v>3023</v>
      </c>
      <c r="DE30" t="s">
        <v>3029</v>
      </c>
      <c r="DF30" t="s">
        <v>3036</v>
      </c>
      <c r="DG30" t="s">
        <v>3041</v>
      </c>
      <c r="DH30" t="s">
        <v>3047</v>
      </c>
      <c r="DI30" t="s">
        <v>3053</v>
      </c>
      <c r="DJ30" t="s">
        <v>3061</v>
      </c>
      <c r="DK30" t="s">
        <v>3068</v>
      </c>
      <c r="DL30" t="s">
        <v>3073</v>
      </c>
      <c r="DM30" t="s">
        <v>3079</v>
      </c>
      <c r="DN30" t="s">
        <v>3085</v>
      </c>
      <c r="DO30" t="s">
        <v>3091</v>
      </c>
      <c r="DP30" t="s">
        <v>3097</v>
      </c>
      <c r="DQ30" t="s">
        <v>3105</v>
      </c>
      <c r="DR30" t="s">
        <v>3110</v>
      </c>
      <c r="DS30" t="s">
        <v>3116</v>
      </c>
      <c r="DT30" t="s">
        <v>3122</v>
      </c>
      <c r="DU30" t="s">
        <v>3128</v>
      </c>
      <c r="DV30" t="s">
        <v>3134</v>
      </c>
      <c r="DW30" t="s">
        <v>3141</v>
      </c>
      <c r="DX30" t="s">
        <v>3148</v>
      </c>
      <c r="DY30" t="s">
        <v>3154</v>
      </c>
      <c r="DZ30" t="s">
        <v>3160</v>
      </c>
      <c r="EA30" t="s">
        <v>3166</v>
      </c>
      <c r="EB30" t="s">
        <v>3172</v>
      </c>
      <c r="EC30" t="s">
        <v>3178</v>
      </c>
      <c r="ED30" t="s">
        <v>3183</v>
      </c>
      <c r="EE30" t="s">
        <v>3188</v>
      </c>
      <c r="EF30" t="s">
        <v>3193</v>
      </c>
      <c r="EG30" t="s">
        <v>3199</v>
      </c>
      <c r="EH30" t="s">
        <v>3204</v>
      </c>
      <c r="EI30" t="s">
        <v>3209</v>
      </c>
      <c r="EJ30" t="s">
        <v>3215</v>
      </c>
      <c r="EK30" t="s">
        <v>3220</v>
      </c>
      <c r="EL30" t="s">
        <v>3225</v>
      </c>
      <c r="EM30" t="s">
        <v>3230</v>
      </c>
      <c r="EN30" t="s">
        <v>3236</v>
      </c>
      <c r="EO30" t="s">
        <v>3243</v>
      </c>
      <c r="EP30" t="s">
        <v>3248</v>
      </c>
      <c r="EQ30" t="s">
        <v>3254</v>
      </c>
      <c r="ER30" t="s">
        <v>3260</v>
      </c>
      <c r="ES30" t="s">
        <v>3265</v>
      </c>
    </row>
    <row r="31" spans="2:4" ht="12.75">
      <c r="B31" s="204" t="s">
        <v>5147</v>
      </c>
      <c r="C31" t="s">
        <v>671</v>
      </c>
      <c r="D31" t="s">
        <v>1081</v>
      </c>
    </row>
    <row r="32" spans="2:4" ht="12.75">
      <c r="B32" s="204" t="s">
        <v>5148</v>
      </c>
      <c r="C32" t="s">
        <v>671</v>
      </c>
      <c r="D32" t="s">
        <v>1081</v>
      </c>
    </row>
    <row r="33" spans="2:6" ht="12.75">
      <c r="B33" s="204" t="s">
        <v>5149</v>
      </c>
      <c r="C33" t="s">
        <v>706</v>
      </c>
      <c r="D33" t="s">
        <v>1140</v>
      </c>
      <c r="E33" t="s">
        <v>1217</v>
      </c>
      <c r="F33" t="s">
        <v>1297</v>
      </c>
    </row>
    <row r="34" spans="2:6" ht="12.75">
      <c r="B34" s="204" t="s">
        <v>5150</v>
      </c>
      <c r="C34" t="s">
        <v>710</v>
      </c>
      <c r="D34" t="s">
        <v>1141</v>
      </c>
      <c r="E34" t="s">
        <v>1218</v>
      </c>
      <c r="F34" t="s">
        <v>1298</v>
      </c>
    </row>
    <row r="35" spans="2:8" ht="12.75">
      <c r="B35" s="204" t="s">
        <v>5151</v>
      </c>
      <c r="C35" t="s">
        <v>1058</v>
      </c>
      <c r="D35" t="s">
        <v>714</v>
      </c>
      <c r="E35" t="s">
        <v>1219</v>
      </c>
      <c r="F35" t="s">
        <v>1299</v>
      </c>
      <c r="G35" t="s">
        <v>1369</v>
      </c>
      <c r="H35" t="s">
        <v>1433</v>
      </c>
    </row>
    <row r="36" spans="2:8" ht="12.75">
      <c r="B36" s="204" t="s">
        <v>5152</v>
      </c>
      <c r="C36" t="s">
        <v>1059</v>
      </c>
      <c r="D36" t="s">
        <v>1142</v>
      </c>
      <c r="E36" t="s">
        <v>1220</v>
      </c>
      <c r="F36" t="s">
        <v>1300</v>
      </c>
      <c r="G36" t="s">
        <v>1370</v>
      </c>
      <c r="H36" t="s">
        <v>1434</v>
      </c>
    </row>
    <row r="37" spans="2:6" ht="12.75">
      <c r="B37" s="204" t="s">
        <v>5153</v>
      </c>
      <c r="C37" t="s">
        <v>722</v>
      </c>
      <c r="D37" t="s">
        <v>1143</v>
      </c>
      <c r="E37" t="s">
        <v>1221</v>
      </c>
      <c r="F37" t="s">
        <v>1301</v>
      </c>
    </row>
    <row r="38" spans="2:5" ht="12.75">
      <c r="B38" s="204" t="s">
        <v>5154</v>
      </c>
      <c r="C38" t="s">
        <v>1059</v>
      </c>
      <c r="D38" t="s">
        <v>726</v>
      </c>
      <c r="E38" t="s">
        <v>1222</v>
      </c>
    </row>
    <row r="39" spans="2:7" ht="12.75">
      <c r="B39" s="204" t="s">
        <v>5155</v>
      </c>
      <c r="C39" t="s">
        <v>1060</v>
      </c>
      <c r="D39" t="s">
        <v>710</v>
      </c>
      <c r="E39" t="s">
        <v>1141</v>
      </c>
      <c r="F39" t="s">
        <v>730</v>
      </c>
      <c r="G39" t="s">
        <v>1371</v>
      </c>
    </row>
    <row r="40" spans="2:6" ht="12.75">
      <c r="B40" s="204" t="s">
        <v>5156</v>
      </c>
      <c r="C40" t="s">
        <v>1061</v>
      </c>
      <c r="D40" t="s">
        <v>1144</v>
      </c>
      <c r="E40" t="s">
        <v>1223</v>
      </c>
      <c r="F40" t="s">
        <v>1302</v>
      </c>
    </row>
    <row r="41" spans="2:10" ht="12.75">
      <c r="B41" s="204" t="s">
        <v>5157</v>
      </c>
      <c r="C41" t="s">
        <v>1062</v>
      </c>
      <c r="D41" t="s">
        <v>738</v>
      </c>
      <c r="E41" t="s">
        <v>1224</v>
      </c>
      <c r="F41" t="s">
        <v>1303</v>
      </c>
      <c r="G41" t="s">
        <v>1372</v>
      </c>
      <c r="H41" t="s">
        <v>1435</v>
      </c>
      <c r="I41" t="s">
        <v>1490</v>
      </c>
      <c r="J41" t="s">
        <v>1543</v>
      </c>
    </row>
    <row r="42" spans="1:2" ht="12.75">
      <c r="A42" s="205" t="s">
        <v>40</v>
      </c>
      <c r="B42" s="205"/>
    </row>
    <row r="43" spans="1:8" ht="12.75">
      <c r="B43" s="205" t="s">
        <v>5158</v>
      </c>
      <c r="C43" t="s">
        <v>1063</v>
      </c>
      <c r="D43" t="s">
        <v>1145</v>
      </c>
      <c r="E43" t="s">
        <v>1225</v>
      </c>
      <c r="F43" t="s">
        <v>766</v>
      </c>
      <c r="G43" t="s">
        <v>1373</v>
      </c>
      <c r="H43" t="s">
        <v>1436</v>
      </c>
    </row>
    <row r="44" spans="2:8" ht="12.75">
      <c r="B44" s="205" t="s">
        <v>5159</v>
      </c>
      <c r="C44" t="s">
        <v>1063</v>
      </c>
      <c r="D44" t="s">
        <v>1145</v>
      </c>
      <c r="E44" t="s">
        <v>1225</v>
      </c>
      <c r="F44" t="s">
        <v>766</v>
      </c>
      <c r="G44" t="s">
        <v>1373</v>
      </c>
      <c r="H44" t="s">
        <v>1436</v>
      </c>
    </row>
    <row r="45" spans="2:8" ht="12.75">
      <c r="B45" s="205" t="s">
        <v>5160</v>
      </c>
      <c r="C45" t="s">
        <v>1063</v>
      </c>
      <c r="D45" t="s">
        <v>1145</v>
      </c>
      <c r="E45" t="s">
        <v>1225</v>
      </c>
      <c r="F45" t="s">
        <v>766</v>
      </c>
      <c r="G45" t="s">
        <v>1373</v>
      </c>
      <c r="H45" t="s">
        <v>1436</v>
      </c>
    </row>
    <row r="46" spans="2:7" ht="12.75">
      <c r="B46" s="205" t="s">
        <v>5161</v>
      </c>
      <c r="C46" t="s">
        <v>1053</v>
      </c>
      <c r="D46" t="s">
        <v>809</v>
      </c>
      <c r="E46" t="s">
        <v>1147</v>
      </c>
      <c r="F46" t="s">
        <v>1294</v>
      </c>
      <c r="G46" t="s">
        <v>785</v>
      </c>
    </row>
    <row r="47" spans="1:2" ht="12.75">
      <c r="A47" s="206" t="s">
        <v>38</v>
      </c>
      <c r="B47" s="206"/>
    </row>
    <row r="48" spans="1:270" ht="12.75">
      <c r="B48" s="206" t="s">
        <v>5162</v>
      </c>
      <c r="C48" t="s">
        <v>1064</v>
      </c>
      <c r="D48" t="s">
        <v>1026</v>
      </c>
      <c r="E48" t="s">
        <v>1226</v>
      </c>
      <c r="F48" t="s">
        <v>1113</v>
      </c>
      <c r="G48" t="s">
        <v>1191</v>
      </c>
      <c r="H48" t="s">
        <v>1271</v>
      </c>
      <c r="I48" t="s">
        <v>1344</v>
      </c>
      <c r="J48" t="s">
        <v>1024</v>
      </c>
      <c r="K48" t="s">
        <v>1596</v>
      </c>
      <c r="L48" t="s">
        <v>1645</v>
      </c>
      <c r="M48" t="s">
        <v>1240</v>
      </c>
      <c r="N48" t="s">
        <v>1111</v>
      </c>
      <c r="O48" t="s">
        <v>1314</v>
      </c>
      <c r="P48" t="s">
        <v>1382</v>
      </c>
      <c r="Q48" t="s">
        <v>1838</v>
      </c>
      <c r="R48" t="s">
        <v>1121</v>
      </c>
      <c r="S48" t="s">
        <v>1269</v>
      </c>
      <c r="T48" t="s">
        <v>1753</v>
      </c>
      <c r="U48" t="s">
        <v>1604</v>
      </c>
      <c r="V48" t="s">
        <v>1199</v>
      </c>
      <c r="W48" t="s">
        <v>1695</v>
      </c>
      <c r="X48" t="s">
        <v>1921</v>
      </c>
      <c r="Y48" t="s">
        <v>1342</v>
      </c>
      <c r="Z48" t="s">
        <v>1772</v>
      </c>
      <c r="AA48" t="s">
        <v>1807</v>
      </c>
      <c r="AB48" t="s">
        <v>2033</v>
      </c>
      <c r="AC48" t="s">
        <v>1841</v>
      </c>
      <c r="AD48" t="s">
        <v>1408</v>
      </c>
      <c r="AE48" t="s">
        <v>2216</v>
      </c>
      <c r="AF48" t="s">
        <v>2112</v>
      </c>
      <c r="AG48" t="s">
        <v>2136</v>
      </c>
      <c r="AH48" t="s">
        <v>2282</v>
      </c>
      <c r="AI48" t="s">
        <v>1467</v>
      </c>
      <c r="AJ48" t="s">
        <v>2326</v>
      </c>
      <c r="AK48" t="s">
        <v>1904</v>
      </c>
      <c r="AL48" t="s">
        <v>2368</v>
      </c>
      <c r="AM48" t="s">
        <v>1521</v>
      </c>
      <c r="AN48" t="s">
        <v>1963</v>
      </c>
      <c r="AO48" t="s">
        <v>1991</v>
      </c>
      <c r="AP48" t="s">
        <v>2019</v>
      </c>
      <c r="AQ48" t="s">
        <v>1574</v>
      </c>
      <c r="AR48" t="s">
        <v>947</v>
      </c>
      <c r="AS48" t="s">
        <v>2509</v>
      </c>
      <c r="AT48" t="s">
        <v>2359</v>
      </c>
      <c r="AU48" t="s">
        <v>2382</v>
      </c>
      <c r="AV48" t="s">
        <v>2073</v>
      </c>
      <c r="AW48" t="s">
        <v>2099</v>
      </c>
      <c r="AX48" t="s">
        <v>1672</v>
      </c>
      <c r="AY48" t="s">
        <v>789</v>
      </c>
      <c r="AZ48" t="s">
        <v>2603</v>
      </c>
      <c r="BA48" t="s">
        <v>2614</v>
      </c>
      <c r="BB48" t="s">
        <v>1752</v>
      </c>
      <c r="BC48" t="s">
        <v>2171</v>
      </c>
      <c r="BD48" t="s">
        <v>2539</v>
      </c>
      <c r="BE48" t="s">
        <v>2553</v>
      </c>
      <c r="BF48" t="s">
        <v>1789</v>
      </c>
      <c r="BG48" t="s">
        <v>1857</v>
      </c>
      <c r="BH48" t="s">
        <v>2588</v>
      </c>
      <c r="BI48" t="s">
        <v>2683</v>
      </c>
      <c r="BJ48" t="s">
        <v>2262</v>
      </c>
      <c r="BK48" t="s">
        <v>1889</v>
      </c>
      <c r="BL48" t="s">
        <v>2704</v>
      </c>
      <c r="BM48" t="s">
        <v>1920</v>
      </c>
      <c r="BN48" t="s">
        <v>2348</v>
      </c>
      <c r="BO48" t="s">
        <v>2371</v>
      </c>
      <c r="BP48" t="s">
        <v>2392</v>
      </c>
      <c r="BQ48" t="s">
        <v>2664</v>
      </c>
      <c r="BR48" t="s">
        <v>1949</v>
      </c>
      <c r="BS48" t="s">
        <v>2680</v>
      </c>
      <c r="BT48" t="s">
        <v>2412</v>
      </c>
      <c r="BU48" t="s">
        <v>2432</v>
      </c>
      <c r="BV48" t="s">
        <v>2452</v>
      </c>
      <c r="BW48" t="s">
        <v>2471</v>
      </c>
      <c r="BX48" t="s">
        <v>2492</v>
      </c>
      <c r="BY48" t="s">
        <v>2800</v>
      </c>
      <c r="BZ48" t="s">
        <v>2809</v>
      </c>
      <c r="CA48" t="s">
        <v>2723</v>
      </c>
      <c r="CB48" t="s">
        <v>2731</v>
      </c>
      <c r="CC48" t="s">
        <v>2512</v>
      </c>
      <c r="CD48" t="s">
        <v>2005</v>
      </c>
      <c r="CE48" t="s">
        <v>2842</v>
      </c>
      <c r="CF48" t="s">
        <v>2850</v>
      </c>
      <c r="CG48" t="s">
        <v>2858</v>
      </c>
      <c r="CH48" t="s">
        <v>2753</v>
      </c>
      <c r="CI48" t="s">
        <v>2761</v>
      </c>
      <c r="CJ48" t="s">
        <v>2032</v>
      </c>
      <c r="CK48" t="s">
        <v>2059</v>
      </c>
      <c r="CL48" t="s">
        <v>2894</v>
      </c>
      <c r="CM48" t="s">
        <v>2783</v>
      </c>
      <c r="CN48" t="s">
        <v>2086</v>
      </c>
      <c r="CO48" t="s">
        <v>2916</v>
      </c>
      <c r="CP48" t="s">
        <v>2581</v>
      </c>
      <c r="CQ48" t="s">
        <v>2930</v>
      </c>
      <c r="CR48" t="s">
        <v>2806</v>
      </c>
      <c r="CS48" t="s">
        <v>2594</v>
      </c>
      <c r="CT48" t="s">
        <v>2951</v>
      </c>
      <c r="CU48" t="s">
        <v>2606</v>
      </c>
      <c r="CV48" t="s">
        <v>2617</v>
      </c>
      <c r="CW48" t="s">
        <v>2627</v>
      </c>
      <c r="CX48" t="s">
        <v>2637</v>
      </c>
      <c r="CY48" t="s">
        <v>2991</v>
      </c>
      <c r="CZ48" t="s">
        <v>2999</v>
      </c>
      <c r="DA48" t="s">
        <v>2645</v>
      </c>
      <c r="DB48" t="s">
        <v>2653</v>
      </c>
      <c r="DC48" t="s">
        <v>2660</v>
      </c>
      <c r="DD48" t="s">
        <v>2669</v>
      </c>
      <c r="DE48" t="s">
        <v>1352</v>
      </c>
      <c r="DF48" t="s">
        <v>2891</v>
      </c>
      <c r="DG48" t="s">
        <v>2111</v>
      </c>
      <c r="DH48" t="s">
        <v>1417</v>
      </c>
      <c r="DI48" t="s">
        <v>3054</v>
      </c>
      <c r="DJ48" t="s">
        <v>3062</v>
      </c>
      <c r="DK48" t="s">
        <v>2686</v>
      </c>
      <c r="DL48" t="s">
        <v>2159</v>
      </c>
      <c r="DM48" t="s">
        <v>2935</v>
      </c>
      <c r="DN48" t="s">
        <v>2183</v>
      </c>
      <c r="DO48" t="s">
        <v>2205</v>
      </c>
      <c r="DP48" t="s">
        <v>3098</v>
      </c>
      <c r="DQ48" t="s">
        <v>2957</v>
      </c>
      <c r="DR48" t="s">
        <v>2965</v>
      </c>
      <c r="DS48" t="s">
        <v>2973</v>
      </c>
      <c r="DT48" t="s">
        <v>2713</v>
      </c>
      <c r="DU48" t="s">
        <v>3129</v>
      </c>
      <c r="DV48" t="s">
        <v>2996</v>
      </c>
      <c r="DW48" t="s">
        <v>3142</v>
      </c>
      <c r="DX48" t="s">
        <v>2728</v>
      </c>
      <c r="DY48" t="s">
        <v>3015</v>
      </c>
      <c r="DZ48" t="s">
        <v>2736</v>
      </c>
      <c r="EA48" t="s">
        <v>2743</v>
      </c>
      <c r="EB48" t="s">
        <v>3034</v>
      </c>
      <c r="EC48" t="s">
        <v>2750</v>
      </c>
      <c r="ED48" t="s">
        <v>2758</v>
      </c>
      <c r="EE48" t="s">
        <v>2766</v>
      </c>
      <c r="EF48" t="s">
        <v>3194</v>
      </c>
      <c r="EG48" t="s">
        <v>2773</v>
      </c>
      <c r="EH48" t="s">
        <v>2780</v>
      </c>
      <c r="EI48" t="s">
        <v>3077</v>
      </c>
      <c r="EJ48" t="s">
        <v>3083</v>
      </c>
      <c r="EK48" t="s">
        <v>2788</v>
      </c>
      <c r="EL48" t="s">
        <v>2795</v>
      </c>
      <c r="EM48" t="s">
        <v>3103</v>
      </c>
      <c r="EN48" t="s">
        <v>3237</v>
      </c>
      <c r="EO48" t="s">
        <v>2803</v>
      </c>
      <c r="EP48" t="s">
        <v>3114</v>
      </c>
      <c r="EQ48" t="s">
        <v>3255</v>
      </c>
      <c r="ER48" t="s">
        <v>2228</v>
      </c>
      <c r="ES48" t="s">
        <v>1952</v>
      </c>
      <c r="ET48" t="s">
        <v>3139</v>
      </c>
      <c r="EU48" t="s">
        <v>2824</v>
      </c>
      <c r="EV48" t="s">
        <v>2831</v>
      </c>
      <c r="EW48" t="s">
        <v>2250</v>
      </c>
      <c r="EX48" t="s">
        <v>2845</v>
      </c>
      <c r="EY48" t="s">
        <v>3164</v>
      </c>
      <c r="EZ48" t="s">
        <v>3170</v>
      </c>
      <c r="FA48" t="s">
        <v>3176</v>
      </c>
      <c r="FB48" t="s">
        <v>2853</v>
      </c>
      <c r="FC48" t="s">
        <v>2272</v>
      </c>
      <c r="FD48" t="s">
        <v>3312</v>
      </c>
      <c r="FE48" t="s">
        <v>3317</v>
      </c>
      <c r="FF48" t="s">
        <v>1476</v>
      </c>
      <c r="FG48" t="s">
        <v>2873</v>
      </c>
      <c r="FH48" t="s">
        <v>2881</v>
      </c>
      <c r="FI48" t="s">
        <v>2294</v>
      </c>
      <c r="FJ48" t="s">
        <v>3337</v>
      </c>
      <c r="FK48" t="s">
        <v>3342</v>
      </c>
      <c r="FL48" t="s">
        <v>3347</v>
      </c>
      <c r="FM48" t="s">
        <v>2316</v>
      </c>
      <c r="FN48" t="s">
        <v>2903</v>
      </c>
      <c r="FO48" t="s">
        <v>1530</v>
      </c>
      <c r="FP48" t="s">
        <v>3234</v>
      </c>
      <c r="FQ48" t="s">
        <v>3363</v>
      </c>
      <c r="FR48" t="s">
        <v>2911</v>
      </c>
      <c r="FS48" t="s">
        <v>3252</v>
      </c>
      <c r="FT48" t="s">
        <v>2337</v>
      </c>
      <c r="FU48" t="s">
        <v>2919</v>
      </c>
      <c r="FV48" t="s">
        <v>3269</v>
      </c>
      <c r="FW48" t="s">
        <v>3382</v>
      </c>
      <c r="FX48" t="s">
        <v>2358</v>
      </c>
      <c r="FY48" t="s">
        <v>2381</v>
      </c>
      <c r="FZ48" t="s">
        <v>3282</v>
      </c>
      <c r="GA48" t="s">
        <v>2402</v>
      </c>
      <c r="GB48" t="s">
        <v>3396</v>
      </c>
      <c r="GC48" t="s">
        <v>3400</v>
      </c>
      <c r="GD48" t="s">
        <v>3404</v>
      </c>
      <c r="GE48" t="s">
        <v>2422</v>
      </c>
      <c r="GF48" t="s">
        <v>3410</v>
      </c>
      <c r="GG48" t="s">
        <v>2946</v>
      </c>
      <c r="GH48" t="s">
        <v>3416</v>
      </c>
      <c r="GI48" t="s">
        <v>3420</v>
      </c>
      <c r="GJ48" t="s">
        <v>2962</v>
      </c>
      <c r="GK48" t="s">
        <v>2970</v>
      </c>
      <c r="GL48" t="s">
        <v>3427</v>
      </c>
      <c r="GM48" t="s">
        <v>3431</v>
      </c>
      <c r="GN48" t="s">
        <v>2978</v>
      </c>
      <c r="GO48" t="s">
        <v>2985</v>
      </c>
      <c r="GP48" t="s">
        <v>3325</v>
      </c>
      <c r="GQ48" t="s">
        <v>2993</v>
      </c>
      <c r="GR48" t="s">
        <v>2461</v>
      </c>
      <c r="GS48" t="s">
        <v>2502</v>
      </c>
      <c r="GT48" t="s">
        <v>3340</v>
      </c>
      <c r="GU48" t="s">
        <v>2522</v>
      </c>
      <c r="GV48" t="s">
        <v>3345</v>
      </c>
      <c r="GW48" t="s">
        <v>3006</v>
      </c>
      <c r="GX48" t="s">
        <v>3012</v>
      </c>
      <c r="GY48" t="s">
        <v>3025</v>
      </c>
      <c r="GZ48" t="s">
        <v>3031</v>
      </c>
      <c r="HA48" t="s">
        <v>2538</v>
      </c>
      <c r="HB48" t="s">
        <v>3043</v>
      </c>
      <c r="HC48" t="s">
        <v>3049</v>
      </c>
      <c r="HD48" t="s">
        <v>1583</v>
      </c>
      <c r="HE48" t="s">
        <v>3472</v>
      </c>
      <c r="HF48" t="s">
        <v>3064</v>
      </c>
      <c r="HG48" t="s">
        <v>2575</v>
      </c>
      <c r="HH48" t="s">
        <v>1633</v>
      </c>
      <c r="HI48" t="s">
        <v>3385</v>
      </c>
      <c r="HJ48" t="s">
        <v>3388</v>
      </c>
      <c r="HK48" t="s">
        <v>3485</v>
      </c>
      <c r="HL48" t="s">
        <v>3391</v>
      </c>
      <c r="HM48" t="s">
        <v>2587</v>
      </c>
      <c r="HN48" t="s">
        <v>2599</v>
      </c>
      <c r="HO48" t="s">
        <v>3399</v>
      </c>
      <c r="HP48" t="s">
        <v>3087</v>
      </c>
      <c r="HQ48" t="s">
        <v>3403</v>
      </c>
      <c r="HR48" t="s">
        <v>3409</v>
      </c>
      <c r="HS48" t="s">
        <v>3502</v>
      </c>
      <c r="HT48" t="s">
        <v>3505</v>
      </c>
      <c r="HU48" t="s">
        <v>3059</v>
      </c>
      <c r="HV48" t="s">
        <v>3413</v>
      </c>
      <c r="HW48" t="s">
        <v>3100</v>
      </c>
      <c r="HX48" t="s">
        <v>2610</v>
      </c>
      <c r="HY48" t="s">
        <v>3516</v>
      </c>
      <c r="HZ48" t="s">
        <v>3419</v>
      </c>
      <c r="IA48" t="s">
        <v>2621</v>
      </c>
      <c r="IB48" t="s">
        <v>3523</v>
      </c>
      <c r="IC48" t="s">
        <v>2631</v>
      </c>
      <c r="ID48" t="s">
        <v>2640</v>
      </c>
      <c r="IE48" t="s">
        <v>3430</v>
      </c>
      <c r="IF48" t="s">
        <v>3532</v>
      </c>
      <c r="IG48" t="s">
        <v>3118</v>
      </c>
      <c r="IH48" t="s">
        <v>3537</v>
      </c>
      <c r="II48" t="s">
        <v>3124</v>
      </c>
      <c r="IJ48" t="s">
        <v>2648</v>
      </c>
      <c r="IK48" t="s">
        <v>3440</v>
      </c>
      <c r="IL48" t="s">
        <v>3136</v>
      </c>
      <c r="IM48" t="s">
        <v>3548</v>
      </c>
      <c r="IN48" t="s">
        <v>3551</v>
      </c>
      <c r="IO48" t="s">
        <v>2663</v>
      </c>
      <c r="IP48" t="s">
        <v>3447</v>
      </c>
      <c r="IQ48" t="s">
        <v>3144</v>
      </c>
      <c r="IR48" t="s">
        <v>2672</v>
      </c>
      <c r="IS48" t="s">
        <v>3454</v>
      </c>
      <c r="IT48" t="s">
        <v>3564</v>
      </c>
      <c r="IU48" t="s">
        <v>3567</v>
      </c>
      <c r="IV48" t="s">
        <v>3150</v>
      </c>
      <c r="IW48" t="s">
        <v>2689</v>
      </c>
      <c r="IX48" t="s">
        <v>3574</v>
      </c>
      <c r="IY48" t="s">
        <v>3156</v>
      </c>
      <c r="IZ48" t="s">
        <v>1721</v>
      </c>
      <c r="JA48" t="s">
        <v>1059</v>
      </c>
      <c r="JB48" t="s">
        <v>3583</v>
      </c>
      <c r="JC48" t="s">
        <v>3586</v>
      </c>
      <c r="JD48" t="s">
        <v>3589</v>
      </c>
      <c r="JE48" t="s">
        <v>3592</v>
      </c>
      <c r="JF48" t="s">
        <v>3595</v>
      </c>
      <c r="JG48" t="s">
        <v>3598</v>
      </c>
      <c r="JH48" t="s">
        <v>3601</v>
      </c>
      <c r="JI48" t="s">
        <v>3604</v>
      </c>
      <c r="JJ48" t="s">
        <v>3607</v>
      </c>
    </row>
    <row r="49" spans="2:4" ht="12.75">
      <c r="B49" s="206" t="s">
        <v>5163</v>
      </c>
      <c r="C49" t="s">
        <v>671</v>
      </c>
      <c r="D49" t="s">
        <v>1081</v>
      </c>
    </row>
    <row r="50" spans="2:4" ht="12.75">
      <c r="B50" s="206" t="s">
        <v>5164</v>
      </c>
      <c r="C50" t="s">
        <v>671</v>
      </c>
      <c r="D50" t="s">
        <v>1081</v>
      </c>
    </row>
    <row r="51" spans="2:12" ht="12.75">
      <c r="B51" s="206" t="s">
        <v>5165</v>
      </c>
      <c r="C51" t="s">
        <v>1065</v>
      </c>
      <c r="D51" t="s">
        <v>1146</v>
      </c>
      <c r="E51" t="s">
        <v>1227</v>
      </c>
      <c r="F51" t="s">
        <v>1304</v>
      </c>
      <c r="G51" t="s">
        <v>1374</v>
      </c>
      <c r="H51" t="s">
        <v>1437</v>
      </c>
      <c r="I51" t="s">
        <v>1491</v>
      </c>
      <c r="J51" t="s">
        <v>1544</v>
      </c>
      <c r="K51" t="s">
        <v>1597</v>
      </c>
      <c r="L51" t="s">
        <v>1646</v>
      </c>
    </row>
    <row r="52" spans="2:7" ht="12.75">
      <c r="B52" s="206" t="s">
        <v>5166</v>
      </c>
      <c r="C52" t="s">
        <v>809</v>
      </c>
      <c r="D52" t="s">
        <v>1147</v>
      </c>
      <c r="E52" t="s">
        <v>1053</v>
      </c>
      <c r="F52" t="s">
        <v>1294</v>
      </c>
      <c r="G52" t="s">
        <v>785</v>
      </c>
    </row>
    <row r="53" spans="2:11" ht="12.75">
      <c r="B53" s="206" t="s">
        <v>5167</v>
      </c>
      <c r="C53" t="s">
        <v>1066</v>
      </c>
      <c r="D53" t="s">
        <v>815</v>
      </c>
      <c r="E53" t="s">
        <v>1228</v>
      </c>
      <c r="F53" t="s">
        <v>1305</v>
      </c>
      <c r="G53" t="s">
        <v>1375</v>
      </c>
      <c r="H53" t="s">
        <v>1438</v>
      </c>
      <c r="I53" t="s">
        <v>1492</v>
      </c>
      <c r="J53" t="s">
        <v>1545</v>
      </c>
      <c r="K53" t="s">
        <v>1598</v>
      </c>
    </row>
    <row r="54" spans="2:8" ht="12.75">
      <c r="B54" s="206" t="s">
        <v>5168</v>
      </c>
      <c r="C54" t="s">
        <v>1067</v>
      </c>
      <c r="D54" t="s">
        <v>1148</v>
      </c>
      <c r="E54" t="s">
        <v>1229</v>
      </c>
      <c r="F54" t="s">
        <v>1306</v>
      </c>
      <c r="G54" t="s">
        <v>1376</v>
      </c>
      <c r="H54" t="s">
        <v>827</v>
      </c>
    </row>
    <row r="55" spans="2:5" ht="12.75">
      <c r="B55" s="206" t="s">
        <v>5169</v>
      </c>
      <c r="C55" t="s">
        <v>1068</v>
      </c>
      <c r="D55" t="s">
        <v>1149</v>
      </c>
      <c r="E55" t="s">
        <v>1230</v>
      </c>
    </row>
    <row r="56" spans="2:7" ht="12.75">
      <c r="B56" s="206" t="s">
        <v>5170</v>
      </c>
      <c r="C56" t="s">
        <v>809</v>
      </c>
      <c r="D56" t="s">
        <v>1147</v>
      </c>
      <c r="E56" t="s">
        <v>1053</v>
      </c>
      <c r="F56" t="s">
        <v>1294</v>
      </c>
      <c r="G56" t="s">
        <v>785</v>
      </c>
    </row>
    <row r="57" spans="2:9" ht="12.75">
      <c r="B57" s="206" t="s">
        <v>5171</v>
      </c>
      <c r="C57" t="s">
        <v>1069</v>
      </c>
      <c r="D57" t="s">
        <v>1150</v>
      </c>
      <c r="E57" t="s">
        <v>1231</v>
      </c>
      <c r="F57" t="s">
        <v>1307</v>
      </c>
      <c r="G57" t="s">
        <v>1377</v>
      </c>
      <c r="H57" t="s">
        <v>1141</v>
      </c>
      <c r="I57" t="s">
        <v>1059</v>
      </c>
    </row>
    <row r="58" spans="2:12" ht="12.75">
      <c r="B58" s="206" t="s">
        <v>5172</v>
      </c>
      <c r="C58" t="s">
        <v>1070</v>
      </c>
      <c r="D58" t="s">
        <v>1151</v>
      </c>
      <c r="E58" t="s">
        <v>1232</v>
      </c>
      <c r="F58" t="s">
        <v>1308</v>
      </c>
      <c r="G58" t="s">
        <v>845</v>
      </c>
      <c r="H58" t="s">
        <v>1439</v>
      </c>
      <c r="I58" t="s">
        <v>1493</v>
      </c>
      <c r="J58" t="s">
        <v>1546</v>
      </c>
      <c r="K58" t="s">
        <v>1599</v>
      </c>
      <c r="L58" t="s">
        <v>1647</v>
      </c>
    </row>
    <row r="59" spans="2:3" ht="12.75">
      <c r="B59" s="206" t="s">
        <v>5173</v>
      </c>
      <c r="C59" t="s">
        <v>849</v>
      </c>
    </row>
    <row r="60" spans="2:4" ht="12.75">
      <c r="B60" s="206" t="s">
        <v>5174</v>
      </c>
      <c r="C60" t="s">
        <v>671</v>
      </c>
      <c r="D60" t="s">
        <v>1081</v>
      </c>
    </row>
    <row r="61" spans="2:14" ht="12.75">
      <c r="B61" s="206" t="s">
        <v>5175</v>
      </c>
      <c r="C61" t="s">
        <v>1071</v>
      </c>
      <c r="D61" t="s">
        <v>1152</v>
      </c>
      <c r="E61" t="s">
        <v>1233</v>
      </c>
      <c r="F61" t="s">
        <v>1309</v>
      </c>
      <c r="G61" t="s">
        <v>1378</v>
      </c>
      <c r="H61" t="s">
        <v>863</v>
      </c>
      <c r="I61" t="s">
        <v>1494</v>
      </c>
      <c r="J61" t="s">
        <v>1547</v>
      </c>
      <c r="K61" t="s">
        <v>1600</v>
      </c>
      <c r="L61" t="s">
        <v>1648</v>
      </c>
      <c r="M61" t="s">
        <v>1691</v>
      </c>
      <c r="N61" t="s">
        <v>1732</v>
      </c>
    </row>
    <row r="62" spans="2:909" ht="12.75">
      <c r="B62" s="206" t="s">
        <v>5176</v>
      </c>
      <c r="C62" t="s">
        <v>1072</v>
      </c>
      <c r="D62" t="s">
        <v>1153</v>
      </c>
      <c r="E62" t="s">
        <v>1234</v>
      </c>
      <c r="F62" t="s">
        <v>1310</v>
      </c>
      <c r="G62" t="s">
        <v>1379</v>
      </c>
      <c r="H62" t="s">
        <v>1440</v>
      </c>
      <c r="I62" t="s">
        <v>1495</v>
      </c>
      <c r="J62" t="s">
        <v>867</v>
      </c>
      <c r="K62" t="s">
        <v>1601</v>
      </c>
      <c r="L62" t="s">
        <v>1649</v>
      </c>
      <c r="M62" t="s">
        <v>1692</v>
      </c>
      <c r="N62" t="s">
        <v>1733</v>
      </c>
      <c r="O62" t="s">
        <v>1770</v>
      </c>
      <c r="P62" t="s">
        <v>1805</v>
      </c>
      <c r="Q62" t="s">
        <v>1839</v>
      </c>
      <c r="R62" t="s">
        <v>1870</v>
      </c>
      <c r="S62" t="s">
        <v>1902</v>
      </c>
      <c r="T62" t="s">
        <v>1934</v>
      </c>
      <c r="U62" t="s">
        <v>1961</v>
      </c>
      <c r="V62" t="s">
        <v>1989</v>
      </c>
      <c r="W62" t="s">
        <v>2017</v>
      </c>
      <c r="X62" t="s">
        <v>2045</v>
      </c>
      <c r="Y62" t="s">
        <v>2071</v>
      </c>
      <c r="Z62" t="s">
        <v>2097</v>
      </c>
      <c r="AA62" t="s">
        <v>2123</v>
      </c>
      <c r="AB62" t="s">
        <v>2147</v>
      </c>
      <c r="AC62" t="s">
        <v>2169</v>
      </c>
      <c r="AD62" t="s">
        <v>2193</v>
      </c>
      <c r="AE62" t="s">
        <v>2217</v>
      </c>
      <c r="AF62" t="s">
        <v>2238</v>
      </c>
      <c r="AG62" t="s">
        <v>2260</v>
      </c>
      <c r="AH62" t="s">
        <v>2283</v>
      </c>
      <c r="AI62" t="s">
        <v>2304</v>
      </c>
      <c r="AJ62" t="s">
        <v>2327</v>
      </c>
      <c r="AK62" t="s">
        <v>2346</v>
      </c>
      <c r="AL62" t="s">
        <v>2369</v>
      </c>
      <c r="AM62" t="s">
        <v>2390</v>
      </c>
      <c r="AN62" t="s">
        <v>2410</v>
      </c>
      <c r="AO62" t="s">
        <v>2430</v>
      </c>
      <c r="AP62" t="s">
        <v>2450</v>
      </c>
      <c r="AQ62" t="s">
        <v>2469</v>
      </c>
      <c r="AR62" t="s">
        <v>2490</v>
      </c>
      <c r="AS62" t="s">
        <v>2510</v>
      </c>
      <c r="AT62" t="s">
        <v>2528</v>
      </c>
      <c r="AU62" t="s">
        <v>2544</v>
      </c>
      <c r="AV62" t="s">
        <v>2557</v>
      </c>
      <c r="AW62" t="s">
        <v>2568</v>
      </c>
      <c r="AX62" t="s">
        <v>2579</v>
      </c>
      <c r="AY62" t="s">
        <v>2592</v>
      </c>
      <c r="AZ62" t="s">
        <v>2604</v>
      </c>
      <c r="BA62" t="s">
        <v>2615</v>
      </c>
      <c r="BB62" t="s">
        <v>2625</v>
      </c>
      <c r="BC62" t="s">
        <v>2635</v>
      </c>
      <c r="BD62" t="s">
        <v>2643</v>
      </c>
      <c r="BE62" t="s">
        <v>2651</v>
      </c>
      <c r="BF62" t="s">
        <v>2658</v>
      </c>
      <c r="BG62" t="s">
        <v>2667</v>
      </c>
      <c r="BH62" t="s">
        <v>2675</v>
      </c>
      <c r="BI62" t="s">
        <v>2684</v>
      </c>
      <c r="BJ62" t="s">
        <v>2692</v>
      </c>
      <c r="BK62" t="s">
        <v>2698</v>
      </c>
      <c r="BL62" t="s">
        <v>2705</v>
      </c>
      <c r="BM62" t="s">
        <v>2711</v>
      </c>
      <c r="BN62" t="s">
        <v>2718</v>
      </c>
      <c r="BO62" t="s">
        <v>2726</v>
      </c>
      <c r="BP62" t="s">
        <v>2734</v>
      </c>
      <c r="BQ62" t="s">
        <v>2741</v>
      </c>
      <c r="BR62" t="s">
        <v>2748</v>
      </c>
      <c r="BS62" t="s">
        <v>2756</v>
      </c>
      <c r="BT62" t="s">
        <v>2764</v>
      </c>
      <c r="BU62" t="s">
        <v>2771</v>
      </c>
      <c r="BV62" t="s">
        <v>2778</v>
      </c>
      <c r="BW62" t="s">
        <v>2786</v>
      </c>
      <c r="BX62" t="s">
        <v>2793</v>
      </c>
      <c r="BY62" t="s">
        <v>2801</v>
      </c>
      <c r="BZ62" t="s">
        <v>2810</v>
      </c>
      <c r="CA62" t="s">
        <v>2816</v>
      </c>
      <c r="CB62" t="s">
        <v>2822</v>
      </c>
      <c r="CC62" t="s">
        <v>2829</v>
      </c>
      <c r="CD62" t="s">
        <v>2836</v>
      </c>
      <c r="CE62" t="s">
        <v>2843</v>
      </c>
      <c r="CF62" t="s">
        <v>2851</v>
      </c>
      <c r="CG62" t="s">
        <v>2859</v>
      </c>
      <c r="CH62" t="s">
        <v>2865</v>
      </c>
      <c r="CI62" t="s">
        <v>2871</v>
      </c>
      <c r="CJ62" t="s">
        <v>2879</v>
      </c>
      <c r="CK62" t="s">
        <v>2886</v>
      </c>
      <c r="CL62" t="s">
        <v>2895</v>
      </c>
      <c r="CM62" t="s">
        <v>2901</v>
      </c>
      <c r="CN62" t="s">
        <v>2909</v>
      </c>
      <c r="CO62" t="s">
        <v>2917</v>
      </c>
      <c r="CP62" t="s">
        <v>2924</v>
      </c>
      <c r="CQ62" t="s">
        <v>2931</v>
      </c>
      <c r="CR62" t="s">
        <v>2938</v>
      </c>
      <c r="CS62" t="s">
        <v>2944</v>
      </c>
      <c r="CT62" t="s">
        <v>2952</v>
      </c>
      <c r="CU62" t="s">
        <v>2960</v>
      </c>
      <c r="CV62" t="s">
        <v>2968</v>
      </c>
      <c r="CW62" t="s">
        <v>2976</v>
      </c>
      <c r="CX62" t="s">
        <v>2983</v>
      </c>
      <c r="CY62" t="s">
        <v>2992</v>
      </c>
      <c r="CZ62" t="s">
        <v>3000</v>
      </c>
      <c r="DA62" t="s">
        <v>3005</v>
      </c>
      <c r="DB62" t="s">
        <v>3011</v>
      </c>
      <c r="DC62" t="s">
        <v>3018</v>
      </c>
      <c r="DD62" t="s">
        <v>3024</v>
      </c>
      <c r="DE62" t="s">
        <v>3030</v>
      </c>
      <c r="DF62" t="s">
        <v>3037</v>
      </c>
      <c r="DG62" t="s">
        <v>3042</v>
      </c>
      <c r="DH62" t="s">
        <v>3048</v>
      </c>
      <c r="DI62" t="s">
        <v>3055</v>
      </c>
      <c r="DJ62" t="s">
        <v>3063</v>
      </c>
      <c r="DK62" t="s">
        <v>3069</v>
      </c>
      <c r="DL62" t="s">
        <v>3074</v>
      </c>
      <c r="DM62" t="s">
        <v>3080</v>
      </c>
      <c r="DN62" t="s">
        <v>3086</v>
      </c>
      <c r="DO62" t="s">
        <v>3092</v>
      </c>
      <c r="DP62" t="s">
        <v>3099</v>
      </c>
      <c r="DQ62" t="s">
        <v>3106</v>
      </c>
      <c r="DR62" t="s">
        <v>3111</v>
      </c>
      <c r="DS62" t="s">
        <v>3117</v>
      </c>
      <c r="DT62" t="s">
        <v>3123</v>
      </c>
      <c r="DU62" t="s">
        <v>3130</v>
      </c>
      <c r="DV62" t="s">
        <v>3135</v>
      </c>
      <c r="DW62" t="s">
        <v>3143</v>
      </c>
      <c r="DX62" t="s">
        <v>3149</v>
      </c>
      <c r="DY62" t="s">
        <v>3155</v>
      </c>
      <c r="DZ62" t="s">
        <v>3161</v>
      </c>
      <c r="EA62" t="s">
        <v>3167</v>
      </c>
      <c r="EB62" t="s">
        <v>3173</v>
      </c>
      <c r="EC62" t="s">
        <v>3179</v>
      </c>
      <c r="ED62" t="s">
        <v>3184</v>
      </c>
      <c r="EE62" t="s">
        <v>3189</v>
      </c>
      <c r="EF62" t="s">
        <v>3195</v>
      </c>
      <c r="EG62" t="s">
        <v>3200</v>
      </c>
      <c r="EH62" t="s">
        <v>3205</v>
      </c>
      <c r="EI62" t="s">
        <v>3210</v>
      </c>
      <c r="EJ62" t="s">
        <v>3216</v>
      </c>
      <c r="EK62" t="s">
        <v>3221</v>
      </c>
      <c r="EL62" t="s">
        <v>3226</v>
      </c>
      <c r="EM62" t="s">
        <v>3231</v>
      </c>
      <c r="EN62" t="s">
        <v>3238</v>
      </c>
      <c r="EO62" t="s">
        <v>3244</v>
      </c>
      <c r="EP62" t="s">
        <v>3249</v>
      </c>
      <c r="EQ62" t="s">
        <v>3256</v>
      </c>
      <c r="ER62" t="s">
        <v>3261</v>
      </c>
      <c r="ES62" t="s">
        <v>3266</v>
      </c>
      <c r="ET62" t="s">
        <v>3271</v>
      </c>
      <c r="EU62" t="s">
        <v>3275</v>
      </c>
      <c r="EV62" t="s">
        <v>3279</v>
      </c>
      <c r="EW62" t="s">
        <v>3284</v>
      </c>
      <c r="EX62" t="s">
        <v>3288</v>
      </c>
      <c r="EY62" t="s">
        <v>3292</v>
      </c>
      <c r="EZ62" t="s">
        <v>3296</v>
      </c>
      <c r="FA62" t="s">
        <v>3300</v>
      </c>
      <c r="FB62" t="s">
        <v>3304</v>
      </c>
      <c r="FC62" t="s">
        <v>3308</v>
      </c>
      <c r="FD62" t="s">
        <v>3313</v>
      </c>
      <c r="FE62" t="s">
        <v>3318</v>
      </c>
      <c r="FF62" t="s">
        <v>3322</v>
      </c>
      <c r="FG62" t="s">
        <v>3327</v>
      </c>
      <c r="FH62" t="s">
        <v>3331</v>
      </c>
      <c r="FI62" t="s">
        <v>3334</v>
      </c>
      <c r="FJ62" t="s">
        <v>3338</v>
      </c>
      <c r="FK62" t="s">
        <v>3343</v>
      </c>
      <c r="FL62" t="s">
        <v>3348</v>
      </c>
      <c r="FM62" t="s">
        <v>3351</v>
      </c>
      <c r="FN62" t="s">
        <v>3354</v>
      </c>
      <c r="FO62" t="s">
        <v>3357</v>
      </c>
      <c r="FP62" t="s">
        <v>3360</v>
      </c>
      <c r="FQ62" t="s">
        <v>3364</v>
      </c>
      <c r="FR62" t="s">
        <v>3367</v>
      </c>
      <c r="FS62" t="s">
        <v>3370</v>
      </c>
      <c r="FT62" t="s">
        <v>3373</v>
      </c>
      <c r="FU62" t="s">
        <v>3376</v>
      </c>
      <c r="FV62" t="s">
        <v>3379</v>
      </c>
      <c r="FW62" t="s">
        <v>3383</v>
      </c>
      <c r="FX62" t="s">
        <v>3386</v>
      </c>
      <c r="FY62" t="s">
        <v>3389</v>
      </c>
      <c r="FZ62" t="s">
        <v>3392</v>
      </c>
      <c r="GA62" t="s">
        <v>3394</v>
      </c>
      <c r="GB62" t="s">
        <v>3397</v>
      </c>
      <c r="GC62" t="s">
        <v>3401</v>
      </c>
      <c r="GD62" t="s">
        <v>3405</v>
      </c>
      <c r="GE62" t="s">
        <v>3407</v>
      </c>
      <c r="GF62" t="s">
        <v>3411</v>
      </c>
      <c r="GG62" t="s">
        <v>3414</v>
      </c>
      <c r="GH62" t="s">
        <v>3417</v>
      </c>
      <c r="GI62" t="s">
        <v>3421</v>
      </c>
      <c r="GJ62" t="s">
        <v>3423</v>
      </c>
      <c r="GK62" t="s">
        <v>3425</v>
      </c>
      <c r="GL62" t="s">
        <v>3428</v>
      </c>
      <c r="GM62" t="s">
        <v>3432</v>
      </c>
      <c r="GN62" t="s">
        <v>3434</v>
      </c>
      <c r="GO62" t="s">
        <v>3436</v>
      </c>
      <c r="GP62" t="s">
        <v>3438</v>
      </c>
      <c r="GQ62" t="s">
        <v>3441</v>
      </c>
      <c r="GR62" t="s">
        <v>3443</v>
      </c>
      <c r="GS62" t="s">
        <v>3445</v>
      </c>
      <c r="GT62" t="s">
        <v>3448</v>
      </c>
      <c r="GU62" t="s">
        <v>3450</v>
      </c>
      <c r="GV62" t="s">
        <v>3452</v>
      </c>
      <c r="GW62" t="s">
        <v>3455</v>
      </c>
      <c r="GX62" t="s">
        <v>3458</v>
      </c>
      <c r="GY62" t="s">
        <v>3460</v>
      </c>
      <c r="GZ62" t="s">
        <v>3462</v>
      </c>
      <c r="HA62" t="s">
        <v>3464</v>
      </c>
      <c r="HB62" t="s">
        <v>3466</v>
      </c>
      <c r="HC62" t="s">
        <v>3468</v>
      </c>
      <c r="HD62" t="s">
        <v>3470</v>
      </c>
      <c r="HE62" t="s">
        <v>3473</v>
      </c>
      <c r="HF62" t="s">
        <v>3475</v>
      </c>
      <c r="HG62" t="s">
        <v>3477</v>
      </c>
      <c r="HH62" t="s">
        <v>3479</v>
      </c>
      <c r="HI62" t="s">
        <v>3481</v>
      </c>
      <c r="HJ62" t="s">
        <v>3483</v>
      </c>
      <c r="HK62" t="s">
        <v>3486</v>
      </c>
      <c r="HL62" t="s">
        <v>3488</v>
      </c>
      <c r="HM62" t="s">
        <v>3490</v>
      </c>
      <c r="HN62" t="s">
        <v>3492</v>
      </c>
      <c r="HO62" t="s">
        <v>3494</v>
      </c>
      <c r="HP62" t="s">
        <v>3496</v>
      </c>
      <c r="HQ62" t="s">
        <v>3498</v>
      </c>
      <c r="HR62" t="s">
        <v>3500</v>
      </c>
      <c r="HS62" t="s">
        <v>3503</v>
      </c>
      <c r="HT62" t="s">
        <v>3506</v>
      </c>
      <c r="HU62" t="s">
        <v>3508</v>
      </c>
      <c r="HV62" t="s">
        <v>3510</v>
      </c>
      <c r="HW62" t="s">
        <v>3512</v>
      </c>
      <c r="HX62" t="s">
        <v>3514</v>
      </c>
      <c r="HY62" t="s">
        <v>3517</v>
      </c>
      <c r="HZ62" t="s">
        <v>3519</v>
      </c>
      <c r="IA62" t="s">
        <v>3521</v>
      </c>
      <c r="IB62" t="s">
        <v>3524</v>
      </c>
      <c r="IC62" t="s">
        <v>3526</v>
      </c>
      <c r="ID62" t="s">
        <v>3528</v>
      </c>
      <c r="IE62" t="s">
        <v>3530</v>
      </c>
      <c r="IF62" t="s">
        <v>3533</v>
      </c>
      <c r="IG62" t="s">
        <v>3535</v>
      </c>
      <c r="IH62" t="s">
        <v>3538</v>
      </c>
      <c r="II62" t="s">
        <v>3540</v>
      </c>
      <c r="IJ62" t="s">
        <v>3542</v>
      </c>
      <c r="IK62" t="s">
        <v>3544</v>
      </c>
      <c r="IL62" t="s">
        <v>3546</v>
      </c>
      <c r="IM62" t="s">
        <v>3549</v>
      </c>
      <c r="IN62" t="s">
        <v>3552</v>
      </c>
      <c r="IO62" t="s">
        <v>3554</v>
      </c>
      <c r="IP62" t="s">
        <v>3556</v>
      </c>
      <c r="IQ62" t="s">
        <v>3558</v>
      </c>
      <c r="IR62" t="s">
        <v>3560</v>
      </c>
      <c r="IS62" t="s">
        <v>3562</v>
      </c>
      <c r="IT62" t="s">
        <v>3565</v>
      </c>
      <c r="IU62" t="s">
        <v>3568</v>
      </c>
      <c r="IV62" t="s">
        <v>3570</v>
      </c>
      <c r="IW62" t="s">
        <v>3572</v>
      </c>
      <c r="IX62" t="s">
        <v>3575</v>
      </c>
      <c r="IY62" t="s">
        <v>3577</v>
      </c>
      <c r="IZ62" t="s">
        <v>3579</v>
      </c>
      <c r="JA62" t="s">
        <v>3581</v>
      </c>
      <c r="JB62" t="s">
        <v>3584</v>
      </c>
      <c r="JC62" t="s">
        <v>3587</v>
      </c>
      <c r="JD62" t="s">
        <v>3590</v>
      </c>
      <c r="JE62" t="s">
        <v>3593</v>
      </c>
      <c r="JF62" t="s">
        <v>3596</v>
      </c>
      <c r="JG62" t="s">
        <v>3599</v>
      </c>
      <c r="JH62" t="s">
        <v>3602</v>
      </c>
      <c r="JI62" t="s">
        <v>3605</v>
      </c>
      <c r="JJ62" t="s">
        <v>3608</v>
      </c>
      <c r="JK62" t="s">
        <v>3610</v>
      </c>
      <c r="JL62" t="s">
        <v>3612</v>
      </c>
      <c r="JM62" t="s">
        <v>3614</v>
      </c>
      <c r="JN62" t="s">
        <v>3616</v>
      </c>
      <c r="JO62" t="s">
        <v>3618</v>
      </c>
      <c r="JP62" t="s">
        <v>3620</v>
      </c>
      <c r="JQ62" t="s">
        <v>3622</v>
      </c>
      <c r="JR62" t="s">
        <v>3624</v>
      </c>
      <c r="JS62" t="s">
        <v>3626</v>
      </c>
      <c r="JT62" t="s">
        <v>3628</v>
      </c>
      <c r="JU62" t="s">
        <v>3630</v>
      </c>
      <c r="JV62" t="s">
        <v>3632</v>
      </c>
      <c r="JW62" t="s">
        <v>3634</v>
      </c>
      <c r="JX62" t="s">
        <v>3636</v>
      </c>
      <c r="JY62" t="s">
        <v>3638</v>
      </c>
      <c r="JZ62" t="s">
        <v>3640</v>
      </c>
      <c r="KA62" t="s">
        <v>3642</v>
      </c>
      <c r="KB62" t="s">
        <v>3644</v>
      </c>
      <c r="KC62" t="s">
        <v>3646</v>
      </c>
      <c r="KD62" t="s">
        <v>3648</v>
      </c>
      <c r="KE62" t="s">
        <v>3650</v>
      </c>
      <c r="KF62" t="s">
        <v>3652</v>
      </c>
      <c r="KG62" t="s">
        <v>3654</v>
      </c>
      <c r="KH62" t="s">
        <v>3656</v>
      </c>
      <c r="KI62" t="s">
        <v>3658</v>
      </c>
      <c r="KJ62" t="s">
        <v>3660</v>
      </c>
      <c r="KK62" t="s">
        <v>3662</v>
      </c>
      <c r="KL62" t="s">
        <v>3664</v>
      </c>
      <c r="KM62" t="s">
        <v>3666</v>
      </c>
      <c r="KN62" t="s">
        <v>3668</v>
      </c>
      <c r="KO62" t="s">
        <v>3670</v>
      </c>
      <c r="KP62" t="s">
        <v>3672</v>
      </c>
      <c r="KQ62" t="s">
        <v>3674</v>
      </c>
      <c r="KR62" t="s">
        <v>3676</v>
      </c>
      <c r="KS62" t="s">
        <v>3678</v>
      </c>
      <c r="KT62" t="s">
        <v>3680</v>
      </c>
      <c r="KU62" t="s">
        <v>3682</v>
      </c>
      <c r="KV62" t="s">
        <v>3684</v>
      </c>
      <c r="KW62" t="s">
        <v>3686</v>
      </c>
      <c r="KX62" t="s">
        <v>3688</v>
      </c>
      <c r="KY62" t="s">
        <v>3690</v>
      </c>
      <c r="KZ62" t="s">
        <v>3692</v>
      </c>
      <c r="LA62" t="s">
        <v>3694</v>
      </c>
      <c r="LB62" t="s">
        <v>3696</v>
      </c>
      <c r="LC62" t="s">
        <v>3698</v>
      </c>
      <c r="LD62" t="s">
        <v>3700</v>
      </c>
      <c r="LE62" t="s">
        <v>3702</v>
      </c>
      <c r="LF62" t="s">
        <v>3704</v>
      </c>
      <c r="LG62" t="s">
        <v>3706</v>
      </c>
      <c r="LH62" t="s">
        <v>3708</v>
      </c>
      <c r="LI62" t="s">
        <v>3710</v>
      </c>
      <c r="LJ62" t="s">
        <v>3712</v>
      </c>
      <c r="LK62" t="s">
        <v>3714</v>
      </c>
      <c r="LL62" t="s">
        <v>3716</v>
      </c>
      <c r="LM62" t="s">
        <v>3718</v>
      </c>
      <c r="LN62" t="s">
        <v>3720</v>
      </c>
      <c r="LO62" t="s">
        <v>3722</v>
      </c>
      <c r="LP62" t="s">
        <v>3724</v>
      </c>
      <c r="LQ62" t="s">
        <v>3726</v>
      </c>
      <c r="LR62" t="s">
        <v>3728</v>
      </c>
      <c r="LS62" t="s">
        <v>3730</v>
      </c>
      <c r="LT62" t="s">
        <v>3732</v>
      </c>
      <c r="LU62" t="s">
        <v>3734</v>
      </c>
      <c r="LV62" t="s">
        <v>3736</v>
      </c>
      <c r="LW62" t="s">
        <v>3738</v>
      </c>
      <c r="LX62" t="s">
        <v>3740</v>
      </c>
      <c r="LY62" t="s">
        <v>3742</v>
      </c>
      <c r="LZ62" t="s">
        <v>3744</v>
      </c>
      <c r="MA62" t="s">
        <v>3746</v>
      </c>
      <c r="MB62" t="s">
        <v>3748</v>
      </c>
      <c r="MC62" t="s">
        <v>3750</v>
      </c>
      <c r="MD62" t="s">
        <v>3752</v>
      </c>
      <c r="ME62" t="s">
        <v>3754</v>
      </c>
      <c r="MF62" t="s">
        <v>3756</v>
      </c>
      <c r="MG62" t="s">
        <v>3758</v>
      </c>
      <c r="MH62" t="s">
        <v>3760</v>
      </c>
      <c r="MI62" t="s">
        <v>3762</v>
      </c>
      <c r="MJ62" t="s">
        <v>3764</v>
      </c>
      <c r="MK62" t="s">
        <v>3766</v>
      </c>
      <c r="ML62" t="s">
        <v>3768</v>
      </c>
      <c r="MM62" t="s">
        <v>3770</v>
      </c>
      <c r="MN62" t="s">
        <v>3772</v>
      </c>
      <c r="MO62" t="s">
        <v>3774</v>
      </c>
      <c r="MP62" t="s">
        <v>3776</v>
      </c>
      <c r="MQ62" t="s">
        <v>3778</v>
      </c>
      <c r="MR62" t="s">
        <v>3780</v>
      </c>
      <c r="MS62" t="s">
        <v>3782</v>
      </c>
      <c r="MT62" t="s">
        <v>3784</v>
      </c>
      <c r="MU62" t="s">
        <v>3786</v>
      </c>
      <c r="MV62" t="s">
        <v>3788</v>
      </c>
      <c r="MW62" t="s">
        <v>3790</v>
      </c>
      <c r="MX62" t="s">
        <v>3792</v>
      </c>
      <c r="MY62" t="s">
        <v>3794</v>
      </c>
      <c r="MZ62" t="s">
        <v>3796</v>
      </c>
      <c r="NA62" t="s">
        <v>3798</v>
      </c>
      <c r="NB62" t="s">
        <v>3800</v>
      </c>
      <c r="NC62" t="s">
        <v>3802</v>
      </c>
      <c r="ND62" t="s">
        <v>3804</v>
      </c>
      <c r="NE62" t="s">
        <v>3806</v>
      </c>
      <c r="NF62" t="s">
        <v>3808</v>
      </c>
      <c r="NG62" t="s">
        <v>3810</v>
      </c>
      <c r="NH62" t="s">
        <v>3812</v>
      </c>
      <c r="NI62" t="s">
        <v>3814</v>
      </c>
      <c r="NJ62" t="s">
        <v>3816</v>
      </c>
      <c r="NK62" t="s">
        <v>3818</v>
      </c>
      <c r="NL62" t="s">
        <v>3820</v>
      </c>
      <c r="NM62" t="s">
        <v>3822</v>
      </c>
      <c r="NN62" t="s">
        <v>3824</v>
      </c>
      <c r="NO62" t="s">
        <v>3826</v>
      </c>
      <c r="NP62" t="s">
        <v>3828</v>
      </c>
      <c r="NQ62" t="s">
        <v>3830</v>
      </c>
      <c r="NR62" t="s">
        <v>3831</v>
      </c>
      <c r="NS62" t="s">
        <v>3832</v>
      </c>
      <c r="NT62" t="s">
        <v>3833</v>
      </c>
      <c r="NU62" t="s">
        <v>3834</v>
      </c>
      <c r="NV62" t="s">
        <v>3835</v>
      </c>
      <c r="NW62" t="s">
        <v>3836</v>
      </c>
      <c r="NX62" t="s">
        <v>3837</v>
      </c>
      <c r="NY62" t="s">
        <v>3838</v>
      </c>
      <c r="NZ62" t="s">
        <v>3839</v>
      </c>
      <c r="OA62" t="s">
        <v>3840</v>
      </c>
      <c r="OB62" t="s">
        <v>3841</v>
      </c>
      <c r="OC62" t="s">
        <v>3842</v>
      </c>
      <c r="OD62" t="s">
        <v>3843</v>
      </c>
      <c r="OE62" t="s">
        <v>3844</v>
      </c>
      <c r="OF62" t="s">
        <v>3845</v>
      </c>
      <c r="OG62" t="s">
        <v>3846</v>
      </c>
      <c r="OH62" t="s">
        <v>3847</v>
      </c>
      <c r="OI62" t="s">
        <v>3848</v>
      </c>
      <c r="OJ62" t="s">
        <v>3849</v>
      </c>
      <c r="OK62" t="s">
        <v>3850</v>
      </c>
      <c r="OL62" t="s">
        <v>3851</v>
      </c>
      <c r="OM62" t="s">
        <v>3852</v>
      </c>
      <c r="ON62" t="s">
        <v>3853</v>
      </c>
      <c r="OO62" t="s">
        <v>3854</v>
      </c>
      <c r="OP62" t="s">
        <v>3855</v>
      </c>
      <c r="OQ62" t="s">
        <v>3856</v>
      </c>
      <c r="OR62" t="s">
        <v>3857</v>
      </c>
      <c r="OS62" t="s">
        <v>3858</v>
      </c>
      <c r="OT62" t="s">
        <v>3859</v>
      </c>
      <c r="OU62" t="s">
        <v>3860</v>
      </c>
      <c r="OV62" t="s">
        <v>3861</v>
      </c>
      <c r="OW62" t="s">
        <v>3862</v>
      </c>
      <c r="OX62" t="s">
        <v>3863</v>
      </c>
      <c r="OY62" t="s">
        <v>3864</v>
      </c>
      <c r="OZ62" t="s">
        <v>3865</v>
      </c>
      <c r="PA62" t="s">
        <v>3866</v>
      </c>
      <c r="PB62" t="s">
        <v>3867</v>
      </c>
      <c r="PC62" t="s">
        <v>3868</v>
      </c>
      <c r="PD62" t="s">
        <v>3869</v>
      </c>
      <c r="PE62" t="s">
        <v>3870</v>
      </c>
      <c r="PF62" t="s">
        <v>3871</v>
      </c>
      <c r="PG62" t="s">
        <v>3872</v>
      </c>
      <c r="PH62" t="s">
        <v>3873</v>
      </c>
      <c r="PI62" t="s">
        <v>3874</v>
      </c>
      <c r="PJ62" t="s">
        <v>3875</v>
      </c>
      <c r="PK62" t="s">
        <v>3876</v>
      </c>
      <c r="PL62" t="s">
        <v>3877</v>
      </c>
      <c r="PM62" t="s">
        <v>3878</v>
      </c>
      <c r="PN62" t="s">
        <v>3879</v>
      </c>
      <c r="PO62" t="s">
        <v>3880</v>
      </c>
      <c r="PP62" t="s">
        <v>3881</v>
      </c>
      <c r="PQ62" t="s">
        <v>3882</v>
      </c>
      <c r="PR62" t="s">
        <v>3883</v>
      </c>
      <c r="PS62" t="s">
        <v>3884</v>
      </c>
      <c r="PT62" t="s">
        <v>3885</v>
      </c>
      <c r="PU62" t="s">
        <v>3886</v>
      </c>
      <c r="PV62" t="s">
        <v>3887</v>
      </c>
      <c r="PW62" t="s">
        <v>3888</v>
      </c>
      <c r="PX62" t="s">
        <v>3889</v>
      </c>
      <c r="PY62" t="s">
        <v>3890</v>
      </c>
      <c r="PZ62" t="s">
        <v>3891</v>
      </c>
      <c r="QA62" t="s">
        <v>3892</v>
      </c>
      <c r="QB62" t="s">
        <v>3893</v>
      </c>
      <c r="QC62" t="s">
        <v>3894</v>
      </c>
      <c r="QD62" t="s">
        <v>3895</v>
      </c>
      <c r="QE62" t="s">
        <v>3896</v>
      </c>
      <c r="QF62" t="s">
        <v>3897</v>
      </c>
      <c r="QG62" t="s">
        <v>3898</v>
      </c>
      <c r="QH62" t="s">
        <v>3899</v>
      </c>
      <c r="QI62" t="s">
        <v>3900</v>
      </c>
      <c r="QJ62" t="s">
        <v>3901</v>
      </c>
      <c r="QK62" t="s">
        <v>3902</v>
      </c>
      <c r="QL62" t="s">
        <v>3903</v>
      </c>
      <c r="QM62" t="s">
        <v>3904</v>
      </c>
      <c r="QN62" t="s">
        <v>3905</v>
      </c>
      <c r="QO62" t="s">
        <v>3906</v>
      </c>
      <c r="QP62" t="s">
        <v>3907</v>
      </c>
      <c r="QQ62" t="s">
        <v>3908</v>
      </c>
      <c r="QR62" t="s">
        <v>3909</v>
      </c>
      <c r="QS62" t="s">
        <v>3910</v>
      </c>
      <c r="QT62" t="s">
        <v>3911</v>
      </c>
      <c r="QU62" t="s">
        <v>3912</v>
      </c>
      <c r="QV62" t="s">
        <v>3913</v>
      </c>
      <c r="QW62" t="s">
        <v>3914</v>
      </c>
      <c r="QX62" t="s">
        <v>3915</v>
      </c>
      <c r="QY62" t="s">
        <v>3916</v>
      </c>
      <c r="QZ62" t="s">
        <v>3917</v>
      </c>
      <c r="RA62" t="s">
        <v>3918</v>
      </c>
      <c r="RB62" t="s">
        <v>3919</v>
      </c>
      <c r="RC62" t="s">
        <v>3920</v>
      </c>
      <c r="RD62" t="s">
        <v>3921</v>
      </c>
      <c r="RE62" t="s">
        <v>3922</v>
      </c>
      <c r="RF62" t="s">
        <v>3923</v>
      </c>
      <c r="RG62" t="s">
        <v>3924</v>
      </c>
      <c r="RH62" t="s">
        <v>3925</v>
      </c>
      <c r="RI62" t="s">
        <v>3926</v>
      </c>
      <c r="RJ62" t="s">
        <v>3927</v>
      </c>
      <c r="RK62" t="s">
        <v>3928</v>
      </c>
      <c r="RL62" t="s">
        <v>3929</v>
      </c>
      <c r="RM62" t="s">
        <v>3930</v>
      </c>
      <c r="RN62" t="s">
        <v>3931</v>
      </c>
      <c r="RO62" t="s">
        <v>3932</v>
      </c>
      <c r="RP62" t="s">
        <v>3933</v>
      </c>
      <c r="RQ62" t="s">
        <v>3934</v>
      </c>
      <c r="RR62" t="s">
        <v>3935</v>
      </c>
      <c r="RS62" t="s">
        <v>3936</v>
      </c>
      <c r="RT62" t="s">
        <v>3937</v>
      </c>
      <c r="RU62" t="s">
        <v>3938</v>
      </c>
      <c r="RV62" t="s">
        <v>3939</v>
      </c>
      <c r="RW62" t="s">
        <v>3940</v>
      </c>
      <c r="RX62" t="s">
        <v>3941</v>
      </c>
      <c r="RY62" t="s">
        <v>3942</v>
      </c>
      <c r="RZ62" t="s">
        <v>3943</v>
      </c>
      <c r="SA62" t="s">
        <v>3944</v>
      </c>
      <c r="SB62" t="s">
        <v>3945</v>
      </c>
      <c r="SC62" t="s">
        <v>3946</v>
      </c>
      <c r="SD62" t="s">
        <v>3947</v>
      </c>
      <c r="SE62" t="s">
        <v>3948</v>
      </c>
      <c r="SF62" t="s">
        <v>3949</v>
      </c>
      <c r="SG62" t="s">
        <v>3950</v>
      </c>
      <c r="SH62" t="s">
        <v>3951</v>
      </c>
      <c r="SI62" t="s">
        <v>3952</v>
      </c>
      <c r="SJ62" t="s">
        <v>3953</v>
      </c>
      <c r="SK62" t="s">
        <v>3954</v>
      </c>
      <c r="SL62" t="s">
        <v>3955</v>
      </c>
      <c r="SM62" t="s">
        <v>3956</v>
      </c>
      <c r="SN62" t="s">
        <v>3957</v>
      </c>
      <c r="SO62" t="s">
        <v>3958</v>
      </c>
      <c r="SP62" t="s">
        <v>3959</v>
      </c>
      <c r="SQ62" t="s">
        <v>3960</v>
      </c>
      <c r="SR62" t="s">
        <v>3961</v>
      </c>
      <c r="SS62" t="s">
        <v>3962</v>
      </c>
      <c r="ST62" t="s">
        <v>3963</v>
      </c>
      <c r="SU62" t="s">
        <v>3964</v>
      </c>
      <c r="SV62" t="s">
        <v>3965</v>
      </c>
      <c r="SW62" t="s">
        <v>3966</v>
      </c>
      <c r="SX62" t="s">
        <v>3967</v>
      </c>
      <c r="SY62" t="s">
        <v>3968</v>
      </c>
      <c r="SZ62" t="s">
        <v>3969</v>
      </c>
      <c r="TA62" t="s">
        <v>3970</v>
      </c>
      <c r="TB62" t="s">
        <v>3971</v>
      </c>
      <c r="TC62" t="s">
        <v>3972</v>
      </c>
      <c r="TD62" t="s">
        <v>3973</v>
      </c>
      <c r="TE62" t="s">
        <v>3974</v>
      </c>
      <c r="TF62" t="s">
        <v>3975</v>
      </c>
      <c r="TG62" t="s">
        <v>3976</v>
      </c>
      <c r="TH62" t="s">
        <v>3977</v>
      </c>
      <c r="TI62" t="s">
        <v>3978</v>
      </c>
      <c r="TJ62" t="s">
        <v>3979</v>
      </c>
      <c r="TK62" t="s">
        <v>3980</v>
      </c>
      <c r="TL62" t="s">
        <v>3981</v>
      </c>
      <c r="TM62" t="s">
        <v>3982</v>
      </c>
      <c r="TN62" t="s">
        <v>3983</v>
      </c>
      <c r="TO62" t="s">
        <v>3984</v>
      </c>
      <c r="TP62" t="s">
        <v>3985</v>
      </c>
      <c r="TQ62" t="s">
        <v>3986</v>
      </c>
      <c r="TR62" t="s">
        <v>3987</v>
      </c>
      <c r="TS62" t="s">
        <v>3988</v>
      </c>
      <c r="TT62" t="s">
        <v>3989</v>
      </c>
      <c r="TU62" t="s">
        <v>3990</v>
      </c>
      <c r="TV62" t="s">
        <v>3991</v>
      </c>
      <c r="TW62" t="s">
        <v>3992</v>
      </c>
      <c r="TX62" t="s">
        <v>3993</v>
      </c>
      <c r="TY62" t="s">
        <v>3994</v>
      </c>
      <c r="TZ62" t="s">
        <v>3995</v>
      </c>
      <c r="UA62" t="s">
        <v>3996</v>
      </c>
      <c r="UB62" t="s">
        <v>3997</v>
      </c>
      <c r="UC62" t="s">
        <v>3998</v>
      </c>
      <c r="UD62" t="s">
        <v>3999</v>
      </c>
      <c r="UE62" t="s">
        <v>4000</v>
      </c>
      <c r="UF62" t="s">
        <v>4001</v>
      </c>
      <c r="UG62" t="s">
        <v>4002</v>
      </c>
      <c r="UH62" t="s">
        <v>4003</v>
      </c>
      <c r="UI62" t="s">
        <v>4004</v>
      </c>
      <c r="UJ62" t="s">
        <v>4005</v>
      </c>
      <c r="UK62" t="s">
        <v>4006</v>
      </c>
      <c r="UL62" t="s">
        <v>4007</v>
      </c>
      <c r="UM62" t="s">
        <v>4008</v>
      </c>
      <c r="UN62" t="s">
        <v>4009</v>
      </c>
      <c r="UO62" t="s">
        <v>4010</v>
      </c>
      <c r="UP62" t="s">
        <v>4011</v>
      </c>
      <c r="UQ62" t="s">
        <v>4012</v>
      </c>
      <c r="UR62" t="s">
        <v>4013</v>
      </c>
      <c r="US62" t="s">
        <v>4014</v>
      </c>
      <c r="UT62" t="s">
        <v>4015</v>
      </c>
      <c r="UU62" t="s">
        <v>4016</v>
      </c>
      <c r="UV62" t="s">
        <v>4017</v>
      </c>
      <c r="UW62" t="s">
        <v>4018</v>
      </c>
      <c r="UX62" t="s">
        <v>4019</v>
      </c>
      <c r="UY62" t="s">
        <v>4020</v>
      </c>
      <c r="UZ62" t="s">
        <v>4021</v>
      </c>
      <c r="VA62" t="s">
        <v>4022</v>
      </c>
      <c r="VB62" t="s">
        <v>4023</v>
      </c>
      <c r="VC62" t="s">
        <v>4024</v>
      </c>
      <c r="VD62" t="s">
        <v>4025</v>
      </c>
      <c r="VE62" t="s">
        <v>4026</v>
      </c>
      <c r="VF62" t="s">
        <v>4027</v>
      </c>
      <c r="VG62" t="s">
        <v>4028</v>
      </c>
      <c r="VH62" t="s">
        <v>4029</v>
      </c>
      <c r="VI62" t="s">
        <v>4030</v>
      </c>
      <c r="VJ62" t="s">
        <v>4031</v>
      </c>
      <c r="VK62" t="s">
        <v>4032</v>
      </c>
      <c r="VL62" t="s">
        <v>4033</v>
      </c>
      <c r="VM62" t="s">
        <v>4034</v>
      </c>
      <c r="VN62" t="s">
        <v>4035</v>
      </c>
      <c r="VO62" t="s">
        <v>4036</v>
      </c>
      <c r="VP62" t="s">
        <v>4037</v>
      </c>
      <c r="VQ62" t="s">
        <v>4038</v>
      </c>
      <c r="VR62" t="s">
        <v>4039</v>
      </c>
      <c r="VS62" t="s">
        <v>4040</v>
      </c>
      <c r="VT62" t="s">
        <v>4041</v>
      </c>
      <c r="VU62" t="s">
        <v>4042</v>
      </c>
      <c r="VV62" t="s">
        <v>4043</v>
      </c>
      <c r="VW62" t="s">
        <v>4044</v>
      </c>
      <c r="VX62" t="s">
        <v>4045</v>
      </c>
      <c r="VY62" t="s">
        <v>4046</v>
      </c>
      <c r="VZ62" t="s">
        <v>4047</v>
      </c>
      <c r="WA62" t="s">
        <v>4048</v>
      </c>
      <c r="WB62" t="s">
        <v>4049</v>
      </c>
      <c r="WC62" t="s">
        <v>4050</v>
      </c>
      <c r="WD62" t="s">
        <v>4051</v>
      </c>
      <c r="WE62" t="s">
        <v>4052</v>
      </c>
      <c r="WF62" t="s">
        <v>4053</v>
      </c>
      <c r="WG62" t="s">
        <v>4054</v>
      </c>
      <c r="WH62" t="s">
        <v>4055</v>
      </c>
      <c r="WI62" t="s">
        <v>4056</v>
      </c>
      <c r="WJ62" t="s">
        <v>4057</v>
      </c>
      <c r="WK62" t="s">
        <v>4058</v>
      </c>
      <c r="WL62" t="s">
        <v>4059</v>
      </c>
      <c r="WM62" t="s">
        <v>4060</v>
      </c>
      <c r="WN62" t="s">
        <v>4061</v>
      </c>
      <c r="WO62" t="s">
        <v>4062</v>
      </c>
      <c r="WP62" t="s">
        <v>4063</v>
      </c>
      <c r="WQ62" t="s">
        <v>4064</v>
      </c>
      <c r="WR62" t="s">
        <v>4065</v>
      </c>
      <c r="WS62" t="s">
        <v>4066</v>
      </c>
      <c r="WT62" t="s">
        <v>4067</v>
      </c>
      <c r="WU62" t="s">
        <v>4068</v>
      </c>
      <c r="WV62" t="s">
        <v>4069</v>
      </c>
      <c r="WW62" t="s">
        <v>4070</v>
      </c>
      <c r="WX62" t="s">
        <v>4071</v>
      </c>
      <c r="WY62" t="s">
        <v>4072</v>
      </c>
      <c r="WZ62" t="s">
        <v>4073</v>
      </c>
      <c r="XA62" t="s">
        <v>4074</v>
      </c>
      <c r="XB62" t="s">
        <v>4075</v>
      </c>
      <c r="XC62" t="s">
        <v>4076</v>
      </c>
      <c r="XD62" t="s">
        <v>4077</v>
      </c>
      <c r="XE62" t="s">
        <v>4078</v>
      </c>
      <c r="XF62" t="s">
        <v>4079</v>
      </c>
      <c r="XG62" t="s">
        <v>4080</v>
      </c>
      <c r="XH62" t="s">
        <v>4081</v>
      </c>
      <c r="XI62" t="s">
        <v>4082</v>
      </c>
      <c r="XJ62" t="s">
        <v>4083</v>
      </c>
      <c r="XK62" t="s">
        <v>4084</v>
      </c>
      <c r="XL62" t="s">
        <v>4085</v>
      </c>
      <c r="XM62" t="s">
        <v>4086</v>
      </c>
      <c r="XN62" t="s">
        <v>4087</v>
      </c>
      <c r="XO62" t="s">
        <v>4088</v>
      </c>
      <c r="XP62" t="s">
        <v>4089</v>
      </c>
      <c r="XQ62" t="s">
        <v>4090</v>
      </c>
      <c r="XR62" t="s">
        <v>4091</v>
      </c>
      <c r="XS62" t="s">
        <v>4092</v>
      </c>
      <c r="XT62" t="s">
        <v>4093</v>
      </c>
      <c r="XU62" t="s">
        <v>4094</v>
      </c>
      <c r="XV62" t="s">
        <v>4095</v>
      </c>
      <c r="XW62" t="s">
        <v>4096</v>
      </c>
      <c r="XX62" t="s">
        <v>4097</v>
      </c>
      <c r="XY62" t="s">
        <v>4098</v>
      </c>
      <c r="XZ62" t="s">
        <v>4099</v>
      </c>
      <c r="YA62" t="s">
        <v>4100</v>
      </c>
      <c r="YB62" t="s">
        <v>4101</v>
      </c>
      <c r="YC62" t="s">
        <v>4102</v>
      </c>
      <c r="YD62" t="s">
        <v>4103</v>
      </c>
      <c r="YE62" t="s">
        <v>4104</v>
      </c>
      <c r="YF62" t="s">
        <v>4105</v>
      </c>
      <c r="YG62" t="s">
        <v>4106</v>
      </c>
      <c r="YH62" t="s">
        <v>4107</v>
      </c>
      <c r="YI62" t="s">
        <v>4108</v>
      </c>
      <c r="YJ62" t="s">
        <v>4109</v>
      </c>
      <c r="YK62" t="s">
        <v>4110</v>
      </c>
      <c r="YL62" t="s">
        <v>4111</v>
      </c>
      <c r="YM62" t="s">
        <v>4112</v>
      </c>
      <c r="YN62" t="s">
        <v>4113</v>
      </c>
      <c r="YO62" t="s">
        <v>4114</v>
      </c>
      <c r="YP62" t="s">
        <v>4115</v>
      </c>
      <c r="YQ62" t="s">
        <v>4116</v>
      </c>
      <c r="YR62" t="s">
        <v>4117</v>
      </c>
      <c r="YS62" t="s">
        <v>4118</v>
      </c>
      <c r="YT62" t="s">
        <v>4119</v>
      </c>
      <c r="YU62" t="s">
        <v>4120</v>
      </c>
      <c r="YV62" t="s">
        <v>4121</v>
      </c>
      <c r="YW62" t="s">
        <v>4122</v>
      </c>
      <c r="YX62" t="s">
        <v>4123</v>
      </c>
      <c r="YY62" t="s">
        <v>4124</v>
      </c>
      <c r="YZ62" t="s">
        <v>4125</v>
      </c>
      <c r="ZA62" t="s">
        <v>4126</v>
      </c>
      <c r="ZB62" t="s">
        <v>4127</v>
      </c>
      <c r="ZC62" t="s">
        <v>4128</v>
      </c>
      <c r="ZD62" t="s">
        <v>4129</v>
      </c>
      <c r="ZE62" t="s">
        <v>4130</v>
      </c>
      <c r="ZF62" t="s">
        <v>4131</v>
      </c>
      <c r="ZG62" t="s">
        <v>4132</v>
      </c>
      <c r="ZH62" t="s">
        <v>4133</v>
      </c>
      <c r="ZI62" t="s">
        <v>4134</v>
      </c>
      <c r="ZJ62" t="s">
        <v>4135</v>
      </c>
      <c r="ZK62" t="s">
        <v>4136</v>
      </c>
      <c r="ZL62" t="s">
        <v>4137</v>
      </c>
      <c r="ZM62" t="s">
        <v>4138</v>
      </c>
      <c r="ZN62" t="s">
        <v>4139</v>
      </c>
      <c r="ZO62" t="s">
        <v>4140</v>
      </c>
      <c r="ZP62" t="s">
        <v>4141</v>
      </c>
      <c r="ZQ62" t="s">
        <v>4142</v>
      </c>
      <c r="ZR62" t="s">
        <v>4143</v>
      </c>
      <c r="ZS62" t="s">
        <v>4144</v>
      </c>
      <c r="ZT62" t="s">
        <v>4145</v>
      </c>
      <c r="ZU62" t="s">
        <v>4146</v>
      </c>
      <c r="ZV62" t="s">
        <v>4147</v>
      </c>
      <c r="ZW62" t="s">
        <v>4148</v>
      </c>
      <c r="ZX62" t="s">
        <v>4149</v>
      </c>
      <c r="ZY62" t="s">
        <v>4150</v>
      </c>
      <c r="ZZ62" t="s">
        <v>4151</v>
      </c>
      <c r="AAA62" t="s">
        <v>4152</v>
      </c>
      <c r="AAB62" t="s">
        <v>4153</v>
      </c>
      <c r="AAC62" t="s">
        <v>4154</v>
      </c>
      <c r="AAD62" t="s">
        <v>4155</v>
      </c>
      <c r="AAE62" t="s">
        <v>4156</v>
      </c>
      <c r="AAF62" t="s">
        <v>4157</v>
      </c>
      <c r="AAG62" t="s">
        <v>4158</v>
      </c>
      <c r="AAH62" t="s">
        <v>4159</v>
      </c>
      <c r="AAI62" t="s">
        <v>4160</v>
      </c>
      <c r="AAJ62" t="s">
        <v>4161</v>
      </c>
      <c r="AAK62" t="s">
        <v>4162</v>
      </c>
      <c r="AAL62" t="s">
        <v>4163</v>
      </c>
      <c r="AAM62" t="s">
        <v>4164</v>
      </c>
      <c r="AAN62" t="s">
        <v>4165</v>
      </c>
      <c r="AAO62" t="s">
        <v>4166</v>
      </c>
      <c r="AAP62" t="s">
        <v>4167</v>
      </c>
      <c r="AAQ62" t="s">
        <v>4168</v>
      </c>
      <c r="AAR62" t="s">
        <v>4169</v>
      </c>
      <c r="AAS62" t="s">
        <v>4170</v>
      </c>
      <c r="AAT62" t="s">
        <v>4171</v>
      </c>
      <c r="AAU62" t="s">
        <v>4172</v>
      </c>
      <c r="AAV62" t="s">
        <v>4173</v>
      </c>
      <c r="AAW62" t="s">
        <v>4174</v>
      </c>
      <c r="AAX62" t="s">
        <v>4175</v>
      </c>
      <c r="AAY62" t="s">
        <v>4176</v>
      </c>
      <c r="AAZ62" t="s">
        <v>4177</v>
      </c>
      <c r="ABA62" t="s">
        <v>4178</v>
      </c>
      <c r="ABB62" t="s">
        <v>4179</v>
      </c>
      <c r="ABC62" t="s">
        <v>4180</v>
      </c>
      <c r="ABD62" t="s">
        <v>4181</v>
      </c>
      <c r="ABE62" t="s">
        <v>4182</v>
      </c>
      <c r="ABF62" t="s">
        <v>4183</v>
      </c>
      <c r="ABG62" t="s">
        <v>4184</v>
      </c>
      <c r="ABH62" t="s">
        <v>4185</v>
      </c>
      <c r="ABI62" t="s">
        <v>4186</v>
      </c>
      <c r="ABJ62" t="s">
        <v>4187</v>
      </c>
      <c r="ABK62" t="s">
        <v>4188</v>
      </c>
      <c r="ABL62" t="s">
        <v>4189</v>
      </c>
      <c r="ABM62" t="s">
        <v>4190</v>
      </c>
      <c r="ABN62" t="s">
        <v>4191</v>
      </c>
      <c r="ABO62" t="s">
        <v>4192</v>
      </c>
      <c r="ABP62" t="s">
        <v>4193</v>
      </c>
      <c r="ABQ62" t="s">
        <v>4194</v>
      </c>
      <c r="ABR62" t="s">
        <v>4195</v>
      </c>
      <c r="ABS62" t="s">
        <v>4196</v>
      </c>
      <c r="ABT62" t="s">
        <v>4197</v>
      </c>
      <c r="ABU62" t="s">
        <v>4198</v>
      </c>
      <c r="ABV62" t="s">
        <v>4199</v>
      </c>
      <c r="ABW62" t="s">
        <v>4200</v>
      </c>
      <c r="ABX62" t="s">
        <v>4201</v>
      </c>
      <c r="ABY62" t="s">
        <v>4202</v>
      </c>
      <c r="ABZ62" t="s">
        <v>4203</v>
      </c>
      <c r="ACA62" t="s">
        <v>4204</v>
      </c>
      <c r="ACB62" t="s">
        <v>4205</v>
      </c>
      <c r="ACC62" t="s">
        <v>4206</v>
      </c>
      <c r="ACD62" t="s">
        <v>4207</v>
      </c>
      <c r="ACE62" t="s">
        <v>4208</v>
      </c>
      <c r="ACF62" t="s">
        <v>4209</v>
      </c>
      <c r="ACG62" t="s">
        <v>4210</v>
      </c>
      <c r="ACH62" t="s">
        <v>4211</v>
      </c>
      <c r="ACI62" t="s">
        <v>4212</v>
      </c>
      <c r="ACJ62" t="s">
        <v>4213</v>
      </c>
      <c r="ACK62" t="s">
        <v>4214</v>
      </c>
      <c r="ACL62" t="s">
        <v>4215</v>
      </c>
      <c r="ACM62" t="s">
        <v>4216</v>
      </c>
      <c r="ACN62" t="s">
        <v>4217</v>
      </c>
      <c r="ACO62" t="s">
        <v>4218</v>
      </c>
      <c r="ACP62" t="s">
        <v>4219</v>
      </c>
      <c r="ACQ62" t="s">
        <v>4220</v>
      </c>
      <c r="ACR62" t="s">
        <v>4221</v>
      </c>
      <c r="ACS62" t="s">
        <v>4222</v>
      </c>
      <c r="ACT62" t="s">
        <v>4223</v>
      </c>
      <c r="ACU62" t="s">
        <v>4224</v>
      </c>
      <c r="ACV62" t="s">
        <v>4225</v>
      </c>
      <c r="ACW62" t="s">
        <v>4226</v>
      </c>
      <c r="ACX62" t="s">
        <v>4227</v>
      </c>
      <c r="ACY62" t="s">
        <v>4228</v>
      </c>
      <c r="ACZ62" t="s">
        <v>4229</v>
      </c>
      <c r="ADA62" t="s">
        <v>4230</v>
      </c>
      <c r="ADB62" t="s">
        <v>4231</v>
      </c>
      <c r="ADC62" t="s">
        <v>4232</v>
      </c>
      <c r="ADD62" t="s">
        <v>4233</v>
      </c>
      <c r="ADE62" t="s">
        <v>4234</v>
      </c>
      <c r="ADF62" t="s">
        <v>4235</v>
      </c>
      <c r="ADG62" t="s">
        <v>4236</v>
      </c>
      <c r="ADH62" t="s">
        <v>4237</v>
      </c>
      <c r="ADI62" t="s">
        <v>4238</v>
      </c>
      <c r="ADJ62" t="s">
        <v>4239</v>
      </c>
      <c r="ADK62" t="s">
        <v>4240</v>
      </c>
      <c r="ADL62" t="s">
        <v>4241</v>
      </c>
      <c r="ADM62" t="s">
        <v>4242</v>
      </c>
      <c r="ADN62" t="s">
        <v>4243</v>
      </c>
      <c r="ADO62" t="s">
        <v>4244</v>
      </c>
      <c r="ADP62" t="s">
        <v>4245</v>
      </c>
      <c r="ADQ62" t="s">
        <v>4246</v>
      </c>
      <c r="ADR62" t="s">
        <v>4247</v>
      </c>
      <c r="ADS62" t="s">
        <v>4248</v>
      </c>
      <c r="ADT62" t="s">
        <v>4249</v>
      </c>
      <c r="ADU62" t="s">
        <v>4250</v>
      </c>
      <c r="ADV62" t="s">
        <v>4251</v>
      </c>
      <c r="ADW62" t="s">
        <v>4252</v>
      </c>
      <c r="ADX62" t="s">
        <v>4253</v>
      </c>
      <c r="ADY62" t="s">
        <v>4254</v>
      </c>
      <c r="ADZ62" t="s">
        <v>4255</v>
      </c>
      <c r="AEA62" t="s">
        <v>4256</v>
      </c>
      <c r="AEB62" t="s">
        <v>4257</v>
      </c>
      <c r="AEC62" t="s">
        <v>4258</v>
      </c>
      <c r="AED62" t="s">
        <v>4259</v>
      </c>
      <c r="AEE62" t="s">
        <v>4260</v>
      </c>
      <c r="AEF62" t="s">
        <v>4261</v>
      </c>
      <c r="AEG62" t="s">
        <v>4262</v>
      </c>
      <c r="AEH62" t="s">
        <v>4263</v>
      </c>
      <c r="AEI62" t="s">
        <v>4264</v>
      </c>
      <c r="AEJ62" t="s">
        <v>4265</v>
      </c>
      <c r="AEK62" t="s">
        <v>4266</v>
      </c>
      <c r="AEL62" t="s">
        <v>4267</v>
      </c>
      <c r="AEM62" t="s">
        <v>4268</v>
      </c>
      <c r="AEN62" t="s">
        <v>4269</v>
      </c>
      <c r="AEO62" t="s">
        <v>4270</v>
      </c>
      <c r="AEP62" t="s">
        <v>4271</v>
      </c>
      <c r="AEQ62" t="s">
        <v>4272</v>
      </c>
      <c r="AER62" t="s">
        <v>4273</v>
      </c>
      <c r="AES62" t="s">
        <v>4274</v>
      </c>
      <c r="AET62" t="s">
        <v>4275</v>
      </c>
      <c r="AEU62" t="s">
        <v>4276</v>
      </c>
      <c r="AEV62" t="s">
        <v>4277</v>
      </c>
      <c r="AEW62" t="s">
        <v>4278</v>
      </c>
      <c r="AEX62" t="s">
        <v>4279</v>
      </c>
      <c r="AEY62" t="s">
        <v>4280</v>
      </c>
      <c r="AEZ62" t="s">
        <v>4281</v>
      </c>
      <c r="AFA62" t="s">
        <v>4282</v>
      </c>
      <c r="AFB62" t="s">
        <v>4283</v>
      </c>
      <c r="AFC62" t="s">
        <v>4284</v>
      </c>
      <c r="AFD62" t="s">
        <v>4285</v>
      </c>
      <c r="AFE62" t="s">
        <v>4286</v>
      </c>
      <c r="AFF62" t="s">
        <v>4287</v>
      </c>
      <c r="AFG62" t="s">
        <v>4288</v>
      </c>
      <c r="AFH62" t="s">
        <v>4289</v>
      </c>
      <c r="AFI62" t="s">
        <v>4290</v>
      </c>
      <c r="AFJ62" t="s">
        <v>4291</v>
      </c>
      <c r="AFK62" t="s">
        <v>4292</v>
      </c>
      <c r="AFL62" t="s">
        <v>4293</v>
      </c>
      <c r="AFM62" t="s">
        <v>4294</v>
      </c>
      <c r="AFN62" t="s">
        <v>4295</v>
      </c>
      <c r="AFO62" t="s">
        <v>4296</v>
      </c>
      <c r="AFP62" t="s">
        <v>4297</v>
      </c>
      <c r="AFQ62" t="s">
        <v>4298</v>
      </c>
      <c r="AFR62" t="s">
        <v>4299</v>
      </c>
      <c r="AFS62" t="s">
        <v>4300</v>
      </c>
      <c r="AFT62" t="s">
        <v>4301</v>
      </c>
      <c r="AFU62" t="s">
        <v>4302</v>
      </c>
      <c r="AFV62" t="s">
        <v>4303</v>
      </c>
      <c r="AFW62" t="s">
        <v>4304</v>
      </c>
      <c r="AFX62" t="s">
        <v>4305</v>
      </c>
      <c r="AFY62" t="s">
        <v>4306</v>
      </c>
      <c r="AFZ62" t="s">
        <v>4307</v>
      </c>
      <c r="AGA62" t="s">
        <v>4308</v>
      </c>
      <c r="AGB62" t="s">
        <v>4309</v>
      </c>
      <c r="AGC62" t="s">
        <v>4310</v>
      </c>
      <c r="AGD62" t="s">
        <v>4311</v>
      </c>
      <c r="AGE62" t="s">
        <v>4312</v>
      </c>
      <c r="AGF62" t="s">
        <v>4313</v>
      </c>
      <c r="AGG62" t="s">
        <v>4314</v>
      </c>
      <c r="AGH62" t="s">
        <v>4315</v>
      </c>
      <c r="AGI62" t="s">
        <v>4316</v>
      </c>
      <c r="AGJ62" t="s">
        <v>4317</v>
      </c>
      <c r="AGK62" t="s">
        <v>4318</v>
      </c>
      <c r="AGL62" t="s">
        <v>4319</v>
      </c>
      <c r="AGM62" t="s">
        <v>4320</v>
      </c>
      <c r="AGN62" t="s">
        <v>4321</v>
      </c>
      <c r="AGO62" t="s">
        <v>4322</v>
      </c>
      <c r="AGP62" t="s">
        <v>4323</v>
      </c>
      <c r="AGQ62" t="s">
        <v>4324</v>
      </c>
      <c r="AGR62" t="s">
        <v>4325</v>
      </c>
      <c r="AGS62" t="s">
        <v>4326</v>
      </c>
      <c r="AGT62" t="s">
        <v>4327</v>
      </c>
      <c r="AGU62" t="s">
        <v>4328</v>
      </c>
      <c r="AGV62" t="s">
        <v>4329</v>
      </c>
      <c r="AGW62" t="s">
        <v>4330</v>
      </c>
      <c r="AGX62" t="s">
        <v>4331</v>
      </c>
      <c r="AGY62" t="s">
        <v>4332</v>
      </c>
      <c r="AGZ62" t="s">
        <v>4333</v>
      </c>
      <c r="AHA62" t="s">
        <v>4334</v>
      </c>
      <c r="AHB62" t="s">
        <v>4335</v>
      </c>
      <c r="AHC62" t="s">
        <v>4336</v>
      </c>
      <c r="AHD62" t="s">
        <v>4337</v>
      </c>
      <c r="AHE62" t="s">
        <v>4338</v>
      </c>
      <c r="AHF62" t="s">
        <v>4339</v>
      </c>
      <c r="AHG62" t="s">
        <v>4340</v>
      </c>
      <c r="AHH62" t="s">
        <v>4341</v>
      </c>
      <c r="AHI62" t="s">
        <v>4342</v>
      </c>
      <c r="AHJ62" t="s">
        <v>4343</v>
      </c>
      <c r="AHK62" t="s">
        <v>4344</v>
      </c>
      <c r="AHL62" t="s">
        <v>4345</v>
      </c>
      <c r="AHM62" t="s">
        <v>4346</v>
      </c>
      <c r="AHN62" t="s">
        <v>4347</v>
      </c>
      <c r="AHO62" t="s">
        <v>4348</v>
      </c>
      <c r="AHP62" t="s">
        <v>4349</v>
      </c>
      <c r="AHQ62" t="s">
        <v>4350</v>
      </c>
      <c r="AHR62" t="s">
        <v>4351</v>
      </c>
      <c r="AHS62" t="s">
        <v>4352</v>
      </c>
      <c r="AHT62" t="s">
        <v>4353</v>
      </c>
      <c r="AHU62" t="s">
        <v>4354</v>
      </c>
      <c r="AHV62" t="s">
        <v>4355</v>
      </c>
      <c r="AHW62" t="s">
        <v>4356</v>
      </c>
      <c r="AHX62" t="s">
        <v>4357</v>
      </c>
      <c r="AHY62" t="s">
        <v>4358</v>
      </c>
    </row>
    <row r="63" spans="2:4" ht="12.75">
      <c r="B63" s="206" t="s">
        <v>5177</v>
      </c>
      <c r="C63" t="s">
        <v>871</v>
      </c>
      <c r="D63" t="s">
        <v>1154</v>
      </c>
    </row>
    <row r="64" spans="2:5" ht="12.75">
      <c r="B64" s="206" t="s">
        <v>5178</v>
      </c>
      <c r="C64" t="s">
        <v>1073</v>
      </c>
      <c r="D64" t="s">
        <v>1155</v>
      </c>
      <c r="E64" t="s">
        <v>1235</v>
      </c>
    </row>
    <row r="65" spans="2:6" ht="12.75">
      <c r="B65" s="206" t="s">
        <v>5179</v>
      </c>
      <c r="C65" t="s">
        <v>1074</v>
      </c>
      <c r="D65" t="s">
        <v>1156</v>
      </c>
      <c r="E65" t="s">
        <v>1236</v>
      </c>
      <c r="F65" t="s">
        <v>1311</v>
      </c>
    </row>
    <row r="66" spans="2:13" ht="12.75">
      <c r="B66" s="206" t="s">
        <v>5180</v>
      </c>
      <c r="C66" t="s">
        <v>1075</v>
      </c>
      <c r="D66" t="s">
        <v>907</v>
      </c>
      <c r="E66" t="s">
        <v>1237</v>
      </c>
      <c r="F66" t="s">
        <v>1312</v>
      </c>
      <c r="G66" t="s">
        <v>1380</v>
      </c>
      <c r="H66" t="s">
        <v>1441</v>
      </c>
      <c r="I66" t="s">
        <v>1496</v>
      </c>
      <c r="J66" t="s">
        <v>1548</v>
      </c>
      <c r="K66" t="s">
        <v>1602</v>
      </c>
      <c r="L66" t="s">
        <v>1650</v>
      </c>
      <c r="M66" t="s">
        <v>1693</v>
      </c>
    </row>
    <row r="67" spans="2:4" ht="12.75">
      <c r="B67" s="206" t="s">
        <v>5181</v>
      </c>
      <c r="C67" t="s">
        <v>671</v>
      </c>
      <c r="D67" t="s">
        <v>1081</v>
      </c>
    </row>
    <row r="68" spans="2:4" ht="12.75">
      <c r="B68" s="206" t="s">
        <v>5182</v>
      </c>
      <c r="C68" t="s">
        <v>671</v>
      </c>
      <c r="D68" t="s">
        <v>1081</v>
      </c>
    </row>
    <row r="69" spans="2:4" ht="12.75">
      <c r="B69" s="206" t="s">
        <v>5183</v>
      </c>
      <c r="C69" t="s">
        <v>671</v>
      </c>
      <c r="D69" t="s">
        <v>1081</v>
      </c>
    </row>
    <row r="70" spans="2:102" ht="12.75">
      <c r="B70" s="206" t="s">
        <v>5184</v>
      </c>
      <c r="C70" t="s">
        <v>1076</v>
      </c>
      <c r="D70" t="s">
        <v>1157</v>
      </c>
      <c r="E70" t="s">
        <v>1238</v>
      </c>
      <c r="F70" t="s">
        <v>1313</v>
      </c>
      <c r="G70" t="s">
        <v>1381</v>
      </c>
      <c r="H70" t="s">
        <v>1442</v>
      </c>
      <c r="I70" t="s">
        <v>1497</v>
      </c>
      <c r="J70" t="s">
        <v>1549</v>
      </c>
      <c r="K70" t="s">
        <v>1603</v>
      </c>
      <c r="L70" t="s">
        <v>1651</v>
      </c>
      <c r="M70" t="s">
        <v>1694</v>
      </c>
      <c r="N70" t="s">
        <v>1734</v>
      </c>
      <c r="O70" t="s">
        <v>1771</v>
      </c>
      <c r="P70" t="s">
        <v>1806</v>
      </c>
      <c r="Q70" t="s">
        <v>1840</v>
      </c>
      <c r="R70" t="s">
        <v>1871</v>
      </c>
      <c r="S70" t="s">
        <v>1903</v>
      </c>
      <c r="T70" t="s">
        <v>1935</v>
      </c>
      <c r="U70" t="s">
        <v>1962</v>
      </c>
      <c r="V70" t="s">
        <v>1990</v>
      </c>
      <c r="W70" t="s">
        <v>2018</v>
      </c>
      <c r="X70" t="s">
        <v>2046</v>
      </c>
      <c r="Y70" t="s">
        <v>2072</v>
      </c>
      <c r="Z70" t="s">
        <v>2098</v>
      </c>
      <c r="AA70" t="s">
        <v>2124</v>
      </c>
      <c r="AB70" t="s">
        <v>2148</v>
      </c>
      <c r="AC70" t="s">
        <v>2170</v>
      </c>
      <c r="AD70" t="s">
        <v>2194</v>
      </c>
      <c r="AE70" t="s">
        <v>2218</v>
      </c>
      <c r="AF70" t="s">
        <v>2239</v>
      </c>
      <c r="AG70" t="s">
        <v>2261</v>
      </c>
      <c r="AH70" t="s">
        <v>2284</v>
      </c>
      <c r="AI70" t="s">
        <v>2305</v>
      </c>
      <c r="AJ70" t="s">
        <v>936</v>
      </c>
      <c r="AK70" t="s">
        <v>2347</v>
      </c>
      <c r="AL70" t="s">
        <v>2370</v>
      </c>
      <c r="AM70" t="s">
        <v>2391</v>
      </c>
      <c r="AN70" t="s">
        <v>2411</v>
      </c>
      <c r="AO70" t="s">
        <v>2431</v>
      </c>
      <c r="AP70" t="s">
        <v>2451</v>
      </c>
      <c r="AQ70" t="s">
        <v>2470</v>
      </c>
      <c r="AR70" t="s">
        <v>2491</v>
      </c>
      <c r="AS70" t="s">
        <v>2511</v>
      </c>
      <c r="AT70" t="s">
        <v>2529</v>
      </c>
      <c r="AU70" t="s">
        <v>2545</v>
      </c>
      <c r="AV70" t="s">
        <v>2558</v>
      </c>
      <c r="AW70" t="s">
        <v>2569</v>
      </c>
      <c r="AX70" t="s">
        <v>2580</v>
      </c>
      <c r="AY70" t="s">
        <v>2593</v>
      </c>
      <c r="AZ70" t="s">
        <v>2605</v>
      </c>
      <c r="BA70" t="s">
        <v>2616</v>
      </c>
      <c r="BB70" t="s">
        <v>2626</v>
      </c>
      <c r="BC70" t="s">
        <v>2636</v>
      </c>
      <c r="BD70" t="s">
        <v>2644</v>
      </c>
      <c r="BE70" t="s">
        <v>2652</v>
      </c>
      <c r="BF70" t="s">
        <v>2659</v>
      </c>
      <c r="BG70" t="s">
        <v>2668</v>
      </c>
      <c r="BH70" t="s">
        <v>2676</v>
      </c>
      <c r="BI70" t="s">
        <v>2685</v>
      </c>
      <c r="BJ70" t="s">
        <v>2693</v>
      </c>
      <c r="BK70" t="s">
        <v>2699</v>
      </c>
      <c r="BL70" t="s">
        <v>2706</v>
      </c>
      <c r="BM70" t="s">
        <v>2712</v>
      </c>
      <c r="BN70" t="s">
        <v>2719</v>
      </c>
      <c r="BO70" t="s">
        <v>2727</v>
      </c>
      <c r="BP70" t="s">
        <v>2735</v>
      </c>
      <c r="BQ70" t="s">
        <v>2742</v>
      </c>
      <c r="BR70" t="s">
        <v>2749</v>
      </c>
      <c r="BS70" t="s">
        <v>2757</v>
      </c>
      <c r="BT70" t="s">
        <v>2765</v>
      </c>
      <c r="BU70" t="s">
        <v>2772</v>
      </c>
      <c r="BV70" t="s">
        <v>2779</v>
      </c>
      <c r="BW70" t="s">
        <v>2787</v>
      </c>
      <c r="BX70" t="s">
        <v>2794</v>
      </c>
      <c r="BY70" t="s">
        <v>2802</v>
      </c>
      <c r="BZ70" t="s">
        <v>2811</v>
      </c>
      <c r="CA70" t="s">
        <v>2817</v>
      </c>
      <c r="CB70" t="s">
        <v>2823</v>
      </c>
      <c r="CC70" t="s">
        <v>2830</v>
      </c>
      <c r="CD70" t="s">
        <v>2837</v>
      </c>
      <c r="CE70" t="s">
        <v>2844</v>
      </c>
      <c r="CF70" t="s">
        <v>2852</v>
      </c>
      <c r="CG70" t="s">
        <v>2860</v>
      </c>
      <c r="CH70" t="s">
        <v>2866</v>
      </c>
      <c r="CI70" t="s">
        <v>2872</v>
      </c>
      <c r="CJ70" t="s">
        <v>2880</v>
      </c>
      <c r="CK70" t="s">
        <v>2887</v>
      </c>
      <c r="CL70" t="s">
        <v>2896</v>
      </c>
      <c r="CM70" t="s">
        <v>2902</v>
      </c>
      <c r="CN70" t="s">
        <v>2910</v>
      </c>
      <c r="CO70" t="s">
        <v>2918</v>
      </c>
      <c r="CP70" t="s">
        <v>2925</v>
      </c>
      <c r="CQ70" t="s">
        <v>2932</v>
      </c>
      <c r="CR70" t="s">
        <v>2939</v>
      </c>
      <c r="CS70" t="s">
        <v>2945</v>
      </c>
      <c r="CT70" t="s">
        <v>2953</v>
      </c>
      <c r="CU70" t="s">
        <v>2961</v>
      </c>
      <c r="CV70" t="s">
        <v>2969</v>
      </c>
      <c r="CW70" t="s">
        <v>2977</v>
      </c>
      <c r="CX70" t="s">
        <v>2984</v>
      </c>
    </row>
    <row r="71" spans="2:5" ht="12.75">
      <c r="B71" s="206" t="s">
        <v>5185</v>
      </c>
      <c r="C71" t="s">
        <v>940</v>
      </c>
      <c r="D71" t="s">
        <v>1158</v>
      </c>
      <c r="E71" t="s">
        <v>1239</v>
      </c>
    </row>
    <row r="72" spans="2:4" ht="12.75">
      <c r="B72" s="206" t="s">
        <v>5186</v>
      </c>
      <c r="C72" t="s">
        <v>671</v>
      </c>
      <c r="D72" t="s">
        <v>1081</v>
      </c>
    </row>
    <row r="73" spans="2:129" ht="12.75">
      <c r="B73" s="206" t="s">
        <v>5187</v>
      </c>
      <c r="C73" t="s">
        <v>1026</v>
      </c>
      <c r="D73" t="s">
        <v>1024</v>
      </c>
      <c r="E73" t="s">
        <v>1240</v>
      </c>
      <c r="F73" t="s">
        <v>1314</v>
      </c>
      <c r="G73" t="s">
        <v>1382</v>
      </c>
      <c r="H73" t="s">
        <v>1121</v>
      </c>
      <c r="I73" t="s">
        <v>1269</v>
      </c>
      <c r="J73" t="s">
        <v>1550</v>
      </c>
      <c r="K73" t="s">
        <v>1604</v>
      </c>
      <c r="L73" t="s">
        <v>1199</v>
      </c>
      <c r="M73" t="s">
        <v>1695</v>
      </c>
      <c r="N73" t="s">
        <v>1342</v>
      </c>
      <c r="O73" t="s">
        <v>1772</v>
      </c>
      <c r="P73" t="s">
        <v>1807</v>
      </c>
      <c r="Q73" t="s">
        <v>1841</v>
      </c>
      <c r="R73" t="s">
        <v>1872</v>
      </c>
      <c r="S73" t="s">
        <v>1904</v>
      </c>
      <c r="T73" t="s">
        <v>1521</v>
      </c>
      <c r="U73" t="s">
        <v>1963</v>
      </c>
      <c r="V73" t="s">
        <v>1991</v>
      </c>
      <c r="W73" t="s">
        <v>2019</v>
      </c>
      <c r="X73" t="s">
        <v>947</v>
      </c>
      <c r="Y73" t="s">
        <v>2073</v>
      </c>
      <c r="Z73" t="s">
        <v>2099</v>
      </c>
      <c r="AA73" t="s">
        <v>1672</v>
      </c>
      <c r="AB73" t="s">
        <v>1752</v>
      </c>
      <c r="AC73" t="s">
        <v>2171</v>
      </c>
      <c r="AD73" t="s">
        <v>1789</v>
      </c>
      <c r="AE73" t="s">
        <v>1857</v>
      </c>
      <c r="AF73" t="s">
        <v>2240</v>
      </c>
      <c r="AG73" t="s">
        <v>2262</v>
      </c>
      <c r="AH73" t="s">
        <v>2285</v>
      </c>
      <c r="AI73" t="s">
        <v>2306</v>
      </c>
      <c r="AJ73" t="s">
        <v>1920</v>
      </c>
      <c r="AK73" t="s">
        <v>2348</v>
      </c>
      <c r="AL73" t="s">
        <v>2371</v>
      </c>
      <c r="AM73" t="s">
        <v>2392</v>
      </c>
      <c r="AN73" t="s">
        <v>2412</v>
      </c>
      <c r="AO73" t="s">
        <v>2432</v>
      </c>
      <c r="AP73" t="s">
        <v>2452</v>
      </c>
      <c r="AQ73" t="s">
        <v>2471</v>
      </c>
      <c r="AR73" t="s">
        <v>2492</v>
      </c>
      <c r="AS73" t="s">
        <v>2512</v>
      </c>
      <c r="AT73" t="s">
        <v>2005</v>
      </c>
      <c r="AU73" t="s">
        <v>2546</v>
      </c>
      <c r="AV73" t="s">
        <v>2032</v>
      </c>
      <c r="AW73" t="s">
        <v>2086</v>
      </c>
      <c r="AX73" t="s">
        <v>2581</v>
      </c>
      <c r="AY73" t="s">
        <v>2594</v>
      </c>
      <c r="AZ73" t="s">
        <v>2606</v>
      </c>
      <c r="BA73" t="s">
        <v>2617</v>
      </c>
      <c r="BB73" t="s">
        <v>2627</v>
      </c>
      <c r="BC73" t="s">
        <v>2637</v>
      </c>
      <c r="BD73" t="s">
        <v>2645</v>
      </c>
      <c r="BE73" t="s">
        <v>2653</v>
      </c>
      <c r="BF73" t="s">
        <v>2660</v>
      </c>
      <c r="BG73" t="s">
        <v>2669</v>
      </c>
      <c r="BH73" t="s">
        <v>1417</v>
      </c>
      <c r="BI73" t="s">
        <v>2686</v>
      </c>
      <c r="BJ73" t="s">
        <v>2159</v>
      </c>
      <c r="BK73" t="s">
        <v>2183</v>
      </c>
      <c r="BL73" t="s">
        <v>2205</v>
      </c>
      <c r="BM73" t="s">
        <v>2713</v>
      </c>
      <c r="BN73" t="s">
        <v>2720</v>
      </c>
      <c r="BO73" t="s">
        <v>2728</v>
      </c>
      <c r="BP73" t="s">
        <v>2736</v>
      </c>
      <c r="BQ73" t="s">
        <v>2743</v>
      </c>
      <c r="BR73" t="s">
        <v>2750</v>
      </c>
      <c r="BS73" t="s">
        <v>2758</v>
      </c>
      <c r="BT73" t="s">
        <v>2766</v>
      </c>
      <c r="BU73" t="s">
        <v>2773</v>
      </c>
      <c r="BV73" t="s">
        <v>2780</v>
      </c>
      <c r="BW73" t="s">
        <v>2788</v>
      </c>
      <c r="BX73" t="s">
        <v>2795</v>
      </c>
      <c r="BY73" t="s">
        <v>2803</v>
      </c>
      <c r="BZ73" t="s">
        <v>2228</v>
      </c>
      <c r="CA73" t="s">
        <v>2818</v>
      </c>
      <c r="CB73" t="s">
        <v>2824</v>
      </c>
      <c r="CC73" t="s">
        <v>2831</v>
      </c>
      <c r="CD73" t="s">
        <v>2250</v>
      </c>
      <c r="CE73" t="s">
        <v>2845</v>
      </c>
      <c r="CF73" t="s">
        <v>2853</v>
      </c>
      <c r="CG73" t="s">
        <v>2272</v>
      </c>
      <c r="CH73" t="s">
        <v>1476</v>
      </c>
      <c r="CI73" t="s">
        <v>2873</v>
      </c>
      <c r="CJ73" t="s">
        <v>2881</v>
      </c>
      <c r="CK73" t="s">
        <v>2888</v>
      </c>
      <c r="CL73" t="s">
        <v>2316</v>
      </c>
      <c r="CM73" t="s">
        <v>2903</v>
      </c>
      <c r="CN73" t="s">
        <v>2911</v>
      </c>
      <c r="CO73" t="s">
        <v>2919</v>
      </c>
      <c r="CP73" t="s">
        <v>2358</v>
      </c>
      <c r="CQ73" t="s">
        <v>2381</v>
      </c>
      <c r="CR73" t="s">
        <v>2422</v>
      </c>
      <c r="CS73" t="s">
        <v>2946</v>
      </c>
      <c r="CT73" t="s">
        <v>2954</v>
      </c>
      <c r="CU73" t="s">
        <v>2962</v>
      </c>
      <c r="CV73" t="s">
        <v>2970</v>
      </c>
      <c r="CW73" t="s">
        <v>2978</v>
      </c>
      <c r="CX73" t="s">
        <v>2985</v>
      </c>
      <c r="CY73" t="s">
        <v>2993</v>
      </c>
      <c r="CZ73" t="s">
        <v>2502</v>
      </c>
      <c r="DA73" t="s">
        <v>3006</v>
      </c>
      <c r="DB73" t="s">
        <v>3012</v>
      </c>
      <c r="DC73" t="s">
        <v>3019</v>
      </c>
      <c r="DD73" t="s">
        <v>3025</v>
      </c>
      <c r="DE73" t="s">
        <v>3031</v>
      </c>
      <c r="DF73" t="s">
        <v>2538</v>
      </c>
      <c r="DG73" t="s">
        <v>3043</v>
      </c>
      <c r="DH73" t="s">
        <v>3049</v>
      </c>
      <c r="DI73" t="s">
        <v>3056</v>
      </c>
      <c r="DJ73" t="s">
        <v>3064</v>
      </c>
      <c r="DK73" t="s">
        <v>2575</v>
      </c>
      <c r="DL73" t="s">
        <v>2587</v>
      </c>
      <c r="DM73" t="s">
        <v>2599</v>
      </c>
      <c r="DN73" t="s">
        <v>3087</v>
      </c>
      <c r="DO73" t="s">
        <v>3093</v>
      </c>
      <c r="DP73" t="s">
        <v>3100</v>
      </c>
      <c r="DQ73" t="s">
        <v>2610</v>
      </c>
      <c r="DR73" t="s">
        <v>2621</v>
      </c>
      <c r="DS73" t="s">
        <v>3118</v>
      </c>
      <c r="DT73" t="s">
        <v>3124</v>
      </c>
      <c r="DU73" t="s">
        <v>2648</v>
      </c>
      <c r="DV73" t="s">
        <v>3136</v>
      </c>
      <c r="DW73" t="s">
        <v>3144</v>
      </c>
      <c r="DX73" t="s">
        <v>3150</v>
      </c>
      <c r="DY73" t="s">
        <v>3156</v>
      </c>
    </row>
  </sheetData>
  <mergeCells count="14">
    <mergeCell ref="A1:AHY1"/>
    <mergeCell ref="A2:A3"/>
    <mergeCell ref="A4:AHY4"/>
    <mergeCell ref="A5:A6"/>
    <mergeCell ref="A7:AHY7"/>
    <mergeCell ref="A8:A9"/>
    <mergeCell ref="A10:AHY10"/>
    <mergeCell ref="A11:A26"/>
    <mergeCell ref="A27:AHY27"/>
    <mergeCell ref="A28:A41"/>
    <mergeCell ref="A42:AHY42"/>
    <mergeCell ref="A43:A46"/>
    <mergeCell ref="A47:AHY47"/>
    <mergeCell ref="A48:A7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Y910"/>
  <sheetViews>
    <sheetView workbookViewId="0" topLeftCell="A1"/>
  </sheetViews>
  <sheetFormatPr defaultRowHeight="12.75"/>
  <cols>
    <col min="1" max="2" width="8.88888888888889" customWidth="1"/>
  </cols>
  <sheetData>
    <row r="1" spans="1:155" ht="12.75">
      <c r="A1" t="s">
        <v>4359</v>
      </c>
      <c r="B1" t="s">
        <v>4712</v>
      </c>
      <c r="C1" t="s">
        <v>948</v>
      </c>
      <c r="D1" t="s">
        <v>948</v>
      </c>
      <c r="E1" t="s">
        <v>948</v>
      </c>
      <c r="F1" t="s">
        <v>948</v>
      </c>
      <c r="G1" t="s">
        <v>948</v>
      </c>
      <c r="H1" t="s">
        <v>948</v>
      </c>
      <c r="I1" t="s">
        <v>948</v>
      </c>
      <c r="J1" t="s">
        <v>948</v>
      </c>
      <c r="K1" t="s">
        <v>948</v>
      </c>
      <c r="L1" t="s">
        <v>948</v>
      </c>
      <c r="M1" t="s">
        <v>948</v>
      </c>
      <c r="N1" t="s">
        <v>948</v>
      </c>
      <c r="O1" t="s">
        <v>948</v>
      </c>
      <c r="P1" t="s">
        <v>948</v>
      </c>
      <c r="Q1" t="s">
        <v>948</v>
      </c>
      <c r="R1" t="s">
        <v>948</v>
      </c>
      <c r="S1" t="s">
        <v>948</v>
      </c>
      <c r="T1" t="s">
        <v>948</v>
      </c>
      <c r="U1" t="s">
        <v>948</v>
      </c>
      <c r="V1" t="s">
        <v>948</v>
      </c>
      <c r="W1" t="s">
        <v>948</v>
      </c>
      <c r="X1" t="s">
        <v>948</v>
      </c>
      <c r="Y1" t="s">
        <v>948</v>
      </c>
      <c r="Z1" t="s">
        <v>948</v>
      </c>
      <c r="AA1" t="s">
        <v>948</v>
      </c>
      <c r="AB1" t="s">
        <v>948</v>
      </c>
      <c r="AC1" t="s">
        <v>948</v>
      </c>
      <c r="AD1" t="s">
        <v>948</v>
      </c>
      <c r="AE1" t="s">
        <v>948</v>
      </c>
      <c r="AF1" t="s">
        <v>948</v>
      </c>
      <c r="AG1" t="s">
        <v>948</v>
      </c>
      <c r="AH1" t="s">
        <v>948</v>
      </c>
      <c r="AI1" t="s">
        <v>948</v>
      </c>
      <c r="AJ1" t="s">
        <v>948</v>
      </c>
      <c r="AK1" t="s">
        <v>948</v>
      </c>
      <c r="AL1" t="s">
        <v>948</v>
      </c>
      <c r="AM1" t="s">
        <v>948</v>
      </c>
      <c r="AN1" t="s">
        <v>948</v>
      </c>
      <c r="AO1" t="s">
        <v>948</v>
      </c>
      <c r="AP1" t="s">
        <v>948</v>
      </c>
      <c r="AQ1" t="s">
        <v>948</v>
      </c>
      <c r="AR1" t="s">
        <v>948</v>
      </c>
      <c r="AS1" t="s">
        <v>948</v>
      </c>
      <c r="AT1" t="s">
        <v>948</v>
      </c>
      <c r="AU1" t="s">
        <v>948</v>
      </c>
      <c r="AV1" t="s">
        <v>948</v>
      </c>
      <c r="AW1" t="s">
        <v>948</v>
      </c>
      <c r="AX1" t="s">
        <v>948</v>
      </c>
      <c r="AY1" t="s">
        <v>948</v>
      </c>
      <c r="AZ1" t="s">
        <v>948</v>
      </c>
      <c r="BA1" t="s">
        <v>948</v>
      </c>
      <c r="BB1" t="s">
        <v>948</v>
      </c>
      <c r="BC1" t="s">
        <v>948</v>
      </c>
      <c r="BD1" t="s">
        <v>948</v>
      </c>
      <c r="BE1" t="s">
        <v>948</v>
      </c>
      <c r="BF1" t="s">
        <v>948</v>
      </c>
      <c r="BG1" t="s">
        <v>948</v>
      </c>
      <c r="BH1" t="s">
        <v>948</v>
      </c>
      <c r="BI1" t="s">
        <v>948</v>
      </c>
      <c r="BJ1" t="s">
        <v>948</v>
      </c>
      <c r="BK1" t="s">
        <v>948</v>
      </c>
      <c r="BL1" t="s">
        <v>948</v>
      </c>
      <c r="BM1" t="s">
        <v>948</v>
      </c>
      <c r="BN1" t="s">
        <v>948</v>
      </c>
      <c r="BO1" t="s">
        <v>948</v>
      </c>
      <c r="BP1" t="s">
        <v>948</v>
      </c>
      <c r="BQ1" t="s">
        <v>948</v>
      </c>
      <c r="BR1" t="s">
        <v>948</v>
      </c>
      <c r="BS1" t="s">
        <v>948</v>
      </c>
      <c r="BT1" t="s">
        <v>948</v>
      </c>
      <c r="BU1" t="s">
        <v>948</v>
      </c>
      <c r="BV1" t="s">
        <v>948</v>
      </c>
      <c r="BW1" t="s">
        <v>948</v>
      </c>
      <c r="BX1" t="s">
        <v>948</v>
      </c>
      <c r="BY1" t="s">
        <v>948</v>
      </c>
      <c r="BZ1" t="s">
        <v>948</v>
      </c>
      <c r="CA1" t="s">
        <v>948</v>
      </c>
      <c r="CB1" t="s">
        <v>948</v>
      </c>
      <c r="CC1" t="s">
        <v>948</v>
      </c>
      <c r="CD1" t="s">
        <v>948</v>
      </c>
      <c r="CE1" t="s">
        <v>948</v>
      </c>
      <c r="CF1" t="s">
        <v>948</v>
      </c>
      <c r="CG1" t="s">
        <v>948</v>
      </c>
      <c r="CH1" t="s">
        <v>948</v>
      </c>
      <c r="CI1" t="s">
        <v>948</v>
      </c>
      <c r="CJ1" t="s">
        <v>948</v>
      </c>
      <c r="CK1" t="s">
        <v>948</v>
      </c>
      <c r="CL1" t="s">
        <v>948</v>
      </c>
      <c r="CM1" t="s">
        <v>948</v>
      </c>
      <c r="CN1" t="s">
        <v>948</v>
      </c>
      <c r="CO1" t="s">
        <v>948</v>
      </c>
      <c r="CP1" t="s">
        <v>948</v>
      </c>
      <c r="CQ1" t="s">
        <v>948</v>
      </c>
      <c r="CR1" t="s">
        <v>948</v>
      </c>
      <c r="CS1" t="s">
        <v>948</v>
      </c>
      <c r="CT1" t="s">
        <v>948</v>
      </c>
      <c r="CU1" t="s">
        <v>948</v>
      </c>
      <c r="CV1" t="s">
        <v>948</v>
      </c>
      <c r="CW1" t="s">
        <v>948</v>
      </c>
      <c r="CX1" t="s">
        <v>948</v>
      </c>
      <c r="CY1" t="s">
        <v>948</v>
      </c>
      <c r="CZ1" t="s">
        <v>948</v>
      </c>
      <c r="DA1" t="s">
        <v>948</v>
      </c>
      <c r="DB1" t="s">
        <v>948</v>
      </c>
      <c r="DC1" t="s">
        <v>948</v>
      </c>
      <c r="DD1" t="s">
        <v>948</v>
      </c>
      <c r="DE1" t="s">
        <v>948</v>
      </c>
      <c r="DF1" t="s">
        <v>948</v>
      </c>
      <c r="DG1" t="s">
        <v>948</v>
      </c>
      <c r="DH1" t="s">
        <v>948</v>
      </c>
      <c r="DI1" t="s">
        <v>948</v>
      </c>
      <c r="DJ1" t="s">
        <v>948</v>
      </c>
      <c r="DK1" t="s">
        <v>948</v>
      </c>
      <c r="DL1" t="s">
        <v>948</v>
      </c>
      <c r="DM1" t="s">
        <v>948</v>
      </c>
      <c r="DN1" t="s">
        <v>948</v>
      </c>
      <c r="DO1" t="s">
        <v>948</v>
      </c>
      <c r="DP1" t="s">
        <v>948</v>
      </c>
      <c r="DQ1" t="s">
        <v>948</v>
      </c>
      <c r="DR1" t="s">
        <v>948</v>
      </c>
      <c r="DS1" t="s">
        <v>948</v>
      </c>
      <c r="DT1" t="s">
        <v>948</v>
      </c>
      <c r="DU1" t="s">
        <v>948</v>
      </c>
      <c r="DV1" t="s">
        <v>948</v>
      </c>
      <c r="DW1" t="s">
        <v>948</v>
      </c>
      <c r="DX1" t="s">
        <v>948</v>
      </c>
      <c r="DY1" t="s">
        <v>948</v>
      </c>
      <c r="DZ1" t="s">
        <v>948</v>
      </c>
      <c r="EA1" t="s">
        <v>948</v>
      </c>
      <c r="EB1" t="s">
        <v>948</v>
      </c>
      <c r="EC1" t="s">
        <v>948</v>
      </c>
      <c r="ED1" t="s">
        <v>948</v>
      </c>
      <c r="EE1" t="s">
        <v>948</v>
      </c>
      <c r="EF1" t="s">
        <v>948</v>
      </c>
      <c r="EG1" t="s">
        <v>948</v>
      </c>
      <c r="EH1" t="s">
        <v>948</v>
      </c>
      <c r="EI1" t="s">
        <v>948</v>
      </c>
      <c r="EJ1" t="s">
        <v>948</v>
      </c>
      <c r="EK1" t="s">
        <v>948</v>
      </c>
      <c r="EL1" t="s">
        <v>948</v>
      </c>
      <c r="EM1" t="s">
        <v>948</v>
      </c>
      <c r="EN1" t="s">
        <v>948</v>
      </c>
      <c r="EO1" t="s">
        <v>948</v>
      </c>
      <c r="EP1" t="s">
        <v>948</v>
      </c>
      <c r="EQ1" t="s">
        <v>948</v>
      </c>
      <c r="ER1" t="s">
        <v>948</v>
      </c>
      <c r="ES1" t="s">
        <v>948</v>
      </c>
      <c r="ET1" t="s">
        <v>948</v>
      </c>
      <c r="EU1" t="s">
        <v>948</v>
      </c>
      <c r="EV1" t="s">
        <v>948</v>
      </c>
      <c r="EW1" t="s">
        <v>948</v>
      </c>
      <c r="EX1" t="s">
        <v>948</v>
      </c>
      <c r="EY1" t="s">
        <v>948</v>
      </c>
    </row>
    <row r="2" spans="1:155" ht="12.75">
      <c r="A2" t="s">
        <v>4360</v>
      </c>
      <c r="B2" t="s">
        <v>4713</v>
      </c>
      <c r="C2" t="s">
        <v>948</v>
      </c>
      <c r="D2" t="s">
        <v>949</v>
      </c>
      <c r="E2" t="s">
        <v>949</v>
      </c>
      <c r="F2" t="s">
        <v>949</v>
      </c>
      <c r="G2" t="s">
        <v>949</v>
      </c>
      <c r="H2" t="s">
        <v>949</v>
      </c>
      <c r="I2" t="s">
        <v>949</v>
      </c>
      <c r="J2" t="s">
        <v>949</v>
      </c>
      <c r="K2" t="s">
        <v>949</v>
      </c>
      <c r="L2" t="s">
        <v>949</v>
      </c>
      <c r="M2" t="s">
        <v>949</v>
      </c>
      <c r="N2" t="s">
        <v>949</v>
      </c>
      <c r="O2" t="s">
        <v>949</v>
      </c>
      <c r="P2" t="s">
        <v>949</v>
      </c>
      <c r="Q2" t="s">
        <v>949</v>
      </c>
      <c r="R2" t="s">
        <v>949</v>
      </c>
      <c r="S2" t="s">
        <v>949</v>
      </c>
      <c r="T2" t="s">
        <v>949</v>
      </c>
      <c r="U2" t="s">
        <v>949</v>
      </c>
      <c r="V2" t="s">
        <v>949</v>
      </c>
      <c r="W2" t="s">
        <v>949</v>
      </c>
      <c r="X2" t="s">
        <v>949</v>
      </c>
      <c r="Y2" t="s">
        <v>949</v>
      </c>
      <c r="Z2" t="s">
        <v>949</v>
      </c>
      <c r="AA2" t="s">
        <v>949</v>
      </c>
      <c r="AB2" t="s">
        <v>949</v>
      </c>
      <c r="AC2" t="s">
        <v>949</v>
      </c>
      <c r="AD2" t="s">
        <v>949</v>
      </c>
      <c r="AE2" t="s">
        <v>949</v>
      </c>
      <c r="AF2" t="s">
        <v>949</v>
      </c>
      <c r="AG2" t="s">
        <v>949</v>
      </c>
      <c r="AH2" t="s">
        <v>949</v>
      </c>
      <c r="AI2" t="s">
        <v>949</v>
      </c>
      <c r="AJ2" t="s">
        <v>949</v>
      </c>
      <c r="AK2" t="s">
        <v>949</v>
      </c>
      <c r="AL2" t="s">
        <v>949</v>
      </c>
      <c r="AM2" t="s">
        <v>949</v>
      </c>
      <c r="AN2" t="s">
        <v>949</v>
      </c>
      <c r="AO2" t="s">
        <v>949</v>
      </c>
      <c r="AP2" t="s">
        <v>949</v>
      </c>
      <c r="AQ2" t="s">
        <v>949</v>
      </c>
      <c r="AR2" t="s">
        <v>949</v>
      </c>
      <c r="AS2" t="s">
        <v>949</v>
      </c>
      <c r="AT2" t="s">
        <v>949</v>
      </c>
      <c r="AU2" t="s">
        <v>949</v>
      </c>
      <c r="AV2" t="s">
        <v>949</v>
      </c>
      <c r="AW2" t="s">
        <v>949</v>
      </c>
      <c r="AX2" t="s">
        <v>949</v>
      </c>
      <c r="AY2" t="s">
        <v>949</v>
      </c>
      <c r="AZ2" t="s">
        <v>949</v>
      </c>
      <c r="BA2" t="s">
        <v>949</v>
      </c>
      <c r="BB2" t="s">
        <v>949</v>
      </c>
      <c r="BC2" t="s">
        <v>949</v>
      </c>
      <c r="BD2" t="s">
        <v>949</v>
      </c>
      <c r="BE2" t="s">
        <v>949</v>
      </c>
      <c r="BF2" t="s">
        <v>949</v>
      </c>
      <c r="BG2" t="s">
        <v>949</v>
      </c>
      <c r="BH2" t="s">
        <v>949</v>
      </c>
      <c r="BI2" t="s">
        <v>949</v>
      </c>
      <c r="BJ2" t="s">
        <v>949</v>
      </c>
      <c r="BK2" t="s">
        <v>949</v>
      </c>
      <c r="BL2" t="s">
        <v>949</v>
      </c>
      <c r="BM2" t="s">
        <v>949</v>
      </c>
      <c r="BN2" t="s">
        <v>949</v>
      </c>
      <c r="BO2" t="s">
        <v>949</v>
      </c>
      <c r="BP2" t="s">
        <v>949</v>
      </c>
      <c r="BQ2" t="s">
        <v>949</v>
      </c>
      <c r="BR2" t="s">
        <v>949</v>
      </c>
      <c r="BS2" t="s">
        <v>949</v>
      </c>
      <c r="BT2" t="s">
        <v>949</v>
      </c>
      <c r="BU2" t="s">
        <v>949</v>
      </c>
      <c r="BV2" t="s">
        <v>949</v>
      </c>
      <c r="BW2" t="s">
        <v>949</v>
      </c>
      <c r="BX2" t="s">
        <v>949</v>
      </c>
      <c r="BY2" t="s">
        <v>949</v>
      </c>
      <c r="BZ2" t="s">
        <v>949</v>
      </c>
      <c r="CA2" t="s">
        <v>949</v>
      </c>
      <c r="CB2" t="s">
        <v>949</v>
      </c>
      <c r="CC2" t="s">
        <v>949</v>
      </c>
      <c r="CD2" t="s">
        <v>949</v>
      </c>
      <c r="CE2" t="s">
        <v>949</v>
      </c>
      <c r="CF2" t="s">
        <v>949</v>
      </c>
      <c r="CG2" t="s">
        <v>949</v>
      </c>
      <c r="CH2" t="s">
        <v>949</v>
      </c>
      <c r="CI2" t="s">
        <v>949</v>
      </c>
      <c r="CJ2" t="s">
        <v>949</v>
      </c>
      <c r="CK2" t="s">
        <v>949</v>
      </c>
      <c r="CL2" t="s">
        <v>949</v>
      </c>
      <c r="CM2" t="s">
        <v>949</v>
      </c>
      <c r="CN2" t="s">
        <v>949</v>
      </c>
      <c r="CO2" t="s">
        <v>949</v>
      </c>
      <c r="CP2" t="s">
        <v>949</v>
      </c>
      <c r="CQ2" t="s">
        <v>949</v>
      </c>
      <c r="CR2" t="s">
        <v>949</v>
      </c>
      <c r="CS2" t="s">
        <v>949</v>
      </c>
      <c r="CT2" t="s">
        <v>949</v>
      </c>
      <c r="CU2" t="s">
        <v>949</v>
      </c>
      <c r="CV2" t="s">
        <v>949</v>
      </c>
      <c r="CW2" t="s">
        <v>949</v>
      </c>
      <c r="CX2" t="s">
        <v>949</v>
      </c>
      <c r="CY2" t="s">
        <v>949</v>
      </c>
      <c r="CZ2" t="s">
        <v>949</v>
      </c>
      <c r="DA2" t="s">
        <v>949</v>
      </c>
      <c r="DB2" t="s">
        <v>949</v>
      </c>
      <c r="DC2" t="s">
        <v>949</v>
      </c>
      <c r="DD2" t="s">
        <v>949</v>
      </c>
      <c r="DE2" t="s">
        <v>949</v>
      </c>
      <c r="DF2" t="s">
        <v>949</v>
      </c>
      <c r="DG2" t="s">
        <v>949</v>
      </c>
      <c r="DH2" t="s">
        <v>949</v>
      </c>
      <c r="DI2" t="s">
        <v>949</v>
      </c>
      <c r="DJ2" t="s">
        <v>949</v>
      </c>
      <c r="DK2" t="s">
        <v>949</v>
      </c>
      <c r="DL2" t="s">
        <v>949</v>
      </c>
      <c r="DM2" t="s">
        <v>949</v>
      </c>
      <c r="DN2" t="s">
        <v>949</v>
      </c>
      <c r="DO2" t="s">
        <v>949</v>
      </c>
      <c r="DP2" t="s">
        <v>949</v>
      </c>
      <c r="DQ2" t="s">
        <v>949</v>
      </c>
      <c r="DR2" t="s">
        <v>949</v>
      </c>
      <c r="DS2" t="s">
        <v>949</v>
      </c>
      <c r="DT2" t="s">
        <v>949</v>
      </c>
      <c r="DU2" t="s">
        <v>949</v>
      </c>
      <c r="DV2" t="s">
        <v>949</v>
      </c>
      <c r="DW2" t="s">
        <v>949</v>
      </c>
      <c r="DX2" t="s">
        <v>949</v>
      </c>
      <c r="DY2" t="s">
        <v>949</v>
      </c>
      <c r="DZ2" t="s">
        <v>949</v>
      </c>
      <c r="EA2" t="s">
        <v>949</v>
      </c>
      <c r="EB2" t="s">
        <v>949</v>
      </c>
      <c r="EC2" t="s">
        <v>949</v>
      </c>
      <c r="ED2" t="s">
        <v>949</v>
      </c>
      <c r="EE2" t="s">
        <v>949</v>
      </c>
      <c r="EF2" t="s">
        <v>949</v>
      </c>
      <c r="EG2" t="s">
        <v>949</v>
      </c>
      <c r="EH2" t="s">
        <v>949</v>
      </c>
      <c r="EI2" t="s">
        <v>949</v>
      </c>
      <c r="EJ2" t="s">
        <v>949</v>
      </c>
      <c r="EK2" t="s">
        <v>949</v>
      </c>
      <c r="EL2" t="s">
        <v>949</v>
      </c>
      <c r="EM2" t="s">
        <v>949</v>
      </c>
      <c r="EN2" t="s">
        <v>949</v>
      </c>
      <c r="EO2" t="s">
        <v>949</v>
      </c>
      <c r="EP2" t="s">
        <v>949</v>
      </c>
      <c r="EQ2" t="s">
        <v>949</v>
      </c>
      <c r="ER2" t="s">
        <v>949</v>
      </c>
      <c r="ES2" t="s">
        <v>949</v>
      </c>
      <c r="ET2" t="s">
        <v>949</v>
      </c>
      <c r="EU2" t="s">
        <v>949</v>
      </c>
      <c r="EV2" t="s">
        <v>949</v>
      </c>
      <c r="EW2" t="s">
        <v>949</v>
      </c>
      <c r="EX2" t="s">
        <v>948</v>
      </c>
      <c r="EY2" t="s">
        <v>949</v>
      </c>
    </row>
    <row r="3" spans="1:155" ht="12.75">
      <c r="A3" t="s">
        <v>4361</v>
      </c>
      <c r="B3" t="s">
        <v>4714</v>
      </c>
      <c r="C3" t="s">
        <v>481</v>
      </c>
      <c r="D3" t="s">
        <v>486</v>
      </c>
      <c r="E3" t="s">
        <v>143</v>
      </c>
      <c r="F3" t="s">
        <v>950</v>
      </c>
      <c r="G3" t="s">
        <v>951</v>
      </c>
      <c r="H3" t="s">
        <v>952</v>
      </c>
      <c r="I3" t="s">
        <v>553</v>
      </c>
      <c r="J3" t="s">
        <v>560</v>
      </c>
      <c r="K3" t="s">
        <v>564</v>
      </c>
      <c r="L3" t="s">
        <v>567</v>
      </c>
      <c r="M3" t="s">
        <v>571</v>
      </c>
      <c r="N3" t="s">
        <v>953</v>
      </c>
      <c r="O3" t="s">
        <v>954</v>
      </c>
      <c r="P3" t="s">
        <v>589</v>
      </c>
      <c r="Q3" t="s">
        <v>593</v>
      </c>
      <c r="R3" t="s">
        <v>605</v>
      </c>
      <c r="S3" t="s">
        <v>609</v>
      </c>
      <c r="T3" t="s">
        <v>613</v>
      </c>
      <c r="U3" t="s">
        <v>621</v>
      </c>
      <c r="V3" t="s">
        <v>629</v>
      </c>
      <c r="W3" t="s">
        <v>633</v>
      </c>
      <c r="X3" t="s">
        <v>633</v>
      </c>
      <c r="Y3" t="s">
        <v>633</v>
      </c>
      <c r="Z3" t="s">
        <v>633</v>
      </c>
      <c r="AA3" t="s">
        <v>633</v>
      </c>
      <c r="AB3" t="s">
        <v>633</v>
      </c>
      <c r="AC3" t="s">
        <v>633</v>
      </c>
      <c r="AD3" t="s">
        <v>633</v>
      </c>
      <c r="AE3" t="s">
        <v>633</v>
      </c>
      <c r="AF3" t="s">
        <v>633</v>
      </c>
      <c r="AG3" t="s">
        <v>633</v>
      </c>
      <c r="AH3" t="s">
        <v>633</v>
      </c>
      <c r="AI3" t="s">
        <v>633</v>
      </c>
      <c r="AJ3" t="s">
        <v>633</v>
      </c>
      <c r="AK3" t="s">
        <v>633</v>
      </c>
      <c r="AL3" t="s">
        <v>633</v>
      </c>
      <c r="AM3" t="s">
        <v>633</v>
      </c>
      <c r="AN3" t="s">
        <v>633</v>
      </c>
      <c r="AO3" t="s">
        <v>633</v>
      </c>
      <c r="AP3" t="s">
        <v>633</v>
      </c>
      <c r="AQ3" t="s">
        <v>633</v>
      </c>
      <c r="AR3" t="s">
        <v>633</v>
      </c>
      <c r="AS3" t="s">
        <v>633</v>
      </c>
      <c r="AT3" t="s">
        <v>633</v>
      </c>
      <c r="AU3" t="s">
        <v>633</v>
      </c>
      <c r="AV3" t="s">
        <v>633</v>
      </c>
      <c r="AW3" t="s">
        <v>633</v>
      </c>
      <c r="AX3" t="s">
        <v>633</v>
      </c>
      <c r="AY3" t="s">
        <v>633</v>
      </c>
      <c r="AZ3" t="s">
        <v>633</v>
      </c>
      <c r="BA3" t="s">
        <v>633</v>
      </c>
      <c r="BB3" t="s">
        <v>633</v>
      </c>
      <c r="BC3" t="s">
        <v>633</v>
      </c>
      <c r="BD3" t="s">
        <v>633</v>
      </c>
      <c r="BE3" t="s">
        <v>633</v>
      </c>
      <c r="BF3" t="s">
        <v>633</v>
      </c>
      <c r="BG3" t="s">
        <v>633</v>
      </c>
      <c r="BH3" t="s">
        <v>633</v>
      </c>
      <c r="BI3" t="s">
        <v>633</v>
      </c>
      <c r="BJ3" t="s">
        <v>633</v>
      </c>
      <c r="BK3" t="s">
        <v>633</v>
      </c>
      <c r="BL3" t="s">
        <v>633</v>
      </c>
      <c r="BM3" t="s">
        <v>633</v>
      </c>
      <c r="BN3" t="s">
        <v>633</v>
      </c>
      <c r="BO3" t="s">
        <v>633</v>
      </c>
      <c r="BP3" t="s">
        <v>633</v>
      </c>
      <c r="BQ3" t="s">
        <v>633</v>
      </c>
      <c r="BR3" t="s">
        <v>633</v>
      </c>
      <c r="BS3" t="s">
        <v>641</v>
      </c>
      <c r="BT3" t="s">
        <v>955</v>
      </c>
      <c r="BU3" t="s">
        <v>956</v>
      </c>
      <c r="BV3" t="s">
        <v>957</v>
      </c>
      <c r="BW3" t="s">
        <v>958</v>
      </c>
      <c r="BX3" t="s">
        <v>649</v>
      </c>
      <c r="BY3" t="s">
        <v>959</v>
      </c>
      <c r="BZ3" t="s">
        <v>664</v>
      </c>
      <c r="CA3" t="s">
        <v>668</v>
      </c>
      <c r="CB3" t="s">
        <v>136</v>
      </c>
      <c r="CC3" t="s">
        <v>960</v>
      </c>
      <c r="CD3" t="s">
        <v>672</v>
      </c>
      <c r="CE3" t="s">
        <v>137</v>
      </c>
      <c r="CF3" t="s">
        <v>961</v>
      </c>
      <c r="CG3" t="s">
        <v>689</v>
      </c>
      <c r="CH3" t="s">
        <v>691</v>
      </c>
      <c r="CI3" t="s">
        <v>703</v>
      </c>
      <c r="CJ3" t="s">
        <v>707</v>
      </c>
      <c r="CK3" t="s">
        <v>711</v>
      </c>
      <c r="CL3" t="s">
        <v>715</v>
      </c>
      <c r="CM3" t="s">
        <v>719</v>
      </c>
      <c r="CN3" t="s">
        <v>962</v>
      </c>
      <c r="CO3" t="s">
        <v>963</v>
      </c>
      <c r="CP3" t="s">
        <v>964</v>
      </c>
      <c r="CQ3" t="s">
        <v>965</v>
      </c>
      <c r="CR3" t="s">
        <v>723</v>
      </c>
      <c r="CS3" t="s">
        <v>727</v>
      </c>
      <c r="CT3" t="s">
        <v>731</v>
      </c>
      <c r="CU3" t="s">
        <v>735</v>
      </c>
      <c r="CV3" t="s">
        <v>763</v>
      </c>
      <c r="CW3" t="s">
        <v>770</v>
      </c>
      <c r="CX3" t="s">
        <v>777</v>
      </c>
      <c r="CY3" t="s">
        <v>783</v>
      </c>
      <c r="CZ3" t="s">
        <v>786</v>
      </c>
      <c r="DA3" t="s">
        <v>790</v>
      </c>
      <c r="DB3" t="s">
        <v>792</v>
      </c>
      <c r="DC3" t="s">
        <v>794</v>
      </c>
      <c r="DD3" t="s">
        <v>806</v>
      </c>
      <c r="DE3" t="s">
        <v>813</v>
      </c>
      <c r="DF3" t="s">
        <v>824</v>
      </c>
      <c r="DG3" t="s">
        <v>828</v>
      </c>
      <c r="DH3" t="s">
        <v>835</v>
      </c>
      <c r="DI3" t="s">
        <v>838</v>
      </c>
      <c r="DJ3" t="s">
        <v>966</v>
      </c>
      <c r="DK3" t="s">
        <v>967</v>
      </c>
      <c r="DL3" t="s">
        <v>968</v>
      </c>
      <c r="DM3" t="s">
        <v>969</v>
      </c>
      <c r="DN3" t="s">
        <v>842</v>
      </c>
      <c r="DO3" t="s">
        <v>970</v>
      </c>
      <c r="DP3" t="s">
        <v>971</v>
      </c>
      <c r="DQ3" t="s">
        <v>972</v>
      </c>
      <c r="DR3" t="s">
        <v>973</v>
      </c>
      <c r="DS3" t="s">
        <v>846</v>
      </c>
      <c r="DT3" t="s">
        <v>858</v>
      </c>
      <c r="DU3" t="s">
        <v>861</v>
      </c>
      <c r="DV3" t="s">
        <v>864</v>
      </c>
      <c r="DW3" t="s">
        <v>974</v>
      </c>
      <c r="DX3" t="s">
        <v>975</v>
      </c>
      <c r="DY3" t="s">
        <v>976</v>
      </c>
      <c r="DZ3" t="s">
        <v>977</v>
      </c>
      <c r="EA3" t="s">
        <v>868</v>
      </c>
      <c r="EB3" t="s">
        <v>872</v>
      </c>
      <c r="EC3" t="s">
        <v>978</v>
      </c>
      <c r="ED3" t="s">
        <v>979</v>
      </c>
      <c r="EE3" t="s">
        <v>980</v>
      </c>
      <c r="EF3" t="s">
        <v>981</v>
      </c>
      <c r="EG3" t="s">
        <v>880</v>
      </c>
      <c r="EH3" t="s">
        <v>904</v>
      </c>
      <c r="EI3" t="s">
        <v>982</v>
      </c>
      <c r="EJ3" t="s">
        <v>983</v>
      </c>
      <c r="EK3" t="s">
        <v>984</v>
      </c>
      <c r="EL3" t="s">
        <v>985</v>
      </c>
      <c r="EM3" t="s">
        <v>920</v>
      </c>
      <c r="EN3" t="s">
        <v>927</v>
      </c>
      <c r="EO3" t="s">
        <v>930</v>
      </c>
      <c r="EP3" t="s">
        <v>933</v>
      </c>
      <c r="EQ3" t="s">
        <v>986</v>
      </c>
      <c r="ER3" t="s">
        <v>987</v>
      </c>
      <c r="ES3" t="s">
        <v>988</v>
      </c>
      <c r="ET3" t="s">
        <v>989</v>
      </c>
      <c r="EU3" t="s">
        <v>937</v>
      </c>
      <c r="EV3" t="s">
        <v>941</v>
      </c>
      <c r="EW3" t="s">
        <v>944</v>
      </c>
      <c r="EX3" t="s">
        <v>115</v>
      </c>
      <c r="EY3" t="s">
        <v>505</v>
      </c>
    </row>
    <row r="4" spans="1:155" ht="12.75">
      <c r="A4" t="s">
        <v>4362</v>
      </c>
      <c r="B4" t="s">
        <v>4715</v>
      </c>
      <c r="C4" t="s">
        <v>990</v>
      </c>
      <c r="D4" t="s">
        <v>488</v>
      </c>
      <c r="E4" t="s">
        <v>991</v>
      </c>
      <c r="F4" t="s">
        <v>671</v>
      </c>
      <c r="G4" t="s">
        <v>671</v>
      </c>
      <c r="H4" t="s">
        <v>992</v>
      </c>
      <c r="I4" t="s">
        <v>993</v>
      </c>
      <c r="J4" t="s">
        <v>994</v>
      </c>
      <c r="K4" t="s">
        <v>566</v>
      </c>
      <c r="L4" t="s">
        <v>995</v>
      </c>
      <c r="M4" t="s">
        <v>996</v>
      </c>
      <c r="N4" t="s">
        <v>996</v>
      </c>
      <c r="O4" t="s">
        <v>996</v>
      </c>
      <c r="P4" t="s">
        <v>997</v>
      </c>
      <c r="Q4" t="s">
        <v>998</v>
      </c>
      <c r="R4" t="s">
        <v>999</v>
      </c>
      <c r="S4" t="s">
        <v>1000</v>
      </c>
      <c r="T4" t="s">
        <v>1001</v>
      </c>
      <c r="U4" t="s">
        <v>1002</v>
      </c>
      <c r="V4" t="s">
        <v>1003</v>
      </c>
      <c r="W4" t="s">
        <v>1004</v>
      </c>
      <c r="X4" t="s">
        <v>1005</v>
      </c>
      <c r="Y4" t="s">
        <v>1006</v>
      </c>
      <c r="Z4" t="s">
        <v>1007</v>
      </c>
      <c r="AA4" t="s">
        <v>1008</v>
      </c>
      <c r="AB4" t="s">
        <v>1009</v>
      </c>
      <c r="AC4" t="s">
        <v>1010</v>
      </c>
      <c r="AD4" t="s">
        <v>1011</v>
      </c>
      <c r="AE4" t="s">
        <v>1012</v>
      </c>
      <c r="AF4" t="s">
        <v>1013</v>
      </c>
      <c r="AG4" t="s">
        <v>1014</v>
      </c>
      <c r="AH4" t="s">
        <v>1015</v>
      </c>
      <c r="AI4" t="s">
        <v>1016</v>
      </c>
      <c r="AJ4" t="s">
        <v>1017</v>
      </c>
      <c r="AK4" t="s">
        <v>1018</v>
      </c>
      <c r="AL4" t="s">
        <v>1019</v>
      </c>
      <c r="AM4" t="s">
        <v>1020</v>
      </c>
      <c r="AN4" t="s">
        <v>1021</v>
      </c>
      <c r="AO4" t="s">
        <v>1022</v>
      </c>
      <c r="AP4" t="s">
        <v>1023</v>
      </c>
      <c r="AQ4" t="s">
        <v>1024</v>
      </c>
      <c r="AR4" t="s">
        <v>1025</v>
      </c>
      <c r="AS4" t="s">
        <v>1026</v>
      </c>
      <c r="AT4" t="s">
        <v>1027</v>
      </c>
      <c r="AU4" t="s">
        <v>1028</v>
      </c>
      <c r="AV4" t="s">
        <v>1029</v>
      </c>
      <c r="AW4" t="s">
        <v>1030</v>
      </c>
      <c r="AX4" t="s">
        <v>1031</v>
      </c>
      <c r="AY4" t="s">
        <v>1032</v>
      </c>
      <c r="AZ4" t="s">
        <v>1033</v>
      </c>
      <c r="BA4" t="s">
        <v>1034</v>
      </c>
      <c r="BB4" t="s">
        <v>1035</v>
      </c>
      <c r="BC4" t="s">
        <v>1036</v>
      </c>
      <c r="BD4" t="s">
        <v>1026</v>
      </c>
      <c r="BE4" t="s">
        <v>1037</v>
      </c>
      <c r="BF4" t="s">
        <v>1038</v>
      </c>
      <c r="BG4" t="s">
        <v>1039</v>
      </c>
      <c r="BH4" t="s">
        <v>1040</v>
      </c>
      <c r="BI4" t="s">
        <v>1041</v>
      </c>
      <c r="BJ4" t="s">
        <v>1042</v>
      </c>
      <c r="BK4" t="s">
        <v>1043</v>
      </c>
      <c r="BL4" t="s">
        <v>1044</v>
      </c>
      <c r="BM4" t="s">
        <v>1045</v>
      </c>
      <c r="BN4" t="s">
        <v>1046</v>
      </c>
      <c r="BO4" t="s">
        <v>1047</v>
      </c>
      <c r="BP4" t="s">
        <v>1048</v>
      </c>
      <c r="BQ4" t="s">
        <v>1049</v>
      </c>
      <c r="BR4" t="s">
        <v>1050</v>
      </c>
      <c r="BS4" t="s">
        <v>1051</v>
      </c>
      <c r="BT4" t="s">
        <v>1051</v>
      </c>
      <c r="BU4" t="s">
        <v>1051</v>
      </c>
      <c r="BV4" t="s">
        <v>1051</v>
      </c>
      <c r="BW4" t="s">
        <v>1051</v>
      </c>
      <c r="BX4" t="s">
        <v>1052</v>
      </c>
      <c r="BY4" t="s">
        <v>1052</v>
      </c>
      <c r="BZ4" t="s">
        <v>1053</v>
      </c>
      <c r="CA4" t="s">
        <v>671</v>
      </c>
      <c r="CB4" t="s">
        <v>1054</v>
      </c>
      <c r="CC4" t="s">
        <v>1055</v>
      </c>
      <c r="CD4" t="s">
        <v>675</v>
      </c>
      <c r="CE4" t="s">
        <v>1056</v>
      </c>
      <c r="CF4" t="s">
        <v>1057</v>
      </c>
      <c r="CG4" t="s">
        <v>671</v>
      </c>
      <c r="CH4" t="s">
        <v>671</v>
      </c>
      <c r="CI4" t="s">
        <v>706</v>
      </c>
      <c r="CJ4" t="s">
        <v>710</v>
      </c>
      <c r="CK4" t="s">
        <v>1058</v>
      </c>
      <c r="CL4" t="s">
        <v>1059</v>
      </c>
      <c r="CM4" t="s">
        <v>722</v>
      </c>
      <c r="CN4" t="s">
        <v>722</v>
      </c>
      <c r="CO4" t="s">
        <v>722</v>
      </c>
      <c r="CP4" t="s">
        <v>722</v>
      </c>
      <c r="CQ4" t="s">
        <v>722</v>
      </c>
      <c r="CR4" t="s">
        <v>1059</v>
      </c>
      <c r="CS4" t="s">
        <v>1060</v>
      </c>
      <c r="CT4" t="s">
        <v>1061</v>
      </c>
      <c r="CU4" t="s">
        <v>1062</v>
      </c>
      <c r="CV4" t="s">
        <v>1063</v>
      </c>
      <c r="CW4" t="s">
        <v>1063</v>
      </c>
      <c r="CX4" t="s">
        <v>1063</v>
      </c>
      <c r="CY4" t="s">
        <v>1053</v>
      </c>
      <c r="CZ4" t="s">
        <v>1064</v>
      </c>
      <c r="DA4" t="s">
        <v>671</v>
      </c>
      <c r="DB4" t="s">
        <v>671</v>
      </c>
      <c r="DC4" t="s">
        <v>1065</v>
      </c>
      <c r="DD4" t="s">
        <v>809</v>
      </c>
      <c r="DE4" t="s">
        <v>1066</v>
      </c>
      <c r="DF4" t="s">
        <v>1067</v>
      </c>
      <c r="DG4" t="s">
        <v>1068</v>
      </c>
      <c r="DH4" t="s">
        <v>809</v>
      </c>
      <c r="DI4" t="s">
        <v>1069</v>
      </c>
      <c r="DJ4" t="s">
        <v>1069</v>
      </c>
      <c r="DK4" t="s">
        <v>1069</v>
      </c>
      <c r="DL4" t="s">
        <v>1069</v>
      </c>
      <c r="DM4" t="s">
        <v>1069</v>
      </c>
      <c r="DN4" t="s">
        <v>1070</v>
      </c>
      <c r="DO4" t="s">
        <v>1070</v>
      </c>
      <c r="DP4" t="s">
        <v>1070</v>
      </c>
      <c r="DQ4" t="s">
        <v>1070</v>
      </c>
      <c r="DR4" t="s">
        <v>1070</v>
      </c>
      <c r="DS4" t="s">
        <v>849</v>
      </c>
      <c r="DT4" t="s">
        <v>671</v>
      </c>
      <c r="DU4" t="s">
        <v>1071</v>
      </c>
      <c r="DV4" t="s">
        <v>1072</v>
      </c>
      <c r="DW4" t="s">
        <v>1072</v>
      </c>
      <c r="DX4" t="s">
        <v>1072</v>
      </c>
      <c r="DY4" t="s">
        <v>1072</v>
      </c>
      <c r="DZ4" t="s">
        <v>1072</v>
      </c>
      <c r="EA4" t="s">
        <v>871</v>
      </c>
      <c r="EB4" t="s">
        <v>1073</v>
      </c>
      <c r="EC4" t="s">
        <v>871</v>
      </c>
      <c r="ED4" t="s">
        <v>1073</v>
      </c>
      <c r="EE4" t="s">
        <v>871</v>
      </c>
      <c r="EF4" t="s">
        <v>1073</v>
      </c>
      <c r="EG4" t="s">
        <v>1074</v>
      </c>
      <c r="EH4" t="s">
        <v>1075</v>
      </c>
      <c r="EI4" t="s">
        <v>1075</v>
      </c>
      <c r="EJ4" t="s">
        <v>1075</v>
      </c>
      <c r="EK4" t="s">
        <v>1075</v>
      </c>
      <c r="EL4" t="s">
        <v>1075</v>
      </c>
      <c r="EM4" t="s">
        <v>671</v>
      </c>
      <c r="EN4" t="s">
        <v>671</v>
      </c>
      <c r="EO4" t="s">
        <v>671</v>
      </c>
      <c r="EP4" t="s">
        <v>1076</v>
      </c>
      <c r="EQ4" t="s">
        <v>1076</v>
      </c>
      <c r="ER4" t="s">
        <v>1076</v>
      </c>
      <c r="ES4" t="s">
        <v>1076</v>
      </c>
      <c r="ET4" t="s">
        <v>1076</v>
      </c>
      <c r="EU4" t="s">
        <v>940</v>
      </c>
      <c r="EV4" t="s">
        <v>671</v>
      </c>
      <c r="EW4" t="s">
        <v>1026</v>
      </c>
      <c r="EX4" t="s">
        <v>949</v>
      </c>
      <c r="EY4" t="s">
        <v>1077</v>
      </c>
    </row>
    <row r="5" spans="1:155" ht="12.75">
      <c r="A5" t="s">
        <v>4363</v>
      </c>
      <c r="B5" t="s">
        <v>4716</v>
      </c>
      <c r="C5" t="s">
        <v>1078</v>
      </c>
      <c r="D5" t="s">
        <v>1079</v>
      </c>
      <c r="E5" t="s">
        <v>1080</v>
      </c>
      <c r="F5" t="s">
        <v>1081</v>
      </c>
      <c r="G5" t="s">
        <v>1081</v>
      </c>
      <c r="H5" t="s">
        <v>1082</v>
      </c>
      <c r="I5" t="s">
        <v>1083</v>
      </c>
      <c r="J5" t="s">
        <v>1084</v>
      </c>
      <c r="K5" t="s">
        <v>1085</v>
      </c>
      <c r="L5" t="s">
        <v>997</v>
      </c>
      <c r="M5" t="s">
        <v>1086</v>
      </c>
      <c r="N5" t="s">
        <v>1086</v>
      </c>
      <c r="O5" t="s">
        <v>1086</v>
      </c>
      <c r="P5" t="s">
        <v>994</v>
      </c>
      <c r="Q5" t="s">
        <v>1087</v>
      </c>
      <c r="R5" t="s">
        <v>1088</v>
      </c>
      <c r="S5" t="s">
        <v>1089</v>
      </c>
      <c r="T5" t="s">
        <v>1090</v>
      </c>
      <c r="U5" t="s">
        <v>1091</v>
      </c>
      <c r="V5" t="s">
        <v>1092</v>
      </c>
      <c r="W5" t="s">
        <v>1093</v>
      </c>
      <c r="Y5" t="s">
        <v>1094</v>
      </c>
      <c r="Z5" t="s">
        <v>1095</v>
      </c>
      <c r="AA5" t="s">
        <v>1096</v>
      </c>
      <c r="AB5" t="s">
        <v>1097</v>
      </c>
      <c r="AC5" t="s">
        <v>1098</v>
      </c>
      <c r="AE5" t="s">
        <v>1099</v>
      </c>
      <c r="AF5" t="s">
        <v>1100</v>
      </c>
      <c r="AG5" t="s">
        <v>1101</v>
      </c>
      <c r="AH5" t="s">
        <v>1102</v>
      </c>
      <c r="AI5" t="s">
        <v>1103</v>
      </c>
      <c r="AJ5" t="s">
        <v>1104</v>
      </c>
      <c r="AK5" t="s">
        <v>1105</v>
      </c>
      <c r="AL5" t="s">
        <v>1106</v>
      </c>
      <c r="AM5" t="s">
        <v>1107</v>
      </c>
      <c r="AN5" t="s">
        <v>1108</v>
      </c>
      <c r="AO5" t="s">
        <v>1109</v>
      </c>
      <c r="AP5" t="s">
        <v>1110</v>
      </c>
      <c r="AQ5" t="s">
        <v>1111</v>
      </c>
      <c r="AR5" t="s">
        <v>1112</v>
      </c>
      <c r="AS5" t="s">
        <v>1113</v>
      </c>
      <c r="AT5" t="s">
        <v>1114</v>
      </c>
      <c r="AU5" t="s">
        <v>1115</v>
      </c>
      <c r="AW5" t="s">
        <v>1116</v>
      </c>
      <c r="AX5" t="s">
        <v>1117</v>
      </c>
      <c r="AY5" t="s">
        <v>1118</v>
      </c>
      <c r="BA5" t="s">
        <v>1119</v>
      </c>
      <c r="BB5" t="s">
        <v>1120</v>
      </c>
      <c r="BD5" t="s">
        <v>1121</v>
      </c>
      <c r="BE5" t="s">
        <v>1122</v>
      </c>
      <c r="BF5" t="s">
        <v>1123</v>
      </c>
      <c r="BG5" t="s">
        <v>1124</v>
      </c>
      <c r="BH5" t="s">
        <v>1125</v>
      </c>
      <c r="BI5" t="s">
        <v>1126</v>
      </c>
      <c r="BJ5" t="s">
        <v>1127</v>
      </c>
      <c r="BK5" t="s">
        <v>1128</v>
      </c>
      <c r="BM5" t="s">
        <v>1129</v>
      </c>
      <c r="BN5" t="s">
        <v>1130</v>
      </c>
      <c r="BO5" t="s">
        <v>1131</v>
      </c>
      <c r="BP5" t="s">
        <v>1132</v>
      </c>
      <c r="BQ5" t="s">
        <v>1133</v>
      </c>
      <c r="BS5" t="s">
        <v>1134</v>
      </c>
      <c r="BT5" t="s">
        <v>1134</v>
      </c>
      <c r="BU5" t="s">
        <v>1134</v>
      </c>
      <c r="BV5" t="s">
        <v>1134</v>
      </c>
      <c r="BW5" t="s">
        <v>1134</v>
      </c>
      <c r="BX5" t="s">
        <v>1135</v>
      </c>
      <c r="BY5" t="s">
        <v>1135</v>
      </c>
      <c r="BZ5" t="s">
        <v>809</v>
      </c>
      <c r="CA5" t="s">
        <v>1081</v>
      </c>
      <c r="CB5" t="s">
        <v>1136</v>
      </c>
      <c r="CC5" t="s">
        <v>1137</v>
      </c>
      <c r="CD5" t="s">
        <v>1138</v>
      </c>
      <c r="CE5" t="s">
        <v>1139</v>
      </c>
      <c r="CG5" t="s">
        <v>1081</v>
      </c>
      <c r="CH5" t="s">
        <v>1081</v>
      </c>
      <c r="CI5" t="s">
        <v>1140</v>
      </c>
      <c r="CJ5" t="s">
        <v>1141</v>
      </c>
      <c r="CK5" t="s">
        <v>714</v>
      </c>
      <c r="CL5" t="s">
        <v>1142</v>
      </c>
      <c r="CM5" t="s">
        <v>1143</v>
      </c>
      <c r="CN5" t="s">
        <v>1143</v>
      </c>
      <c r="CO5" t="s">
        <v>1143</v>
      </c>
      <c r="CP5" t="s">
        <v>1143</v>
      </c>
      <c r="CQ5" t="s">
        <v>1143</v>
      </c>
      <c r="CR5" t="s">
        <v>726</v>
      </c>
      <c r="CS5" t="s">
        <v>710</v>
      </c>
      <c r="CT5" t="s">
        <v>1144</v>
      </c>
      <c r="CU5" t="s">
        <v>738</v>
      </c>
      <c r="CV5" t="s">
        <v>1145</v>
      </c>
      <c r="CW5" t="s">
        <v>1145</v>
      </c>
      <c r="CX5" t="s">
        <v>1145</v>
      </c>
      <c r="CY5" t="s">
        <v>809</v>
      </c>
      <c r="CZ5" t="s">
        <v>1026</v>
      </c>
      <c r="DA5" t="s">
        <v>1081</v>
      </c>
      <c r="DB5" t="s">
        <v>1081</v>
      </c>
      <c r="DC5" t="s">
        <v>1146</v>
      </c>
      <c r="DD5" t="s">
        <v>1147</v>
      </c>
      <c r="DE5" t="s">
        <v>815</v>
      </c>
      <c r="DF5" t="s">
        <v>1148</v>
      </c>
      <c r="DG5" t="s">
        <v>1149</v>
      </c>
      <c r="DH5" t="s">
        <v>1147</v>
      </c>
      <c r="DI5" t="s">
        <v>1150</v>
      </c>
      <c r="DJ5" t="s">
        <v>1150</v>
      </c>
      <c r="DK5" t="s">
        <v>1150</v>
      </c>
      <c r="DL5" t="s">
        <v>1150</v>
      </c>
      <c r="DM5" t="s">
        <v>1150</v>
      </c>
      <c r="DN5" t="s">
        <v>1151</v>
      </c>
      <c r="DO5" t="s">
        <v>1151</v>
      </c>
      <c r="DP5" t="s">
        <v>1151</v>
      </c>
      <c r="DQ5" t="s">
        <v>1151</v>
      </c>
      <c r="DR5" t="s">
        <v>1151</v>
      </c>
      <c r="DT5" t="s">
        <v>1081</v>
      </c>
      <c r="DU5" t="s">
        <v>1152</v>
      </c>
      <c r="DV5" t="s">
        <v>1153</v>
      </c>
      <c r="DW5" t="s">
        <v>1153</v>
      </c>
      <c r="DX5" t="s">
        <v>1153</v>
      </c>
      <c r="DY5" t="s">
        <v>1153</v>
      </c>
      <c r="DZ5" t="s">
        <v>1153</v>
      </c>
      <c r="EA5" t="s">
        <v>1154</v>
      </c>
      <c r="EB5" t="s">
        <v>1155</v>
      </c>
      <c r="EC5" t="s">
        <v>1154</v>
      </c>
      <c r="ED5" t="s">
        <v>1155</v>
      </c>
      <c r="EE5" t="s">
        <v>1154</v>
      </c>
      <c r="EF5" t="s">
        <v>1155</v>
      </c>
      <c r="EG5" t="s">
        <v>1156</v>
      </c>
      <c r="EH5" t="s">
        <v>907</v>
      </c>
      <c r="EI5" t="s">
        <v>907</v>
      </c>
      <c r="EJ5" t="s">
        <v>907</v>
      </c>
      <c r="EK5" t="s">
        <v>907</v>
      </c>
      <c r="EL5" t="s">
        <v>907</v>
      </c>
      <c r="EM5" t="s">
        <v>1081</v>
      </c>
      <c r="EN5" t="s">
        <v>1081</v>
      </c>
      <c r="EO5" t="s">
        <v>1081</v>
      </c>
      <c r="EP5" t="s">
        <v>1157</v>
      </c>
      <c r="EQ5" t="s">
        <v>1157</v>
      </c>
      <c r="ER5" t="s">
        <v>1157</v>
      </c>
      <c r="ES5" t="s">
        <v>1157</v>
      </c>
      <c r="ET5" t="s">
        <v>1157</v>
      </c>
      <c r="EU5" t="s">
        <v>1158</v>
      </c>
      <c r="EV5" t="s">
        <v>1081</v>
      </c>
      <c r="EW5" t="s">
        <v>1024</v>
      </c>
      <c r="EY5" t="s">
        <v>1159</v>
      </c>
    </row>
    <row r="6" spans="1:153" ht="12.75">
      <c r="A6" t="s">
        <v>4364</v>
      </c>
      <c r="B6" t="s">
        <v>4364</v>
      </c>
      <c r="C6" t="s">
        <v>1160</v>
      </c>
      <c r="E6" t="s">
        <v>1161</v>
      </c>
      <c r="H6" t="s">
        <v>220</v>
      </c>
      <c r="I6" t="s">
        <v>1162</v>
      </c>
      <c r="J6" t="s">
        <v>1163</v>
      </c>
      <c r="K6" t="s">
        <v>1164</v>
      </c>
      <c r="L6" t="s">
        <v>1165</v>
      </c>
      <c r="M6" t="s">
        <v>1166</v>
      </c>
      <c r="N6" t="s">
        <v>1166</v>
      </c>
      <c r="O6" t="s">
        <v>1166</v>
      </c>
      <c r="P6" t="s">
        <v>1084</v>
      </c>
      <c r="Q6" t="s">
        <v>620</v>
      </c>
      <c r="R6" t="s">
        <v>1167</v>
      </c>
      <c r="S6" t="s">
        <v>1168</v>
      </c>
      <c r="T6" t="s">
        <v>1169</v>
      </c>
      <c r="U6" t="s">
        <v>1170</v>
      </c>
      <c r="V6" t="s">
        <v>1171</v>
      </c>
      <c r="W6" t="s">
        <v>1172</v>
      </c>
      <c r="Y6" t="s">
        <v>1173</v>
      </c>
      <c r="Z6" t="s">
        <v>1174</v>
      </c>
      <c r="AA6" t="s">
        <v>1175</v>
      </c>
      <c r="AB6" t="s">
        <v>1176</v>
      </c>
      <c r="AC6" t="s">
        <v>1177</v>
      </c>
      <c r="AE6" t="s">
        <v>1178</v>
      </c>
      <c r="AF6" t="s">
        <v>1179</v>
      </c>
      <c r="AG6" t="s">
        <v>1180</v>
      </c>
      <c r="AH6" t="s">
        <v>1181</v>
      </c>
      <c r="AI6" t="s">
        <v>1182</v>
      </c>
      <c r="AJ6" t="s">
        <v>1183</v>
      </c>
      <c r="AK6" t="s">
        <v>1184</v>
      </c>
      <c r="AL6" t="s">
        <v>1185</v>
      </c>
      <c r="AM6" t="s">
        <v>1186</v>
      </c>
      <c r="AN6" t="s">
        <v>1187</v>
      </c>
      <c r="AO6" t="s">
        <v>1188</v>
      </c>
      <c r="AP6" t="s">
        <v>1189</v>
      </c>
      <c r="AQ6" t="s">
        <v>1121</v>
      </c>
      <c r="AR6" t="s">
        <v>1190</v>
      </c>
      <c r="AS6" t="s">
        <v>1191</v>
      </c>
      <c r="AT6" t="s">
        <v>1192</v>
      </c>
      <c r="AU6" t="s">
        <v>1193</v>
      </c>
      <c r="AW6" t="s">
        <v>1194</v>
      </c>
      <c r="AX6" t="s">
        <v>1195</v>
      </c>
      <c r="AY6" t="s">
        <v>1196</v>
      </c>
      <c r="BA6" t="s">
        <v>1197</v>
      </c>
      <c r="BB6" t="s">
        <v>1198</v>
      </c>
      <c r="BD6" t="s">
        <v>1199</v>
      </c>
      <c r="BE6" t="s">
        <v>1200</v>
      </c>
      <c r="BF6" t="s">
        <v>1201</v>
      </c>
      <c r="BG6" t="s">
        <v>1202</v>
      </c>
      <c r="BH6" t="s">
        <v>1203</v>
      </c>
      <c r="BI6" t="s">
        <v>1204</v>
      </c>
      <c r="BJ6" t="s">
        <v>1205</v>
      </c>
      <c r="BK6" t="s">
        <v>1206</v>
      </c>
      <c r="BM6" t="s">
        <v>1207</v>
      </c>
      <c r="BN6" t="s">
        <v>1208</v>
      </c>
      <c r="BO6" t="s">
        <v>1209</v>
      </c>
      <c r="BP6" t="s">
        <v>1210</v>
      </c>
      <c r="BQ6" t="s">
        <v>1211</v>
      </c>
      <c r="BS6" t="s">
        <v>1212</v>
      </c>
      <c r="BT6" t="s">
        <v>1212</v>
      </c>
      <c r="BU6" t="s">
        <v>1212</v>
      </c>
      <c r="BV6" t="s">
        <v>1212</v>
      </c>
      <c r="BW6" t="s">
        <v>1212</v>
      </c>
      <c r="BX6" t="s">
        <v>1213</v>
      </c>
      <c r="BY6" t="s">
        <v>1213</v>
      </c>
      <c r="BZ6" t="s">
        <v>1147</v>
      </c>
      <c r="CB6" t="s">
        <v>1214</v>
      </c>
      <c r="CD6" t="s">
        <v>1215</v>
      </c>
      <c r="CE6" t="s">
        <v>1216</v>
      </c>
      <c r="CI6" t="s">
        <v>1217</v>
      </c>
      <c r="CJ6" t="s">
        <v>1218</v>
      </c>
      <c r="CK6" t="s">
        <v>1219</v>
      </c>
      <c r="CL6" t="s">
        <v>1220</v>
      </c>
      <c r="CM6" t="s">
        <v>1221</v>
      </c>
      <c r="CN6" t="s">
        <v>1221</v>
      </c>
      <c r="CO6" t="s">
        <v>1221</v>
      </c>
      <c r="CP6" t="s">
        <v>1221</v>
      </c>
      <c r="CQ6" t="s">
        <v>1221</v>
      </c>
      <c r="CR6" t="s">
        <v>1222</v>
      </c>
      <c r="CS6" t="s">
        <v>1141</v>
      </c>
      <c r="CT6" t="s">
        <v>1223</v>
      </c>
      <c r="CU6" t="s">
        <v>1224</v>
      </c>
      <c r="CV6" t="s">
        <v>1225</v>
      </c>
      <c r="CW6" t="s">
        <v>1225</v>
      </c>
      <c r="CX6" t="s">
        <v>1225</v>
      </c>
      <c r="CY6" t="s">
        <v>1147</v>
      </c>
      <c r="CZ6" t="s">
        <v>1226</v>
      </c>
      <c r="DC6" t="s">
        <v>1227</v>
      </c>
      <c r="DD6" t="s">
        <v>1053</v>
      </c>
      <c r="DE6" t="s">
        <v>1228</v>
      </c>
      <c r="DF6" t="s">
        <v>1229</v>
      </c>
      <c r="DG6" t="s">
        <v>1230</v>
      </c>
      <c r="DH6" t="s">
        <v>1053</v>
      </c>
      <c r="DI6" t="s">
        <v>1231</v>
      </c>
      <c r="DJ6" t="s">
        <v>1231</v>
      </c>
      <c r="DK6" t="s">
        <v>1231</v>
      </c>
      <c r="DL6" t="s">
        <v>1231</v>
      </c>
      <c r="DM6" t="s">
        <v>1231</v>
      </c>
      <c r="DN6" t="s">
        <v>1232</v>
      </c>
      <c r="DO6" t="s">
        <v>1232</v>
      </c>
      <c r="DP6" t="s">
        <v>1232</v>
      </c>
      <c r="DQ6" t="s">
        <v>1232</v>
      </c>
      <c r="DR6" t="s">
        <v>1232</v>
      </c>
      <c r="DU6" t="s">
        <v>1233</v>
      </c>
      <c r="DV6" t="s">
        <v>1234</v>
      </c>
      <c r="DW6" t="s">
        <v>1234</v>
      </c>
      <c r="DX6" t="s">
        <v>1234</v>
      </c>
      <c r="DY6" t="s">
        <v>1234</v>
      </c>
      <c r="DZ6" t="s">
        <v>1234</v>
      </c>
      <c r="EB6" t="s">
        <v>1235</v>
      </c>
      <c r="ED6" t="s">
        <v>1235</v>
      </c>
      <c r="EF6" t="s">
        <v>1235</v>
      </c>
      <c r="EG6" t="s">
        <v>1236</v>
      </c>
      <c r="EH6" t="s">
        <v>1237</v>
      </c>
      <c r="EI6" t="s">
        <v>1237</v>
      </c>
      <c r="EJ6" t="s">
        <v>1237</v>
      </c>
      <c r="EK6" t="s">
        <v>1237</v>
      </c>
      <c r="EL6" t="s">
        <v>1237</v>
      </c>
      <c r="EP6" t="s">
        <v>1238</v>
      </c>
      <c r="EQ6" t="s">
        <v>1238</v>
      </c>
      <c r="ER6" t="s">
        <v>1238</v>
      </c>
      <c r="ES6" t="s">
        <v>1238</v>
      </c>
      <c r="ET6" t="s">
        <v>1238</v>
      </c>
      <c r="EU6" t="s">
        <v>1239</v>
      </c>
      <c r="EW6" t="s">
        <v>1240</v>
      </c>
    </row>
    <row r="7" spans="1:153" ht="12.75">
      <c r="A7" t="s">
        <v>4365</v>
      </c>
      <c r="B7" t="s">
        <v>4717</v>
      </c>
      <c r="E7" t="s">
        <v>1241</v>
      </c>
      <c r="I7" t="s">
        <v>1242</v>
      </c>
      <c r="J7" t="s">
        <v>1243</v>
      </c>
      <c r="L7" t="s">
        <v>1244</v>
      </c>
      <c r="M7" t="s">
        <v>1245</v>
      </c>
      <c r="N7" t="s">
        <v>1245</v>
      </c>
      <c r="O7" t="s">
        <v>1245</v>
      </c>
      <c r="P7" t="s">
        <v>1246</v>
      </c>
      <c r="Q7" t="s">
        <v>1247</v>
      </c>
      <c r="R7" t="s">
        <v>1248</v>
      </c>
      <c r="S7" t="s">
        <v>1249</v>
      </c>
      <c r="U7" t="s">
        <v>1250</v>
      </c>
      <c r="V7" t="s">
        <v>1005</v>
      </c>
      <c r="W7" t="s">
        <v>1251</v>
      </c>
      <c r="Y7" t="s">
        <v>1252</v>
      </c>
      <c r="Z7" t="s">
        <v>1253</v>
      </c>
      <c r="AA7" t="s">
        <v>1254</v>
      </c>
      <c r="AB7" t="s">
        <v>1255</v>
      </c>
      <c r="AC7" t="s">
        <v>1256</v>
      </c>
      <c r="AE7" t="s">
        <v>1257</v>
      </c>
      <c r="AF7" t="s">
        <v>1258</v>
      </c>
      <c r="AG7" t="s">
        <v>1259</v>
      </c>
      <c r="AH7" t="s">
        <v>1260</v>
      </c>
      <c r="AI7" t="s">
        <v>1261</v>
      </c>
      <c r="AJ7" t="s">
        <v>1262</v>
      </c>
      <c r="AK7" t="s">
        <v>1263</v>
      </c>
      <c r="AL7" t="s">
        <v>1264</v>
      </c>
      <c r="AM7" t="s">
        <v>1265</v>
      </c>
      <c r="AN7" t="s">
        <v>1266</v>
      </c>
      <c r="AO7" t="s">
        <v>1267</v>
      </c>
      <c r="AP7" t="s">
        <v>1268</v>
      </c>
      <c r="AQ7" t="s">
        <v>1269</v>
      </c>
      <c r="AR7" t="s">
        <v>1270</v>
      </c>
      <c r="AS7" t="s">
        <v>1271</v>
      </c>
      <c r="AT7" t="s">
        <v>1272</v>
      </c>
      <c r="AU7" t="s">
        <v>1273</v>
      </c>
      <c r="AW7" t="s">
        <v>1274</v>
      </c>
      <c r="AX7" t="s">
        <v>1275</v>
      </c>
      <c r="AY7" t="s">
        <v>1276</v>
      </c>
      <c r="BA7" t="s">
        <v>1277</v>
      </c>
      <c r="BB7" t="s">
        <v>1278</v>
      </c>
      <c r="BD7" t="s">
        <v>1279</v>
      </c>
      <c r="BE7" t="s">
        <v>1280</v>
      </c>
      <c r="BF7" t="s">
        <v>1281</v>
      </c>
      <c r="BG7" t="s">
        <v>1282</v>
      </c>
      <c r="BH7" t="s">
        <v>1283</v>
      </c>
      <c r="BI7" t="s">
        <v>1284</v>
      </c>
      <c r="BJ7" t="s">
        <v>1285</v>
      </c>
      <c r="BK7" t="s">
        <v>1286</v>
      </c>
      <c r="BM7" t="s">
        <v>1287</v>
      </c>
      <c r="BN7" t="s">
        <v>1288</v>
      </c>
      <c r="BO7" t="s">
        <v>1289</v>
      </c>
      <c r="BP7" t="s">
        <v>1290</v>
      </c>
      <c r="BQ7" t="s">
        <v>1291</v>
      </c>
      <c r="BS7" t="s">
        <v>1292</v>
      </c>
      <c r="BT7" t="s">
        <v>1292</v>
      </c>
      <c r="BU7" t="s">
        <v>1292</v>
      </c>
      <c r="BV7" t="s">
        <v>1292</v>
      </c>
      <c r="BW7" t="s">
        <v>1292</v>
      </c>
      <c r="BX7" t="s">
        <v>1293</v>
      </c>
      <c r="BY7" t="s">
        <v>1293</v>
      </c>
      <c r="BZ7" t="s">
        <v>1294</v>
      </c>
      <c r="CD7" t="s">
        <v>1295</v>
      </c>
      <c r="CE7" t="s">
        <v>1296</v>
      </c>
      <c r="CI7" t="s">
        <v>1297</v>
      </c>
      <c r="CJ7" t="s">
        <v>1298</v>
      </c>
      <c r="CK7" t="s">
        <v>1299</v>
      </c>
      <c r="CL7" t="s">
        <v>1300</v>
      </c>
      <c r="CM7" t="s">
        <v>1301</v>
      </c>
      <c r="CN7" t="s">
        <v>1301</v>
      </c>
      <c r="CO7" t="s">
        <v>1301</v>
      </c>
      <c r="CP7" t="s">
        <v>1301</v>
      </c>
      <c r="CQ7" t="s">
        <v>1301</v>
      </c>
      <c r="CS7" t="s">
        <v>730</v>
      </c>
      <c r="CT7" t="s">
        <v>1302</v>
      </c>
      <c r="CU7" t="s">
        <v>1303</v>
      </c>
      <c r="CV7" t="s">
        <v>766</v>
      </c>
      <c r="CW7" t="s">
        <v>766</v>
      </c>
      <c r="CX7" t="s">
        <v>766</v>
      </c>
      <c r="CY7" t="s">
        <v>1294</v>
      </c>
      <c r="CZ7" t="s">
        <v>1113</v>
      </c>
      <c r="DC7" t="s">
        <v>1304</v>
      </c>
      <c r="DD7" t="s">
        <v>1294</v>
      </c>
      <c r="DE7" t="s">
        <v>1305</v>
      </c>
      <c r="DF7" t="s">
        <v>1306</v>
      </c>
      <c r="DH7" t="s">
        <v>1294</v>
      </c>
      <c r="DI7" t="s">
        <v>1307</v>
      </c>
      <c r="DJ7" t="s">
        <v>1307</v>
      </c>
      <c r="DK7" t="s">
        <v>1307</v>
      </c>
      <c r="DL7" t="s">
        <v>1307</v>
      </c>
      <c r="DM7" t="s">
        <v>1307</v>
      </c>
      <c r="DN7" t="s">
        <v>1308</v>
      </c>
      <c r="DO7" t="s">
        <v>1308</v>
      </c>
      <c r="DP7" t="s">
        <v>1308</v>
      </c>
      <c r="DQ7" t="s">
        <v>1308</v>
      </c>
      <c r="DR7" t="s">
        <v>1308</v>
      </c>
      <c r="DU7" t="s">
        <v>1309</v>
      </c>
      <c r="DV7" t="s">
        <v>1310</v>
      </c>
      <c r="DW7" t="s">
        <v>1310</v>
      </c>
      <c r="DX7" t="s">
        <v>1310</v>
      </c>
      <c r="DY7" t="s">
        <v>1310</v>
      </c>
      <c r="DZ7" t="s">
        <v>1310</v>
      </c>
      <c r="EG7" t="s">
        <v>1311</v>
      </c>
      <c r="EH7" t="s">
        <v>1312</v>
      </c>
      <c r="EI7" t="s">
        <v>1312</v>
      </c>
      <c r="EJ7" t="s">
        <v>1312</v>
      </c>
      <c r="EK7" t="s">
        <v>1312</v>
      </c>
      <c r="EL7" t="s">
        <v>1312</v>
      </c>
      <c r="EP7" t="s">
        <v>1313</v>
      </c>
      <c r="EQ7" t="s">
        <v>1313</v>
      </c>
      <c r="ER7" t="s">
        <v>1313</v>
      </c>
      <c r="ES7" t="s">
        <v>1313</v>
      </c>
      <c r="ET7" t="s">
        <v>1313</v>
      </c>
      <c r="EW7" t="s">
        <v>1314</v>
      </c>
    </row>
    <row r="8" spans="1:153" ht="12.75">
      <c r="A8" t="s">
        <v>4366</v>
      </c>
      <c r="B8" t="s">
        <v>4366</v>
      </c>
      <c r="E8" t="s">
        <v>1315</v>
      </c>
      <c r="I8" t="s">
        <v>1316</v>
      </c>
      <c r="J8" t="s">
        <v>563</v>
      </c>
      <c r="L8" t="s">
        <v>1317</v>
      </c>
      <c r="M8" t="s">
        <v>1318</v>
      </c>
      <c r="N8" t="s">
        <v>1318</v>
      </c>
      <c r="O8" t="s">
        <v>1318</v>
      </c>
      <c r="P8" t="s">
        <v>1319</v>
      </c>
      <c r="Q8" t="s">
        <v>1320</v>
      </c>
      <c r="R8" t="s">
        <v>1321</v>
      </c>
      <c r="U8" t="s">
        <v>1322</v>
      </c>
      <c r="V8" t="s">
        <v>1323</v>
      </c>
      <c r="W8" t="s">
        <v>1324</v>
      </c>
      <c r="Y8" t="s">
        <v>1325</v>
      </c>
      <c r="Z8" t="s">
        <v>1326</v>
      </c>
      <c r="AA8" t="s">
        <v>1327</v>
      </c>
      <c r="AB8" t="s">
        <v>1328</v>
      </c>
      <c r="AC8" t="s">
        <v>1329</v>
      </c>
      <c r="AE8" t="s">
        <v>1330</v>
      </c>
      <c r="AF8" t="s">
        <v>1331</v>
      </c>
      <c r="AG8" t="s">
        <v>1332</v>
      </c>
      <c r="AH8" t="s">
        <v>1333</v>
      </c>
      <c r="AI8" t="s">
        <v>1334</v>
      </c>
      <c r="AJ8" t="s">
        <v>1335</v>
      </c>
      <c r="AK8" t="s">
        <v>1336</v>
      </c>
      <c r="AL8" t="s">
        <v>1337</v>
      </c>
      <c r="AM8" t="s">
        <v>1338</v>
      </c>
      <c r="AN8" t="s">
        <v>1339</v>
      </c>
      <c r="AO8" t="s">
        <v>1340</v>
      </c>
      <c r="AP8" t="s">
        <v>1341</v>
      </c>
      <c r="AQ8" t="s">
        <v>1342</v>
      </c>
      <c r="AR8" t="s">
        <v>1343</v>
      </c>
      <c r="AS8" t="s">
        <v>1344</v>
      </c>
      <c r="AT8" t="s">
        <v>1345</v>
      </c>
      <c r="AU8" t="s">
        <v>1346</v>
      </c>
      <c r="AW8" t="s">
        <v>1347</v>
      </c>
      <c r="AX8" t="s">
        <v>1348</v>
      </c>
      <c r="AY8" t="s">
        <v>1349</v>
      </c>
      <c r="BA8" t="s">
        <v>1350</v>
      </c>
      <c r="BB8" t="s">
        <v>1351</v>
      </c>
      <c r="BD8" t="s">
        <v>1352</v>
      </c>
      <c r="BE8" t="s">
        <v>1353</v>
      </c>
      <c r="BF8" t="s">
        <v>1354</v>
      </c>
      <c r="BG8" t="s">
        <v>1355</v>
      </c>
      <c r="BH8" t="s">
        <v>1356</v>
      </c>
      <c r="BI8" t="s">
        <v>1357</v>
      </c>
      <c r="BJ8" t="s">
        <v>1358</v>
      </c>
      <c r="BK8" t="s">
        <v>1359</v>
      </c>
      <c r="BM8" t="s">
        <v>1360</v>
      </c>
      <c r="BN8" t="s">
        <v>1361</v>
      </c>
      <c r="BO8" t="s">
        <v>1362</v>
      </c>
      <c r="BP8" t="s">
        <v>1363</v>
      </c>
      <c r="BQ8" t="s">
        <v>1364</v>
      </c>
      <c r="BS8" t="s">
        <v>1365</v>
      </c>
      <c r="BT8" t="s">
        <v>1365</v>
      </c>
      <c r="BU8" t="s">
        <v>1365</v>
      </c>
      <c r="BV8" t="s">
        <v>1365</v>
      </c>
      <c r="BW8" t="s">
        <v>1365</v>
      </c>
      <c r="BX8" t="s">
        <v>1366</v>
      </c>
      <c r="BY8" t="s">
        <v>1366</v>
      </c>
      <c r="BZ8" t="s">
        <v>785</v>
      </c>
      <c r="CD8" t="s">
        <v>1367</v>
      </c>
      <c r="CE8" t="s">
        <v>1368</v>
      </c>
      <c r="CK8" t="s">
        <v>1369</v>
      </c>
      <c r="CL8" t="s">
        <v>1370</v>
      </c>
      <c r="CS8" t="s">
        <v>1371</v>
      </c>
      <c r="CU8" t="s">
        <v>1372</v>
      </c>
      <c r="CV8" t="s">
        <v>1373</v>
      </c>
      <c r="CW8" t="s">
        <v>1373</v>
      </c>
      <c r="CX8" t="s">
        <v>1373</v>
      </c>
      <c r="CY8" t="s">
        <v>785</v>
      </c>
      <c r="CZ8" t="s">
        <v>1191</v>
      </c>
      <c r="DC8" t="s">
        <v>1374</v>
      </c>
      <c r="DD8" t="s">
        <v>785</v>
      </c>
      <c r="DE8" t="s">
        <v>1375</v>
      </c>
      <c r="DF8" t="s">
        <v>1376</v>
      </c>
      <c r="DH8" t="s">
        <v>785</v>
      </c>
      <c r="DI8" t="s">
        <v>1377</v>
      </c>
      <c r="DJ8" t="s">
        <v>1377</v>
      </c>
      <c r="DK8" t="s">
        <v>1377</v>
      </c>
      <c r="DL8" t="s">
        <v>1377</v>
      </c>
      <c r="DM8" t="s">
        <v>1377</v>
      </c>
      <c r="DN8" t="s">
        <v>845</v>
      </c>
      <c r="DO8" t="s">
        <v>845</v>
      </c>
      <c r="DP8" t="s">
        <v>845</v>
      </c>
      <c r="DQ8" t="s">
        <v>845</v>
      </c>
      <c r="DR8" t="s">
        <v>845</v>
      </c>
      <c r="DU8" t="s">
        <v>1378</v>
      </c>
      <c r="DV8" t="s">
        <v>1379</v>
      </c>
      <c r="DW8" t="s">
        <v>1379</v>
      </c>
      <c r="DX8" t="s">
        <v>1379</v>
      </c>
      <c r="DY8" t="s">
        <v>1379</v>
      </c>
      <c r="DZ8" t="s">
        <v>1379</v>
      </c>
      <c r="EH8" t="s">
        <v>1380</v>
      </c>
      <c r="EI8" t="s">
        <v>1380</v>
      </c>
      <c r="EJ8" t="s">
        <v>1380</v>
      </c>
      <c r="EK8" t="s">
        <v>1380</v>
      </c>
      <c r="EL8" t="s">
        <v>1380</v>
      </c>
      <c r="EP8" t="s">
        <v>1381</v>
      </c>
      <c r="EQ8" t="s">
        <v>1381</v>
      </c>
      <c r="ER8" t="s">
        <v>1381</v>
      </c>
      <c r="ES8" t="s">
        <v>1381</v>
      </c>
      <c r="ET8" t="s">
        <v>1381</v>
      </c>
      <c r="EW8" t="s">
        <v>1382</v>
      </c>
    </row>
    <row r="9" spans="1:153" ht="12.75">
      <c r="A9" t="s">
        <v>4367</v>
      </c>
      <c r="B9" t="s">
        <v>4367</v>
      </c>
      <c r="E9" t="s">
        <v>1383</v>
      </c>
      <c r="J9" t="s">
        <v>1164</v>
      </c>
      <c r="L9" t="s">
        <v>1384</v>
      </c>
      <c r="M9" t="s">
        <v>1385</v>
      </c>
      <c r="N9" t="s">
        <v>1385</v>
      </c>
      <c r="O9" t="s">
        <v>1385</v>
      </c>
      <c r="P9" t="s">
        <v>1386</v>
      </c>
      <c r="Q9" t="s">
        <v>1387</v>
      </c>
      <c r="U9" t="s">
        <v>1388</v>
      </c>
      <c r="V9" t="s">
        <v>1389</v>
      </c>
      <c r="W9" t="s">
        <v>1390</v>
      </c>
      <c r="Y9" t="s">
        <v>1391</v>
      </c>
      <c r="Z9" t="s">
        <v>1392</v>
      </c>
      <c r="AA9" t="s">
        <v>1393</v>
      </c>
      <c r="AB9" t="s">
        <v>1394</v>
      </c>
      <c r="AC9" t="s">
        <v>1395</v>
      </c>
      <c r="AE9" t="s">
        <v>1396</v>
      </c>
      <c r="AF9" t="s">
        <v>1397</v>
      </c>
      <c r="AG9" t="s">
        <v>1398</v>
      </c>
      <c r="AH9" t="s">
        <v>1399</v>
      </c>
      <c r="AI9" t="s">
        <v>1400</v>
      </c>
      <c r="AJ9" t="s">
        <v>1401</v>
      </c>
      <c r="AK9" t="s">
        <v>1402</v>
      </c>
      <c r="AL9" t="s">
        <v>1403</v>
      </c>
      <c r="AM9" t="s">
        <v>1404</v>
      </c>
      <c r="AN9" t="s">
        <v>1405</v>
      </c>
      <c r="AO9" t="s">
        <v>1406</v>
      </c>
      <c r="AP9" t="s">
        <v>1407</v>
      </c>
      <c r="AQ9" t="s">
        <v>1408</v>
      </c>
      <c r="AR9" t="s">
        <v>1409</v>
      </c>
      <c r="AS9" t="s">
        <v>1024</v>
      </c>
      <c r="AT9" t="s">
        <v>1410</v>
      </c>
      <c r="AU9" t="s">
        <v>1411</v>
      </c>
      <c r="AW9" t="s">
        <v>1412</v>
      </c>
      <c r="AX9" t="s">
        <v>1413</v>
      </c>
      <c r="AY9" t="s">
        <v>1414</v>
      </c>
      <c r="BA9" t="s">
        <v>1415</v>
      </c>
      <c r="BB9" t="s">
        <v>1416</v>
      </c>
      <c r="BD9" t="s">
        <v>1417</v>
      </c>
      <c r="BE9" t="s">
        <v>1418</v>
      </c>
      <c r="BF9" t="s">
        <v>1419</v>
      </c>
      <c r="BG9" t="s">
        <v>1420</v>
      </c>
      <c r="BH9" t="s">
        <v>1421</v>
      </c>
      <c r="BI9" t="s">
        <v>1422</v>
      </c>
      <c r="BJ9" t="s">
        <v>1423</v>
      </c>
      <c r="BK9" t="s">
        <v>1424</v>
      </c>
      <c r="BM9" t="s">
        <v>1425</v>
      </c>
      <c r="BN9" t="s">
        <v>1426</v>
      </c>
      <c r="BO9" t="s">
        <v>1427</v>
      </c>
      <c r="BP9" t="s">
        <v>1428</v>
      </c>
      <c r="BQ9" t="s">
        <v>1429</v>
      </c>
      <c r="BS9" t="s">
        <v>1430</v>
      </c>
      <c r="BT9" t="s">
        <v>1430</v>
      </c>
      <c r="BU9" t="s">
        <v>1430</v>
      </c>
      <c r="BV9" t="s">
        <v>1430</v>
      </c>
      <c r="BW9" t="s">
        <v>1430</v>
      </c>
      <c r="BX9" t="s">
        <v>1431</v>
      </c>
      <c r="BY9" t="s">
        <v>1431</v>
      </c>
      <c r="CE9" t="s">
        <v>1432</v>
      </c>
      <c r="CK9" t="s">
        <v>1433</v>
      </c>
      <c r="CL9" t="s">
        <v>1434</v>
      </c>
      <c r="CU9" t="s">
        <v>1435</v>
      </c>
      <c r="CV9" t="s">
        <v>1436</v>
      </c>
      <c r="CW9" t="s">
        <v>1436</v>
      </c>
      <c r="CX9" t="s">
        <v>1436</v>
      </c>
      <c r="CZ9" t="s">
        <v>1271</v>
      </c>
      <c r="DC9" t="s">
        <v>1437</v>
      </c>
      <c r="DE9" t="s">
        <v>1438</v>
      </c>
      <c r="DF9" t="s">
        <v>827</v>
      </c>
      <c r="DI9" t="s">
        <v>1141</v>
      </c>
      <c r="DJ9" t="s">
        <v>1141</v>
      </c>
      <c r="DK9" t="s">
        <v>1141</v>
      </c>
      <c r="DL9" t="s">
        <v>1141</v>
      </c>
      <c r="DM9" t="s">
        <v>1141</v>
      </c>
      <c r="DN9" t="s">
        <v>1439</v>
      </c>
      <c r="DO9" t="s">
        <v>1439</v>
      </c>
      <c r="DP9" t="s">
        <v>1439</v>
      </c>
      <c r="DQ9" t="s">
        <v>1439</v>
      </c>
      <c r="DR9" t="s">
        <v>1439</v>
      </c>
      <c r="DU9" t="s">
        <v>863</v>
      </c>
      <c r="DV9" t="s">
        <v>1440</v>
      </c>
      <c r="DW9" t="s">
        <v>1440</v>
      </c>
      <c r="DX9" t="s">
        <v>1440</v>
      </c>
      <c r="DY9" t="s">
        <v>1440</v>
      </c>
      <c r="DZ9" t="s">
        <v>1440</v>
      </c>
      <c r="EH9" t="s">
        <v>1441</v>
      </c>
      <c r="EI9" t="s">
        <v>1441</v>
      </c>
      <c r="EJ9" t="s">
        <v>1441</v>
      </c>
      <c r="EK9" t="s">
        <v>1441</v>
      </c>
      <c r="EL9" t="s">
        <v>1441</v>
      </c>
      <c r="EP9" t="s">
        <v>1442</v>
      </c>
      <c r="EQ9" t="s">
        <v>1442</v>
      </c>
      <c r="ER9" t="s">
        <v>1442</v>
      </c>
      <c r="ES9" t="s">
        <v>1442</v>
      </c>
      <c r="ET9" t="s">
        <v>1442</v>
      </c>
      <c r="EW9" t="s">
        <v>1121</v>
      </c>
    </row>
    <row r="10" spans="1:153" ht="12.75">
      <c r="A10" t="s">
        <v>4368</v>
      </c>
      <c r="B10" t="s">
        <v>4718</v>
      </c>
      <c r="E10" t="s">
        <v>1443</v>
      </c>
      <c r="J10" t="s">
        <v>1444</v>
      </c>
      <c r="L10" t="s">
        <v>1445</v>
      </c>
      <c r="M10" t="s">
        <v>1446</v>
      </c>
      <c r="N10" t="s">
        <v>1446</v>
      </c>
      <c r="O10" t="s">
        <v>1446</v>
      </c>
      <c r="P10" t="s">
        <v>1447</v>
      </c>
      <c r="Q10" t="s">
        <v>1448</v>
      </c>
      <c r="U10" t="s">
        <v>1089</v>
      </c>
      <c r="V10" t="s">
        <v>1449</v>
      </c>
      <c r="W10" t="s">
        <v>1450</v>
      </c>
      <c r="Z10" t="s">
        <v>1451</v>
      </c>
      <c r="AA10" t="s">
        <v>1452</v>
      </c>
      <c r="AB10" t="s">
        <v>1453</v>
      </c>
      <c r="AC10" t="s">
        <v>1454</v>
      </c>
      <c r="AE10" t="s">
        <v>1455</v>
      </c>
      <c r="AF10" t="s">
        <v>1456</v>
      </c>
      <c r="AG10" t="s">
        <v>1457</v>
      </c>
      <c r="AH10" t="s">
        <v>1458</v>
      </c>
      <c r="AI10" t="s">
        <v>1459</v>
      </c>
      <c r="AJ10" t="s">
        <v>1460</v>
      </c>
      <c r="AK10" t="s">
        <v>1461</v>
      </c>
      <c r="AL10" t="s">
        <v>1462</v>
      </c>
      <c r="AM10" t="s">
        <v>1463</v>
      </c>
      <c r="AN10" t="s">
        <v>1464</v>
      </c>
      <c r="AO10" t="s">
        <v>1465</v>
      </c>
      <c r="AP10" t="s">
        <v>1466</v>
      </c>
      <c r="AQ10" t="s">
        <v>1467</v>
      </c>
      <c r="AR10" t="s">
        <v>1468</v>
      </c>
      <c r="AS10" t="s">
        <v>1240</v>
      </c>
      <c r="AT10" t="s">
        <v>1469</v>
      </c>
      <c r="AU10" t="s">
        <v>1470</v>
      </c>
      <c r="AW10" t="s">
        <v>1471</v>
      </c>
      <c r="AX10" t="s">
        <v>1472</v>
      </c>
      <c r="AY10" t="s">
        <v>1473</v>
      </c>
      <c r="BA10" t="s">
        <v>1474</v>
      </c>
      <c r="BB10" t="s">
        <v>1475</v>
      </c>
      <c r="BD10" t="s">
        <v>1476</v>
      </c>
      <c r="BE10" t="s">
        <v>1477</v>
      </c>
      <c r="BG10" t="s">
        <v>1478</v>
      </c>
      <c r="BI10" t="s">
        <v>1479</v>
      </c>
      <c r="BJ10" t="s">
        <v>1480</v>
      </c>
      <c r="BK10" t="s">
        <v>1481</v>
      </c>
      <c r="BM10" t="s">
        <v>1482</v>
      </c>
      <c r="BN10" t="s">
        <v>1483</v>
      </c>
      <c r="BO10" t="s">
        <v>1484</v>
      </c>
      <c r="BP10" t="s">
        <v>1485</v>
      </c>
      <c r="BQ10" t="s">
        <v>1486</v>
      </c>
      <c r="BS10" t="s">
        <v>1487</v>
      </c>
      <c r="BT10" t="s">
        <v>1487</v>
      </c>
      <c r="BU10" t="s">
        <v>1487</v>
      </c>
      <c r="BV10" t="s">
        <v>1487</v>
      </c>
      <c r="BW10" t="s">
        <v>1487</v>
      </c>
      <c r="BX10" t="s">
        <v>1488</v>
      </c>
      <c r="BY10" t="s">
        <v>1488</v>
      </c>
      <c r="CE10" t="s">
        <v>1489</v>
      </c>
      <c r="CU10" t="s">
        <v>1490</v>
      </c>
      <c r="CZ10" t="s">
        <v>1344</v>
      </c>
      <c r="DC10" t="s">
        <v>1491</v>
      </c>
      <c r="DE10" t="s">
        <v>1492</v>
      </c>
      <c r="DI10" t="s">
        <v>1059</v>
      </c>
      <c r="DJ10" t="s">
        <v>1059</v>
      </c>
      <c r="DK10" t="s">
        <v>1059</v>
      </c>
      <c r="DL10" t="s">
        <v>1059</v>
      </c>
      <c r="DM10" t="s">
        <v>1059</v>
      </c>
      <c r="DN10" t="s">
        <v>1493</v>
      </c>
      <c r="DO10" t="s">
        <v>1493</v>
      </c>
      <c r="DP10" t="s">
        <v>1493</v>
      </c>
      <c r="DQ10" t="s">
        <v>1493</v>
      </c>
      <c r="DR10" t="s">
        <v>1493</v>
      </c>
      <c r="DU10" t="s">
        <v>1494</v>
      </c>
      <c r="DV10" t="s">
        <v>1495</v>
      </c>
      <c r="DW10" t="s">
        <v>1495</v>
      </c>
      <c r="DX10" t="s">
        <v>1495</v>
      </c>
      <c r="DY10" t="s">
        <v>1495</v>
      </c>
      <c r="DZ10" t="s">
        <v>1495</v>
      </c>
      <c r="EH10" t="s">
        <v>1496</v>
      </c>
      <c r="EI10" t="s">
        <v>1496</v>
      </c>
      <c r="EJ10" t="s">
        <v>1496</v>
      </c>
      <c r="EK10" t="s">
        <v>1496</v>
      </c>
      <c r="EL10" t="s">
        <v>1496</v>
      </c>
      <c r="EP10" t="s">
        <v>1497</v>
      </c>
      <c r="EQ10" t="s">
        <v>1497</v>
      </c>
      <c r="ER10" t="s">
        <v>1497</v>
      </c>
      <c r="ES10" t="s">
        <v>1497</v>
      </c>
      <c r="ET10" t="s">
        <v>1497</v>
      </c>
      <c r="EW10" t="s">
        <v>1269</v>
      </c>
    </row>
    <row r="11" spans="1:153" ht="12.75">
      <c r="A11" t="s">
        <v>4369</v>
      </c>
      <c r="B11" t="s">
        <v>4719</v>
      </c>
      <c r="E11" t="s">
        <v>1498</v>
      </c>
      <c r="J11" t="s">
        <v>1499</v>
      </c>
      <c r="M11" t="s">
        <v>1500</v>
      </c>
      <c r="N11" t="s">
        <v>1500</v>
      </c>
      <c r="O11" t="s">
        <v>1500</v>
      </c>
      <c r="P11" t="s">
        <v>1501</v>
      </c>
      <c r="Q11" t="s">
        <v>1502</v>
      </c>
      <c r="U11" t="s">
        <v>1503</v>
      </c>
      <c r="V11" t="s">
        <v>1504</v>
      </c>
      <c r="W11" t="s">
        <v>1505</v>
      </c>
      <c r="Z11" t="s">
        <v>1506</v>
      </c>
      <c r="AA11" t="s">
        <v>1507</v>
      </c>
      <c r="AB11" t="s">
        <v>1508</v>
      </c>
      <c r="AC11" t="s">
        <v>1509</v>
      </c>
      <c r="AE11" t="s">
        <v>1510</v>
      </c>
      <c r="AF11" t="s">
        <v>1511</v>
      </c>
      <c r="AG11" t="s">
        <v>1512</v>
      </c>
      <c r="AH11" t="s">
        <v>1513</v>
      </c>
      <c r="AI11" t="s">
        <v>1514</v>
      </c>
      <c r="AJ11" t="s">
        <v>1515</v>
      </c>
      <c r="AK11" t="s">
        <v>1516</v>
      </c>
      <c r="AM11" t="s">
        <v>1517</v>
      </c>
      <c r="AN11" t="s">
        <v>1518</v>
      </c>
      <c r="AO11" t="s">
        <v>1519</v>
      </c>
      <c r="AP11" t="s">
        <v>1520</v>
      </c>
      <c r="AQ11" t="s">
        <v>1521</v>
      </c>
      <c r="AR11" t="s">
        <v>1522</v>
      </c>
      <c r="AS11" t="s">
        <v>1111</v>
      </c>
      <c r="AT11" t="s">
        <v>1523</v>
      </c>
      <c r="AU11" t="s">
        <v>1524</v>
      </c>
      <c r="AW11" t="s">
        <v>1525</v>
      </c>
      <c r="AX11" t="s">
        <v>1526</v>
      </c>
      <c r="AY11" t="s">
        <v>1527</v>
      </c>
      <c r="BA11" t="s">
        <v>1528</v>
      </c>
      <c r="BB11" t="s">
        <v>1529</v>
      </c>
      <c r="BD11" t="s">
        <v>1530</v>
      </c>
      <c r="BE11" t="s">
        <v>1531</v>
      </c>
      <c r="BG11" t="s">
        <v>1532</v>
      </c>
      <c r="BI11" t="s">
        <v>1533</v>
      </c>
      <c r="BJ11" t="s">
        <v>1534</v>
      </c>
      <c r="BK11" t="s">
        <v>1535</v>
      </c>
      <c r="BM11" t="s">
        <v>1536</v>
      </c>
      <c r="BN11" t="s">
        <v>1537</v>
      </c>
      <c r="BO11" t="s">
        <v>1538</v>
      </c>
      <c r="BP11" t="s">
        <v>1539</v>
      </c>
      <c r="BQ11" t="s">
        <v>1540</v>
      </c>
      <c r="BX11" t="s">
        <v>1541</v>
      </c>
      <c r="BY11" t="s">
        <v>1541</v>
      </c>
      <c r="CE11" t="s">
        <v>1542</v>
      </c>
      <c r="CU11" t="s">
        <v>1543</v>
      </c>
      <c r="CZ11" t="s">
        <v>1024</v>
      </c>
      <c r="DC11" t="s">
        <v>1544</v>
      </c>
      <c r="DE11" t="s">
        <v>1545</v>
      </c>
      <c r="DN11" t="s">
        <v>1546</v>
      </c>
      <c r="DO11" t="s">
        <v>1546</v>
      </c>
      <c r="DP11" t="s">
        <v>1546</v>
      </c>
      <c r="DQ11" t="s">
        <v>1546</v>
      </c>
      <c r="DR11" t="s">
        <v>1546</v>
      </c>
      <c r="DU11" t="s">
        <v>1547</v>
      </c>
      <c r="DV11" t="s">
        <v>867</v>
      </c>
      <c r="DW11" t="s">
        <v>867</v>
      </c>
      <c r="DX11" t="s">
        <v>867</v>
      </c>
      <c r="DY11" t="s">
        <v>867</v>
      </c>
      <c r="DZ11" t="s">
        <v>867</v>
      </c>
      <c r="EH11" t="s">
        <v>1548</v>
      </c>
      <c r="EI11" t="s">
        <v>1548</v>
      </c>
      <c r="EJ11" t="s">
        <v>1548</v>
      </c>
      <c r="EK11" t="s">
        <v>1548</v>
      </c>
      <c r="EL11" t="s">
        <v>1548</v>
      </c>
      <c r="EP11" t="s">
        <v>1549</v>
      </c>
      <c r="EQ11" t="s">
        <v>1549</v>
      </c>
      <c r="ER11" t="s">
        <v>1549</v>
      </c>
      <c r="ES11" t="s">
        <v>1549</v>
      </c>
      <c r="ET11" t="s">
        <v>1549</v>
      </c>
      <c r="EW11" t="s">
        <v>1550</v>
      </c>
    </row>
    <row r="12" spans="1:153" ht="12.75">
      <c r="A12" t="s">
        <v>4370</v>
      </c>
      <c r="B12" t="s">
        <v>4370</v>
      </c>
      <c r="E12" t="s">
        <v>1551</v>
      </c>
      <c r="J12" t="s">
        <v>1552</v>
      </c>
      <c r="M12" t="s">
        <v>1553</v>
      </c>
      <c r="N12" t="s">
        <v>1553</v>
      </c>
      <c r="O12" t="s">
        <v>1553</v>
      </c>
      <c r="P12" t="s">
        <v>1554</v>
      </c>
      <c r="Q12" t="s">
        <v>1555</v>
      </c>
      <c r="U12" t="s">
        <v>1556</v>
      </c>
      <c r="V12" t="s">
        <v>1557</v>
      </c>
      <c r="W12" t="s">
        <v>1558</v>
      </c>
      <c r="Z12" t="s">
        <v>1559</v>
      </c>
      <c r="AA12" t="s">
        <v>1560</v>
      </c>
      <c r="AB12" t="s">
        <v>1561</v>
      </c>
      <c r="AC12" t="s">
        <v>1562</v>
      </c>
      <c r="AE12" t="s">
        <v>1563</v>
      </c>
      <c r="AF12" t="s">
        <v>1564</v>
      </c>
      <c r="AG12" t="s">
        <v>1565</v>
      </c>
      <c r="AH12" t="s">
        <v>1566</v>
      </c>
      <c r="AI12" t="s">
        <v>1567</v>
      </c>
      <c r="AJ12" t="s">
        <v>1568</v>
      </c>
      <c r="AK12" t="s">
        <v>1569</v>
      </c>
      <c r="AM12" t="s">
        <v>1570</v>
      </c>
      <c r="AN12" t="s">
        <v>1571</v>
      </c>
      <c r="AO12" t="s">
        <v>1572</v>
      </c>
      <c r="AP12" t="s">
        <v>1573</v>
      </c>
      <c r="AQ12" t="s">
        <v>1574</v>
      </c>
      <c r="AR12" t="s">
        <v>1575</v>
      </c>
      <c r="AS12" t="s">
        <v>1314</v>
      </c>
      <c r="AT12" t="s">
        <v>1576</v>
      </c>
      <c r="AU12" t="s">
        <v>1577</v>
      </c>
      <c r="AW12" t="s">
        <v>1578</v>
      </c>
      <c r="AX12" t="s">
        <v>1579</v>
      </c>
      <c r="AY12" t="s">
        <v>1580</v>
      </c>
      <c r="BA12" t="s">
        <v>1581</v>
      </c>
      <c r="BB12" t="s">
        <v>1582</v>
      </c>
      <c r="BD12" t="s">
        <v>1583</v>
      </c>
      <c r="BE12" t="s">
        <v>1584</v>
      </c>
      <c r="BG12" t="s">
        <v>1585</v>
      </c>
      <c r="BI12" t="s">
        <v>1586</v>
      </c>
      <c r="BJ12" t="s">
        <v>1587</v>
      </c>
      <c r="BK12" t="s">
        <v>1588</v>
      </c>
      <c r="BM12" t="s">
        <v>1589</v>
      </c>
      <c r="BN12" t="s">
        <v>1590</v>
      </c>
      <c r="BO12" t="s">
        <v>1591</v>
      </c>
      <c r="BP12" t="s">
        <v>1592</v>
      </c>
      <c r="BQ12" t="s">
        <v>1593</v>
      </c>
      <c r="BX12" t="s">
        <v>1594</v>
      </c>
      <c r="BY12" t="s">
        <v>1594</v>
      </c>
      <c r="CE12" t="s">
        <v>1595</v>
      </c>
      <c r="CZ12" t="s">
        <v>1596</v>
      </c>
      <c r="DC12" t="s">
        <v>1597</v>
      </c>
      <c r="DE12" t="s">
        <v>1598</v>
      </c>
      <c r="DN12" t="s">
        <v>1599</v>
      </c>
      <c r="DO12" t="s">
        <v>1599</v>
      </c>
      <c r="DP12" t="s">
        <v>1599</v>
      </c>
      <c r="DQ12" t="s">
        <v>1599</v>
      </c>
      <c r="DR12" t="s">
        <v>1599</v>
      </c>
      <c r="DU12" t="s">
        <v>1600</v>
      </c>
      <c r="DV12" t="s">
        <v>1601</v>
      </c>
      <c r="DW12" t="s">
        <v>1601</v>
      </c>
      <c r="DX12" t="s">
        <v>1601</v>
      </c>
      <c r="DY12" t="s">
        <v>1601</v>
      </c>
      <c r="DZ12" t="s">
        <v>1601</v>
      </c>
      <c r="EH12" t="s">
        <v>1602</v>
      </c>
      <c r="EI12" t="s">
        <v>1602</v>
      </c>
      <c r="EJ12" t="s">
        <v>1602</v>
      </c>
      <c r="EK12" t="s">
        <v>1602</v>
      </c>
      <c r="EL12" t="s">
        <v>1602</v>
      </c>
      <c r="EP12" t="s">
        <v>1603</v>
      </c>
      <c r="EQ12" t="s">
        <v>1603</v>
      </c>
      <c r="ER12" t="s">
        <v>1603</v>
      </c>
      <c r="ES12" t="s">
        <v>1603</v>
      </c>
      <c r="ET12" t="s">
        <v>1603</v>
      </c>
      <c r="EW12" t="s">
        <v>1604</v>
      </c>
    </row>
    <row r="13" spans="1:153" ht="12.75">
      <c r="A13" t="s">
        <v>4371</v>
      </c>
      <c r="B13" t="s">
        <v>4371</v>
      </c>
      <c r="E13" t="s">
        <v>1605</v>
      </c>
      <c r="M13" t="s">
        <v>1606</v>
      </c>
      <c r="N13" t="s">
        <v>1606</v>
      </c>
      <c r="O13" t="s">
        <v>1606</v>
      </c>
      <c r="P13" t="s">
        <v>1607</v>
      </c>
      <c r="Q13" t="s">
        <v>1608</v>
      </c>
      <c r="U13" t="s">
        <v>1609</v>
      </c>
      <c r="V13" t="s">
        <v>1610</v>
      </c>
      <c r="W13" t="s">
        <v>1611</v>
      </c>
      <c r="Z13" t="s">
        <v>1612</v>
      </c>
      <c r="AA13" t="s">
        <v>1613</v>
      </c>
      <c r="AB13" t="s">
        <v>1614</v>
      </c>
      <c r="AC13" t="s">
        <v>1615</v>
      </c>
      <c r="AF13" t="s">
        <v>1616</v>
      </c>
      <c r="AH13" t="s">
        <v>1617</v>
      </c>
      <c r="AI13" t="s">
        <v>1618</v>
      </c>
      <c r="AJ13" t="s">
        <v>1619</v>
      </c>
      <c r="AK13" t="s">
        <v>1620</v>
      </c>
      <c r="AM13" t="s">
        <v>1621</v>
      </c>
      <c r="AN13" t="s">
        <v>1622</v>
      </c>
      <c r="AO13" t="s">
        <v>1623</v>
      </c>
      <c r="AP13" t="s">
        <v>1624</v>
      </c>
      <c r="AQ13" t="s">
        <v>947</v>
      </c>
      <c r="AR13" t="s">
        <v>1625</v>
      </c>
      <c r="AS13" t="s">
        <v>1382</v>
      </c>
      <c r="AT13" t="s">
        <v>1626</v>
      </c>
      <c r="AU13" t="s">
        <v>1627</v>
      </c>
      <c r="AW13" t="s">
        <v>1628</v>
      </c>
      <c r="AX13" t="s">
        <v>1629</v>
      </c>
      <c r="AY13" t="s">
        <v>1630</v>
      </c>
      <c r="BA13" t="s">
        <v>1631</v>
      </c>
      <c r="BB13" t="s">
        <v>1632</v>
      </c>
      <c r="BD13" t="s">
        <v>1633</v>
      </c>
      <c r="BE13" t="s">
        <v>1634</v>
      </c>
      <c r="BG13" t="s">
        <v>1635</v>
      </c>
      <c r="BI13" t="s">
        <v>1636</v>
      </c>
      <c r="BK13" t="s">
        <v>1637</v>
      </c>
      <c r="BM13" t="s">
        <v>1638</v>
      </c>
      <c r="BN13" t="s">
        <v>1639</v>
      </c>
      <c r="BO13" t="s">
        <v>1640</v>
      </c>
      <c r="BP13" t="s">
        <v>1641</v>
      </c>
      <c r="BQ13" t="s">
        <v>1642</v>
      </c>
      <c r="BX13" t="s">
        <v>1643</v>
      </c>
      <c r="BY13" t="s">
        <v>1643</v>
      </c>
      <c r="CE13" t="s">
        <v>1644</v>
      </c>
      <c r="CZ13" t="s">
        <v>1645</v>
      </c>
      <c r="DC13" t="s">
        <v>1646</v>
      </c>
      <c r="DN13" t="s">
        <v>1647</v>
      </c>
      <c r="DO13" t="s">
        <v>1647</v>
      </c>
      <c r="DP13" t="s">
        <v>1647</v>
      </c>
      <c r="DQ13" t="s">
        <v>1647</v>
      </c>
      <c r="DR13" t="s">
        <v>1647</v>
      </c>
      <c r="DU13" t="s">
        <v>1648</v>
      </c>
      <c r="DV13" t="s">
        <v>1649</v>
      </c>
      <c r="DW13" t="s">
        <v>1649</v>
      </c>
      <c r="DX13" t="s">
        <v>1649</v>
      </c>
      <c r="DY13" t="s">
        <v>1649</v>
      </c>
      <c r="DZ13" t="s">
        <v>1649</v>
      </c>
      <c r="EH13" t="s">
        <v>1650</v>
      </c>
      <c r="EI13" t="s">
        <v>1650</v>
      </c>
      <c r="EJ13" t="s">
        <v>1650</v>
      </c>
      <c r="EK13" t="s">
        <v>1650</v>
      </c>
      <c r="EL13" t="s">
        <v>1650</v>
      </c>
      <c r="EP13" t="s">
        <v>1651</v>
      </c>
      <c r="EQ13" t="s">
        <v>1651</v>
      </c>
      <c r="ER13" t="s">
        <v>1651</v>
      </c>
      <c r="ES13" t="s">
        <v>1651</v>
      </c>
      <c r="ET13" t="s">
        <v>1651</v>
      </c>
      <c r="EW13" t="s">
        <v>1199</v>
      </c>
    </row>
    <row r="14" spans="1:153" ht="12.75">
      <c r="A14" t="s">
        <v>4372</v>
      </c>
      <c r="B14" t="s">
        <v>4720</v>
      </c>
      <c r="E14" t="s">
        <v>1652</v>
      </c>
      <c r="M14" t="s">
        <v>1653</v>
      </c>
      <c r="N14" t="s">
        <v>1653</v>
      </c>
      <c r="O14" t="s">
        <v>1653</v>
      </c>
      <c r="P14" t="s">
        <v>1654</v>
      </c>
      <c r="Q14" t="s">
        <v>1655</v>
      </c>
      <c r="U14" t="s">
        <v>1656</v>
      </c>
      <c r="V14" t="s">
        <v>1657</v>
      </c>
      <c r="W14" t="s">
        <v>1658</v>
      </c>
      <c r="Z14" t="s">
        <v>1659</v>
      </c>
      <c r="AA14" t="s">
        <v>1660</v>
      </c>
      <c r="AB14" t="s">
        <v>1661</v>
      </c>
      <c r="AC14" t="s">
        <v>1662</v>
      </c>
      <c r="AF14" t="s">
        <v>1663</v>
      </c>
      <c r="AH14" t="s">
        <v>1664</v>
      </c>
      <c r="AI14" t="s">
        <v>1665</v>
      </c>
      <c r="AJ14" t="s">
        <v>1666</v>
      </c>
      <c r="AK14" t="s">
        <v>1667</v>
      </c>
      <c r="AM14" t="s">
        <v>1668</v>
      </c>
      <c r="AN14" t="s">
        <v>1669</v>
      </c>
      <c r="AO14" t="s">
        <v>1670</v>
      </c>
      <c r="AP14" t="s">
        <v>1671</v>
      </c>
      <c r="AQ14" t="s">
        <v>1672</v>
      </c>
      <c r="AS14" t="s">
        <v>1121</v>
      </c>
      <c r="AT14" t="s">
        <v>1673</v>
      </c>
      <c r="AU14" t="s">
        <v>1674</v>
      </c>
      <c r="AW14" t="s">
        <v>1675</v>
      </c>
      <c r="AX14" t="s">
        <v>1676</v>
      </c>
      <c r="AY14" t="s">
        <v>1677</v>
      </c>
      <c r="BA14" t="s">
        <v>1678</v>
      </c>
      <c r="BB14" t="s">
        <v>1679</v>
      </c>
      <c r="BD14" t="s">
        <v>1680</v>
      </c>
      <c r="BE14" t="s">
        <v>1681</v>
      </c>
      <c r="BG14" t="s">
        <v>1682</v>
      </c>
      <c r="BI14" t="s">
        <v>1683</v>
      </c>
      <c r="BM14" t="s">
        <v>1684</v>
      </c>
      <c r="BN14" t="s">
        <v>1685</v>
      </c>
      <c r="BO14" t="s">
        <v>1686</v>
      </c>
      <c r="BP14" t="s">
        <v>1687</v>
      </c>
      <c r="BQ14" t="s">
        <v>1688</v>
      </c>
      <c r="BX14" t="s">
        <v>1689</v>
      </c>
      <c r="BY14" t="s">
        <v>1689</v>
      </c>
      <c r="CE14" t="s">
        <v>1690</v>
      </c>
      <c r="CZ14" t="s">
        <v>1240</v>
      </c>
      <c r="DU14" t="s">
        <v>1691</v>
      </c>
      <c r="DV14" t="s">
        <v>1692</v>
      </c>
      <c r="DW14" t="s">
        <v>1692</v>
      </c>
      <c r="DX14" t="s">
        <v>1692</v>
      </c>
      <c r="DY14" t="s">
        <v>1692</v>
      </c>
      <c r="DZ14" t="s">
        <v>1692</v>
      </c>
      <c r="EH14" t="s">
        <v>1693</v>
      </c>
      <c r="EI14" t="s">
        <v>1693</v>
      </c>
      <c r="EJ14" t="s">
        <v>1693</v>
      </c>
      <c r="EK14" t="s">
        <v>1693</v>
      </c>
      <c r="EL14" t="s">
        <v>1693</v>
      </c>
      <c r="EP14" t="s">
        <v>1694</v>
      </c>
      <c r="EQ14" t="s">
        <v>1694</v>
      </c>
      <c r="ER14" t="s">
        <v>1694</v>
      </c>
      <c r="ES14" t="s">
        <v>1694</v>
      </c>
      <c r="ET14" t="s">
        <v>1694</v>
      </c>
      <c r="EW14" t="s">
        <v>1695</v>
      </c>
    </row>
    <row r="15" spans="1:153" ht="12.75">
      <c r="A15" t="s">
        <v>4373</v>
      </c>
      <c r="B15" t="s">
        <v>4721</v>
      </c>
      <c r="E15" t="s">
        <v>1696</v>
      </c>
      <c r="M15" t="s">
        <v>1697</v>
      </c>
      <c r="N15" t="s">
        <v>1697</v>
      </c>
      <c r="O15" t="s">
        <v>1697</v>
      </c>
      <c r="P15" t="s">
        <v>1698</v>
      </c>
      <c r="Q15" t="s">
        <v>1699</v>
      </c>
      <c r="U15" t="s">
        <v>1700</v>
      </c>
      <c r="V15" t="s">
        <v>1701</v>
      </c>
      <c r="W15" t="s">
        <v>1702</v>
      </c>
      <c r="Z15" t="s">
        <v>1703</v>
      </c>
      <c r="AB15" t="s">
        <v>1704</v>
      </c>
      <c r="AC15" t="s">
        <v>1705</v>
      </c>
      <c r="AF15" t="s">
        <v>1706</v>
      </c>
      <c r="AH15" t="s">
        <v>1707</v>
      </c>
      <c r="AI15" t="s">
        <v>1708</v>
      </c>
      <c r="AJ15" t="s">
        <v>1709</v>
      </c>
      <c r="AK15" t="s">
        <v>1710</v>
      </c>
      <c r="AN15" t="s">
        <v>1711</v>
      </c>
      <c r="AO15" t="s">
        <v>1712</v>
      </c>
      <c r="AP15" t="s">
        <v>1713</v>
      </c>
      <c r="AQ15" t="s">
        <v>789</v>
      </c>
      <c r="AS15" t="s">
        <v>1269</v>
      </c>
      <c r="AT15" t="s">
        <v>1714</v>
      </c>
      <c r="AU15" t="s">
        <v>1715</v>
      </c>
      <c r="AW15" t="s">
        <v>1716</v>
      </c>
      <c r="AX15" t="s">
        <v>1717</v>
      </c>
      <c r="AY15" t="s">
        <v>1718</v>
      </c>
      <c r="BA15" t="s">
        <v>1719</v>
      </c>
      <c r="BB15" t="s">
        <v>1720</v>
      </c>
      <c r="BD15" t="s">
        <v>1721</v>
      </c>
      <c r="BE15" t="s">
        <v>1722</v>
      </c>
      <c r="BG15" t="s">
        <v>1723</v>
      </c>
      <c r="BI15" t="s">
        <v>1724</v>
      </c>
      <c r="BM15" t="s">
        <v>1725</v>
      </c>
      <c r="BN15" t="s">
        <v>1726</v>
      </c>
      <c r="BO15" t="s">
        <v>1727</v>
      </c>
      <c r="BP15" t="s">
        <v>1728</v>
      </c>
      <c r="BQ15" t="s">
        <v>1729</v>
      </c>
      <c r="BX15" t="s">
        <v>1730</v>
      </c>
      <c r="BY15" t="s">
        <v>1730</v>
      </c>
      <c r="CE15" t="s">
        <v>1731</v>
      </c>
      <c r="CZ15" t="s">
        <v>1111</v>
      </c>
      <c r="DU15" t="s">
        <v>1732</v>
      </c>
      <c r="DV15" t="s">
        <v>1733</v>
      </c>
      <c r="DW15" t="s">
        <v>1733</v>
      </c>
      <c r="DX15" t="s">
        <v>1733</v>
      </c>
      <c r="DY15" t="s">
        <v>1733</v>
      </c>
      <c r="DZ15" t="s">
        <v>1733</v>
      </c>
      <c r="EP15" t="s">
        <v>1734</v>
      </c>
      <c r="EQ15" t="s">
        <v>1734</v>
      </c>
      <c r="ER15" t="s">
        <v>1734</v>
      </c>
      <c r="ES15" t="s">
        <v>1734</v>
      </c>
      <c r="ET15" t="s">
        <v>1734</v>
      </c>
      <c r="EW15" t="s">
        <v>1342</v>
      </c>
    </row>
    <row r="16" spans="1:153" ht="12.75">
      <c r="A16" t="s">
        <v>4374</v>
      </c>
      <c r="B16" t="s">
        <v>4722</v>
      </c>
      <c r="E16" t="s">
        <v>1735</v>
      </c>
      <c r="M16" t="s">
        <v>1736</v>
      </c>
      <c r="N16" t="s">
        <v>1736</v>
      </c>
      <c r="O16" t="s">
        <v>1736</v>
      </c>
      <c r="P16" t="s">
        <v>1737</v>
      </c>
      <c r="Q16" t="s">
        <v>1738</v>
      </c>
      <c r="U16" t="s">
        <v>1739</v>
      </c>
      <c r="V16" t="s">
        <v>1740</v>
      </c>
      <c r="W16" t="s">
        <v>1741</v>
      </c>
      <c r="AB16" t="s">
        <v>1742</v>
      </c>
      <c r="AC16" t="s">
        <v>1743</v>
      </c>
      <c r="AF16" t="s">
        <v>1744</v>
      </c>
      <c r="AH16" t="s">
        <v>1745</v>
      </c>
      <c r="AI16" t="s">
        <v>1746</v>
      </c>
      <c r="AJ16" t="s">
        <v>1747</v>
      </c>
      <c r="AK16" t="s">
        <v>1748</v>
      </c>
      <c r="AN16" t="s">
        <v>1749</v>
      </c>
      <c r="AO16" t="s">
        <v>1750</v>
      </c>
      <c r="AP16" t="s">
        <v>1751</v>
      </c>
      <c r="AQ16" t="s">
        <v>1752</v>
      </c>
      <c r="AS16" t="s">
        <v>1753</v>
      </c>
      <c r="AT16" t="s">
        <v>1754</v>
      </c>
      <c r="AU16" t="s">
        <v>1755</v>
      </c>
      <c r="AW16" t="s">
        <v>1756</v>
      </c>
      <c r="AX16" t="s">
        <v>1757</v>
      </c>
      <c r="BA16" t="s">
        <v>1758</v>
      </c>
      <c r="BB16" t="s">
        <v>1759</v>
      </c>
      <c r="BE16" t="s">
        <v>1760</v>
      </c>
      <c r="BG16" t="s">
        <v>1761</v>
      </c>
      <c r="BI16" t="s">
        <v>1762</v>
      </c>
      <c r="BM16" t="s">
        <v>1763</v>
      </c>
      <c r="BN16" t="s">
        <v>1764</v>
      </c>
      <c r="BO16" t="s">
        <v>1765</v>
      </c>
      <c r="BP16" t="s">
        <v>1766</v>
      </c>
      <c r="BQ16" t="s">
        <v>1767</v>
      </c>
      <c r="BX16" t="s">
        <v>1768</v>
      </c>
      <c r="BY16" t="s">
        <v>1768</v>
      </c>
      <c r="CE16" t="s">
        <v>1769</v>
      </c>
      <c r="CZ16" t="s">
        <v>1314</v>
      </c>
      <c r="DV16" t="s">
        <v>1770</v>
      </c>
      <c r="DW16" t="s">
        <v>1770</v>
      </c>
      <c r="DX16" t="s">
        <v>1770</v>
      </c>
      <c r="DY16" t="s">
        <v>1770</v>
      </c>
      <c r="DZ16" t="s">
        <v>1770</v>
      </c>
      <c r="EP16" t="s">
        <v>1771</v>
      </c>
      <c r="EQ16" t="s">
        <v>1771</v>
      </c>
      <c r="ER16" t="s">
        <v>1771</v>
      </c>
      <c r="ES16" t="s">
        <v>1771</v>
      </c>
      <c r="ET16" t="s">
        <v>1771</v>
      </c>
      <c r="EW16" t="s">
        <v>1772</v>
      </c>
    </row>
    <row r="17" spans="1:153" ht="12.75">
      <c r="A17" t="s">
        <v>1813</v>
      </c>
      <c r="B17" t="s">
        <v>4723</v>
      </c>
      <c r="E17" t="s">
        <v>1773</v>
      </c>
      <c r="M17" t="s">
        <v>1774</v>
      </c>
      <c r="N17" t="s">
        <v>1774</v>
      </c>
      <c r="O17" t="s">
        <v>1774</v>
      </c>
      <c r="P17" t="s">
        <v>1775</v>
      </c>
      <c r="Q17" t="s">
        <v>1776</v>
      </c>
      <c r="U17" t="s">
        <v>1777</v>
      </c>
      <c r="V17" t="s">
        <v>1778</v>
      </c>
      <c r="W17" t="s">
        <v>1779</v>
      </c>
      <c r="AC17" t="s">
        <v>1780</v>
      </c>
      <c r="AF17" t="s">
        <v>1781</v>
      </c>
      <c r="AH17" t="s">
        <v>1782</v>
      </c>
      <c r="AI17" t="s">
        <v>1783</v>
      </c>
      <c r="AJ17" t="s">
        <v>1784</v>
      </c>
      <c r="AK17" t="s">
        <v>1785</v>
      </c>
      <c r="AN17" t="s">
        <v>1786</v>
      </c>
      <c r="AO17" t="s">
        <v>1787</v>
      </c>
      <c r="AP17" t="s">
        <v>1788</v>
      </c>
      <c r="AQ17" t="s">
        <v>1789</v>
      </c>
      <c r="AS17" t="s">
        <v>1790</v>
      </c>
      <c r="AU17" t="s">
        <v>1791</v>
      </c>
      <c r="AW17" t="s">
        <v>1792</v>
      </c>
      <c r="AX17" t="s">
        <v>1793</v>
      </c>
      <c r="BA17" t="s">
        <v>1794</v>
      </c>
      <c r="BB17" t="s">
        <v>1795</v>
      </c>
      <c r="BG17" t="s">
        <v>1796</v>
      </c>
      <c r="BI17" t="s">
        <v>1797</v>
      </c>
      <c r="BM17" t="s">
        <v>1798</v>
      </c>
      <c r="BN17" t="s">
        <v>1799</v>
      </c>
      <c r="BO17" t="s">
        <v>1800</v>
      </c>
      <c r="BP17" t="s">
        <v>1801</v>
      </c>
      <c r="BQ17" t="s">
        <v>1802</v>
      </c>
      <c r="BX17" t="s">
        <v>1803</v>
      </c>
      <c r="BY17" t="s">
        <v>1803</v>
      </c>
      <c r="CE17" t="s">
        <v>1804</v>
      </c>
      <c r="CZ17" t="s">
        <v>1382</v>
      </c>
      <c r="DV17" t="s">
        <v>1805</v>
      </c>
      <c r="DW17" t="s">
        <v>1805</v>
      </c>
      <c r="DX17" t="s">
        <v>1805</v>
      </c>
      <c r="DY17" t="s">
        <v>1805</v>
      </c>
      <c r="DZ17" t="s">
        <v>1805</v>
      </c>
      <c r="EP17" t="s">
        <v>1806</v>
      </c>
      <c r="EQ17" t="s">
        <v>1806</v>
      </c>
      <c r="ER17" t="s">
        <v>1806</v>
      </c>
      <c r="ES17" t="s">
        <v>1806</v>
      </c>
      <c r="ET17" t="s">
        <v>1806</v>
      </c>
      <c r="EW17" t="s">
        <v>1807</v>
      </c>
    </row>
    <row r="18" spans="1:153" ht="12.75">
      <c r="A18" t="s">
        <v>4375</v>
      </c>
      <c r="B18" t="s">
        <v>4724</v>
      </c>
      <c r="E18" t="s">
        <v>1808</v>
      </c>
      <c r="M18" t="s">
        <v>1809</v>
      </c>
      <c r="N18" t="s">
        <v>1809</v>
      </c>
      <c r="O18" t="s">
        <v>1809</v>
      </c>
      <c r="P18" t="s">
        <v>1810</v>
      </c>
      <c r="Q18" t="s">
        <v>1811</v>
      </c>
      <c r="U18" t="s">
        <v>1812</v>
      </c>
      <c r="V18" t="s">
        <v>1813</v>
      </c>
      <c r="W18" t="s">
        <v>1814</v>
      </c>
      <c r="AC18" t="s">
        <v>1815</v>
      </c>
      <c r="AF18" t="s">
        <v>1816</v>
      </c>
      <c r="AH18" t="s">
        <v>1817</v>
      </c>
      <c r="AI18" t="s">
        <v>1818</v>
      </c>
      <c r="AJ18" t="s">
        <v>1819</v>
      </c>
      <c r="AK18" t="s">
        <v>1820</v>
      </c>
      <c r="AN18" t="s">
        <v>1821</v>
      </c>
      <c r="AO18" t="s">
        <v>1822</v>
      </c>
      <c r="AP18" t="s">
        <v>1823</v>
      </c>
      <c r="AQ18" t="s">
        <v>1824</v>
      </c>
      <c r="AS18" t="s">
        <v>1604</v>
      </c>
      <c r="AU18" t="s">
        <v>1825</v>
      </c>
      <c r="AW18" t="s">
        <v>1826</v>
      </c>
      <c r="AX18" t="s">
        <v>1827</v>
      </c>
      <c r="BA18" t="s">
        <v>1828</v>
      </c>
      <c r="BB18" t="s">
        <v>1829</v>
      </c>
      <c r="BG18" t="s">
        <v>1830</v>
      </c>
      <c r="BI18" t="s">
        <v>1831</v>
      </c>
      <c r="BM18" t="s">
        <v>1832</v>
      </c>
      <c r="BN18" t="s">
        <v>1833</v>
      </c>
      <c r="BO18" t="s">
        <v>1834</v>
      </c>
      <c r="BP18" t="s">
        <v>1835</v>
      </c>
      <c r="BQ18" t="s">
        <v>1836</v>
      </c>
      <c r="CE18" t="s">
        <v>1837</v>
      </c>
      <c r="CZ18" t="s">
        <v>1838</v>
      </c>
      <c r="DV18" t="s">
        <v>1839</v>
      </c>
      <c r="DW18" t="s">
        <v>1839</v>
      </c>
      <c r="DX18" t="s">
        <v>1839</v>
      </c>
      <c r="DY18" t="s">
        <v>1839</v>
      </c>
      <c r="DZ18" t="s">
        <v>1839</v>
      </c>
      <c r="EP18" t="s">
        <v>1840</v>
      </c>
      <c r="EQ18" t="s">
        <v>1840</v>
      </c>
      <c r="ER18" t="s">
        <v>1840</v>
      </c>
      <c r="ES18" t="s">
        <v>1840</v>
      </c>
      <c r="ET18" t="s">
        <v>1840</v>
      </c>
      <c r="EW18" t="s">
        <v>1841</v>
      </c>
    </row>
    <row r="19" spans="1:153" ht="12.75">
      <c r="A19" t="s">
        <v>4376</v>
      </c>
      <c r="B19" t="s">
        <v>4725</v>
      </c>
      <c r="E19" t="s">
        <v>1842</v>
      </c>
      <c r="M19" t="s">
        <v>1843</v>
      </c>
      <c r="N19" t="s">
        <v>1843</v>
      </c>
      <c r="O19" t="s">
        <v>1843</v>
      </c>
      <c r="P19" t="s">
        <v>1844</v>
      </c>
      <c r="Q19" t="s">
        <v>596</v>
      </c>
      <c r="U19" t="s">
        <v>1845</v>
      </c>
      <c r="V19" t="s">
        <v>1846</v>
      </c>
      <c r="W19" t="s">
        <v>1847</v>
      </c>
      <c r="AC19" t="s">
        <v>1848</v>
      </c>
      <c r="AF19" t="s">
        <v>1849</v>
      </c>
      <c r="AH19" t="s">
        <v>1850</v>
      </c>
      <c r="AI19" t="s">
        <v>1851</v>
      </c>
      <c r="AJ19" t="s">
        <v>1852</v>
      </c>
      <c r="AK19" t="s">
        <v>1853</v>
      </c>
      <c r="AN19" t="s">
        <v>1854</v>
      </c>
      <c r="AO19" t="s">
        <v>1855</v>
      </c>
      <c r="AP19" t="s">
        <v>1856</v>
      </c>
      <c r="AQ19" t="s">
        <v>1857</v>
      </c>
      <c r="AS19" t="s">
        <v>1199</v>
      </c>
      <c r="AU19" t="s">
        <v>1858</v>
      </c>
      <c r="AW19" t="s">
        <v>1859</v>
      </c>
      <c r="BA19" t="s">
        <v>1860</v>
      </c>
      <c r="BB19" t="s">
        <v>1861</v>
      </c>
      <c r="BG19" t="s">
        <v>1862</v>
      </c>
      <c r="BI19" t="s">
        <v>1863</v>
      </c>
      <c r="BM19" t="s">
        <v>1864</v>
      </c>
      <c r="BN19" t="s">
        <v>1865</v>
      </c>
      <c r="BO19" t="s">
        <v>1866</v>
      </c>
      <c r="BP19" t="s">
        <v>1867</v>
      </c>
      <c r="BQ19" t="s">
        <v>1868</v>
      </c>
      <c r="CE19" t="s">
        <v>1869</v>
      </c>
      <c r="CZ19" t="s">
        <v>1121</v>
      </c>
      <c r="DV19" t="s">
        <v>1870</v>
      </c>
      <c r="DW19" t="s">
        <v>1870</v>
      </c>
      <c r="DX19" t="s">
        <v>1870</v>
      </c>
      <c r="DY19" t="s">
        <v>1870</v>
      </c>
      <c r="DZ19" t="s">
        <v>1870</v>
      </c>
      <c r="EP19" t="s">
        <v>1871</v>
      </c>
      <c r="EQ19" t="s">
        <v>1871</v>
      </c>
      <c r="ER19" t="s">
        <v>1871</v>
      </c>
      <c r="ES19" t="s">
        <v>1871</v>
      </c>
      <c r="ET19" t="s">
        <v>1871</v>
      </c>
      <c r="EW19" t="s">
        <v>1872</v>
      </c>
    </row>
    <row r="20" spans="1:153" ht="12.75">
      <c r="A20" t="s">
        <v>1909</v>
      </c>
      <c r="B20" t="s">
        <v>4726</v>
      </c>
      <c r="E20" t="s">
        <v>1873</v>
      </c>
      <c r="M20" t="s">
        <v>1874</v>
      </c>
      <c r="N20" t="s">
        <v>1874</v>
      </c>
      <c r="O20" t="s">
        <v>1874</v>
      </c>
      <c r="P20" t="s">
        <v>1875</v>
      </c>
      <c r="Q20" t="s">
        <v>1876</v>
      </c>
      <c r="U20" t="s">
        <v>1877</v>
      </c>
      <c r="V20" t="s">
        <v>1878</v>
      </c>
      <c r="W20" t="s">
        <v>1879</v>
      </c>
      <c r="AC20" t="s">
        <v>1880</v>
      </c>
      <c r="AF20" t="s">
        <v>1881</v>
      </c>
      <c r="AH20" t="s">
        <v>1882</v>
      </c>
      <c r="AI20" t="s">
        <v>1883</v>
      </c>
      <c r="AJ20" t="s">
        <v>1884</v>
      </c>
      <c r="AK20" t="s">
        <v>1885</v>
      </c>
      <c r="AN20" t="s">
        <v>1886</v>
      </c>
      <c r="AO20" t="s">
        <v>1887</v>
      </c>
      <c r="AP20" t="s">
        <v>1888</v>
      </c>
      <c r="AQ20" t="s">
        <v>1889</v>
      </c>
      <c r="AS20" t="s">
        <v>1695</v>
      </c>
      <c r="AU20" t="s">
        <v>1890</v>
      </c>
      <c r="AW20" t="s">
        <v>1891</v>
      </c>
      <c r="BA20" t="s">
        <v>1892</v>
      </c>
      <c r="BB20" t="s">
        <v>1893</v>
      </c>
      <c r="BG20" t="s">
        <v>1894</v>
      </c>
      <c r="BI20" t="s">
        <v>1895</v>
      </c>
      <c r="BM20" t="s">
        <v>1896</v>
      </c>
      <c r="BN20" t="s">
        <v>1897</v>
      </c>
      <c r="BO20" t="s">
        <v>1898</v>
      </c>
      <c r="BP20" t="s">
        <v>1899</v>
      </c>
      <c r="BQ20" t="s">
        <v>1900</v>
      </c>
      <c r="CE20" t="s">
        <v>1901</v>
      </c>
      <c r="CZ20" t="s">
        <v>1269</v>
      </c>
      <c r="DV20" t="s">
        <v>1902</v>
      </c>
      <c r="DW20" t="s">
        <v>1902</v>
      </c>
      <c r="DX20" t="s">
        <v>1902</v>
      </c>
      <c r="DY20" t="s">
        <v>1902</v>
      </c>
      <c r="DZ20" t="s">
        <v>1902</v>
      </c>
      <c r="EP20" t="s">
        <v>1903</v>
      </c>
      <c r="EQ20" t="s">
        <v>1903</v>
      </c>
      <c r="ER20" t="s">
        <v>1903</v>
      </c>
      <c r="ES20" t="s">
        <v>1903</v>
      </c>
      <c r="ET20" t="s">
        <v>1903</v>
      </c>
      <c r="EW20" t="s">
        <v>1904</v>
      </c>
    </row>
    <row r="21" spans="1:153" ht="12.75">
      <c r="A21" t="s">
        <v>4377</v>
      </c>
      <c r="B21" t="s">
        <v>4377</v>
      </c>
      <c r="E21" t="s">
        <v>1905</v>
      </c>
      <c r="M21" t="s">
        <v>1906</v>
      </c>
      <c r="N21" t="s">
        <v>1906</v>
      </c>
      <c r="O21" t="s">
        <v>1906</v>
      </c>
      <c r="P21" t="s">
        <v>1907</v>
      </c>
      <c r="Q21" t="s">
        <v>1908</v>
      </c>
      <c r="V21" t="s">
        <v>1909</v>
      </c>
      <c r="W21" t="s">
        <v>1910</v>
      </c>
      <c r="AC21" t="s">
        <v>1911</v>
      </c>
      <c r="AF21" t="s">
        <v>1912</v>
      </c>
      <c r="AH21" t="s">
        <v>1913</v>
      </c>
      <c r="AI21" t="s">
        <v>1914</v>
      </c>
      <c r="AJ21" t="s">
        <v>1915</v>
      </c>
      <c r="AK21" t="s">
        <v>1916</v>
      </c>
      <c r="AN21" t="s">
        <v>1917</v>
      </c>
      <c r="AO21" t="s">
        <v>1918</v>
      </c>
      <c r="AP21" t="s">
        <v>1919</v>
      </c>
      <c r="AQ21" t="s">
        <v>1920</v>
      </c>
      <c r="AS21" t="s">
        <v>1921</v>
      </c>
      <c r="AU21" t="s">
        <v>1922</v>
      </c>
      <c r="AW21" t="s">
        <v>1923</v>
      </c>
      <c r="BA21" t="s">
        <v>1924</v>
      </c>
      <c r="BB21" t="s">
        <v>1925</v>
      </c>
      <c r="BG21" t="s">
        <v>1926</v>
      </c>
      <c r="BI21" t="s">
        <v>1927</v>
      </c>
      <c r="BM21" t="s">
        <v>1928</v>
      </c>
      <c r="BN21" t="s">
        <v>1929</v>
      </c>
      <c r="BO21" t="s">
        <v>1930</v>
      </c>
      <c r="BP21" t="s">
        <v>1931</v>
      </c>
      <c r="BQ21" t="s">
        <v>1932</v>
      </c>
      <c r="CE21" t="s">
        <v>1933</v>
      </c>
      <c r="CZ21" t="s">
        <v>1753</v>
      </c>
      <c r="DV21" t="s">
        <v>1934</v>
      </c>
      <c r="DW21" t="s">
        <v>1934</v>
      </c>
      <c r="DX21" t="s">
        <v>1934</v>
      </c>
      <c r="DY21" t="s">
        <v>1934</v>
      </c>
      <c r="DZ21" t="s">
        <v>1934</v>
      </c>
      <c r="EP21" t="s">
        <v>1935</v>
      </c>
      <c r="EQ21" t="s">
        <v>1935</v>
      </c>
      <c r="ER21" t="s">
        <v>1935</v>
      </c>
      <c r="ES21" t="s">
        <v>1935</v>
      </c>
      <c r="ET21" t="s">
        <v>1935</v>
      </c>
      <c r="EW21" t="s">
        <v>1521</v>
      </c>
    </row>
    <row r="22" spans="1:153" ht="12.75">
      <c r="A22" t="s">
        <v>4378</v>
      </c>
      <c r="B22" t="s">
        <v>4727</v>
      </c>
      <c r="E22" t="s">
        <v>1936</v>
      </c>
      <c r="M22" t="s">
        <v>1937</v>
      </c>
      <c r="N22" t="s">
        <v>1937</v>
      </c>
      <c r="O22" t="s">
        <v>1937</v>
      </c>
      <c r="P22" t="s">
        <v>1938</v>
      </c>
      <c r="Q22" t="s">
        <v>1939</v>
      </c>
      <c r="V22" t="s">
        <v>1036</v>
      </c>
      <c r="W22" t="s">
        <v>1940</v>
      </c>
      <c r="AC22" t="s">
        <v>1941</v>
      </c>
      <c r="AF22" t="s">
        <v>1942</v>
      </c>
      <c r="AH22" t="s">
        <v>1943</v>
      </c>
      <c r="AI22" t="s">
        <v>1944</v>
      </c>
      <c r="AJ22" t="s">
        <v>1945</v>
      </c>
      <c r="AN22" t="s">
        <v>1946</v>
      </c>
      <c r="AO22" t="s">
        <v>1947</v>
      </c>
      <c r="AP22" t="s">
        <v>1948</v>
      </c>
      <c r="AQ22" t="s">
        <v>1949</v>
      </c>
      <c r="AS22" t="s">
        <v>1342</v>
      </c>
      <c r="AU22" t="s">
        <v>1950</v>
      </c>
      <c r="AW22" t="s">
        <v>1951</v>
      </c>
      <c r="BB22" t="s">
        <v>1952</v>
      </c>
      <c r="BG22" t="s">
        <v>1953</v>
      </c>
      <c r="BI22" t="s">
        <v>1954</v>
      </c>
      <c r="BM22" t="s">
        <v>1955</v>
      </c>
      <c r="BN22" t="s">
        <v>1956</v>
      </c>
      <c r="BO22" t="s">
        <v>1957</v>
      </c>
      <c r="BP22" t="s">
        <v>1958</v>
      </c>
      <c r="BQ22" t="s">
        <v>1959</v>
      </c>
      <c r="CE22" t="s">
        <v>1960</v>
      </c>
      <c r="CZ22" t="s">
        <v>1604</v>
      </c>
      <c r="DV22" t="s">
        <v>1961</v>
      </c>
      <c r="DW22" t="s">
        <v>1961</v>
      </c>
      <c r="DX22" t="s">
        <v>1961</v>
      </c>
      <c r="DY22" t="s">
        <v>1961</v>
      </c>
      <c r="DZ22" t="s">
        <v>1961</v>
      </c>
      <c r="EP22" t="s">
        <v>1962</v>
      </c>
      <c r="EQ22" t="s">
        <v>1962</v>
      </c>
      <c r="ER22" t="s">
        <v>1962</v>
      </c>
      <c r="ES22" t="s">
        <v>1962</v>
      </c>
      <c r="ET22" t="s">
        <v>1962</v>
      </c>
      <c r="EW22" t="s">
        <v>1963</v>
      </c>
    </row>
    <row r="23" spans="1:153" ht="12.75">
      <c r="A23" t="s">
        <v>4379</v>
      </c>
      <c r="B23" t="s">
        <v>4728</v>
      </c>
      <c r="E23" t="s">
        <v>1964</v>
      </c>
      <c r="M23" t="s">
        <v>1965</v>
      </c>
      <c r="N23" t="s">
        <v>1965</v>
      </c>
      <c r="O23" t="s">
        <v>1965</v>
      </c>
      <c r="P23" t="s">
        <v>1966</v>
      </c>
      <c r="Q23" t="s">
        <v>1967</v>
      </c>
      <c r="V23" t="s">
        <v>1968</v>
      </c>
      <c r="W23" t="s">
        <v>1969</v>
      </c>
      <c r="AC23" t="s">
        <v>1970</v>
      </c>
      <c r="AF23" t="s">
        <v>1971</v>
      </c>
      <c r="AH23" t="s">
        <v>1972</v>
      </c>
      <c r="AI23" t="s">
        <v>1973</v>
      </c>
      <c r="AJ23" t="s">
        <v>1974</v>
      </c>
      <c r="AN23" t="s">
        <v>1975</v>
      </c>
      <c r="AO23" t="s">
        <v>1976</v>
      </c>
      <c r="AP23" t="s">
        <v>1977</v>
      </c>
      <c r="AQ23" t="s">
        <v>1279</v>
      </c>
      <c r="AS23" t="s">
        <v>1772</v>
      </c>
      <c r="AU23" t="s">
        <v>1978</v>
      </c>
      <c r="AW23" t="s">
        <v>1979</v>
      </c>
      <c r="BB23" t="s">
        <v>1980</v>
      </c>
      <c r="BG23" t="s">
        <v>1981</v>
      </c>
      <c r="BI23" t="s">
        <v>1982</v>
      </c>
      <c r="BM23" t="s">
        <v>1983</v>
      </c>
      <c r="BN23" t="s">
        <v>1984</v>
      </c>
      <c r="BO23" t="s">
        <v>1985</v>
      </c>
      <c r="BP23" t="s">
        <v>1986</v>
      </c>
      <c r="BQ23" t="s">
        <v>1987</v>
      </c>
      <c r="CE23" t="s">
        <v>1988</v>
      </c>
      <c r="CZ23" t="s">
        <v>1199</v>
      </c>
      <c r="DV23" t="s">
        <v>1989</v>
      </c>
      <c r="DW23" t="s">
        <v>1989</v>
      </c>
      <c r="DX23" t="s">
        <v>1989</v>
      </c>
      <c r="DY23" t="s">
        <v>1989</v>
      </c>
      <c r="DZ23" t="s">
        <v>1989</v>
      </c>
      <c r="EP23" t="s">
        <v>1990</v>
      </c>
      <c r="EQ23" t="s">
        <v>1990</v>
      </c>
      <c r="ER23" t="s">
        <v>1990</v>
      </c>
      <c r="ES23" t="s">
        <v>1990</v>
      </c>
      <c r="ET23" t="s">
        <v>1990</v>
      </c>
      <c r="EW23" t="s">
        <v>1991</v>
      </c>
    </row>
    <row r="24" spans="1:153" ht="12.75">
      <c r="A24" t="s">
        <v>4380</v>
      </c>
      <c r="B24" t="s">
        <v>4729</v>
      </c>
      <c r="E24" t="s">
        <v>1992</v>
      </c>
      <c r="M24" t="s">
        <v>1993</v>
      </c>
      <c r="N24" t="s">
        <v>1993</v>
      </c>
      <c r="O24" t="s">
        <v>1993</v>
      </c>
      <c r="P24" t="s">
        <v>1994</v>
      </c>
      <c r="V24" t="s">
        <v>1995</v>
      </c>
      <c r="W24" t="s">
        <v>1996</v>
      </c>
      <c r="AC24" t="s">
        <v>1997</v>
      </c>
      <c r="AF24" t="s">
        <v>1998</v>
      </c>
      <c r="AH24" t="s">
        <v>1999</v>
      </c>
      <c r="AI24" t="s">
        <v>2000</v>
      </c>
      <c r="AJ24" t="s">
        <v>2001</v>
      </c>
      <c r="AN24" t="s">
        <v>2002</v>
      </c>
      <c r="AO24" t="s">
        <v>2003</v>
      </c>
      <c r="AP24" t="s">
        <v>2004</v>
      </c>
      <c r="AQ24" t="s">
        <v>2005</v>
      </c>
      <c r="AS24" t="s">
        <v>1807</v>
      </c>
      <c r="AU24" t="s">
        <v>2006</v>
      </c>
      <c r="AW24" t="s">
        <v>2007</v>
      </c>
      <c r="BB24" t="s">
        <v>2008</v>
      </c>
      <c r="BG24" t="s">
        <v>2009</v>
      </c>
      <c r="BI24" t="s">
        <v>2010</v>
      </c>
      <c r="BM24" t="s">
        <v>2011</v>
      </c>
      <c r="BN24" t="s">
        <v>2012</v>
      </c>
      <c r="BO24" t="s">
        <v>2013</v>
      </c>
      <c r="BP24" t="s">
        <v>2014</v>
      </c>
      <c r="BQ24" t="s">
        <v>2015</v>
      </c>
      <c r="CE24" t="s">
        <v>2016</v>
      </c>
      <c r="CZ24" t="s">
        <v>1695</v>
      </c>
      <c r="DV24" t="s">
        <v>2017</v>
      </c>
      <c r="DW24" t="s">
        <v>2017</v>
      </c>
      <c r="DX24" t="s">
        <v>2017</v>
      </c>
      <c r="DY24" t="s">
        <v>2017</v>
      </c>
      <c r="DZ24" t="s">
        <v>2017</v>
      </c>
      <c r="EP24" t="s">
        <v>2018</v>
      </c>
      <c r="EQ24" t="s">
        <v>2018</v>
      </c>
      <c r="ER24" t="s">
        <v>2018</v>
      </c>
      <c r="ES24" t="s">
        <v>2018</v>
      </c>
      <c r="ET24" t="s">
        <v>2018</v>
      </c>
      <c r="EW24" t="s">
        <v>2019</v>
      </c>
    </row>
    <row r="25" spans="1:153" ht="12.75">
      <c r="A25" t="s">
        <v>4381</v>
      </c>
      <c r="B25" t="s">
        <v>4730</v>
      </c>
      <c r="E25" t="s">
        <v>2020</v>
      </c>
      <c r="M25" t="s">
        <v>2021</v>
      </c>
      <c r="N25" t="s">
        <v>2021</v>
      </c>
      <c r="O25" t="s">
        <v>2021</v>
      </c>
      <c r="V25" t="s">
        <v>2022</v>
      </c>
      <c r="W25" t="s">
        <v>2023</v>
      </c>
      <c r="AC25" t="s">
        <v>2024</v>
      </c>
      <c r="AF25" t="s">
        <v>2025</v>
      </c>
      <c r="AH25" t="s">
        <v>2026</v>
      </c>
      <c r="AI25" t="s">
        <v>2027</v>
      </c>
      <c r="AJ25" t="s">
        <v>2028</v>
      </c>
      <c r="AN25" t="s">
        <v>2029</v>
      </c>
      <c r="AO25" t="s">
        <v>2030</v>
      </c>
      <c r="AP25" t="s">
        <v>2031</v>
      </c>
      <c r="AQ25" t="s">
        <v>2032</v>
      </c>
      <c r="AS25" t="s">
        <v>2033</v>
      </c>
      <c r="AU25" t="s">
        <v>2034</v>
      </c>
      <c r="AW25" t="s">
        <v>2035</v>
      </c>
      <c r="BB25" t="s">
        <v>2036</v>
      </c>
      <c r="BG25" t="s">
        <v>2037</v>
      </c>
      <c r="BI25" t="s">
        <v>2038</v>
      </c>
      <c r="BM25" t="s">
        <v>2039</v>
      </c>
      <c r="BN25" t="s">
        <v>2040</v>
      </c>
      <c r="BO25" t="s">
        <v>2041</v>
      </c>
      <c r="BP25" t="s">
        <v>2042</v>
      </c>
      <c r="BQ25" t="s">
        <v>2043</v>
      </c>
      <c r="CE25" t="s">
        <v>2044</v>
      </c>
      <c r="CZ25" t="s">
        <v>1921</v>
      </c>
      <c r="DV25" t="s">
        <v>2045</v>
      </c>
      <c r="DW25" t="s">
        <v>2045</v>
      </c>
      <c r="DX25" t="s">
        <v>2045</v>
      </c>
      <c r="DY25" t="s">
        <v>2045</v>
      </c>
      <c r="DZ25" t="s">
        <v>2045</v>
      </c>
      <c r="EP25" t="s">
        <v>2046</v>
      </c>
      <c r="EQ25" t="s">
        <v>2046</v>
      </c>
      <c r="ER25" t="s">
        <v>2046</v>
      </c>
      <c r="ES25" t="s">
        <v>2046</v>
      </c>
      <c r="ET25" t="s">
        <v>2046</v>
      </c>
      <c r="EW25" t="s">
        <v>947</v>
      </c>
    </row>
    <row r="26" spans="1:153" ht="12.75">
      <c r="A26" t="s">
        <v>4382</v>
      </c>
      <c r="B26" t="s">
        <v>4731</v>
      </c>
      <c r="E26" t="s">
        <v>2047</v>
      </c>
      <c r="M26" t="s">
        <v>2048</v>
      </c>
      <c r="N26" t="s">
        <v>2048</v>
      </c>
      <c r="O26" t="s">
        <v>2048</v>
      </c>
      <c r="V26" t="s">
        <v>2049</v>
      </c>
      <c r="W26" t="s">
        <v>2050</v>
      </c>
      <c r="AC26" t="s">
        <v>2051</v>
      </c>
      <c r="AF26" t="s">
        <v>2052</v>
      </c>
      <c r="AH26" t="s">
        <v>2053</v>
      </c>
      <c r="AI26" t="s">
        <v>2054</v>
      </c>
      <c r="AJ26" t="s">
        <v>2055</v>
      </c>
      <c r="AN26" t="s">
        <v>2056</v>
      </c>
      <c r="AO26" t="s">
        <v>2057</v>
      </c>
      <c r="AP26" t="s">
        <v>2058</v>
      </c>
      <c r="AQ26" t="s">
        <v>2059</v>
      </c>
      <c r="AS26" t="s">
        <v>1841</v>
      </c>
      <c r="AU26" t="s">
        <v>2060</v>
      </c>
      <c r="AW26" t="s">
        <v>2061</v>
      </c>
      <c r="BB26" t="s">
        <v>2062</v>
      </c>
      <c r="BG26" t="s">
        <v>2063</v>
      </c>
      <c r="BI26" t="s">
        <v>2064</v>
      </c>
      <c r="BM26" t="s">
        <v>2065</v>
      </c>
      <c r="BN26" t="s">
        <v>2066</v>
      </c>
      <c r="BO26" t="s">
        <v>2067</v>
      </c>
      <c r="BP26" t="s">
        <v>2068</v>
      </c>
      <c r="BQ26" t="s">
        <v>2069</v>
      </c>
      <c r="CE26" t="s">
        <v>2070</v>
      </c>
      <c r="CZ26" t="s">
        <v>1342</v>
      </c>
      <c r="DV26" t="s">
        <v>2071</v>
      </c>
      <c r="DW26" t="s">
        <v>2071</v>
      </c>
      <c r="DX26" t="s">
        <v>2071</v>
      </c>
      <c r="DY26" t="s">
        <v>2071</v>
      </c>
      <c r="DZ26" t="s">
        <v>2071</v>
      </c>
      <c r="EP26" t="s">
        <v>2072</v>
      </c>
      <c r="EQ26" t="s">
        <v>2072</v>
      </c>
      <c r="ER26" t="s">
        <v>2072</v>
      </c>
      <c r="ES26" t="s">
        <v>2072</v>
      </c>
      <c r="ET26" t="s">
        <v>2072</v>
      </c>
      <c r="EW26" t="s">
        <v>2073</v>
      </c>
    </row>
    <row r="27" spans="1:153" ht="12.75">
      <c r="A27" t="s">
        <v>4383</v>
      </c>
      <c r="B27" t="s">
        <v>4732</v>
      </c>
      <c r="E27" t="s">
        <v>2074</v>
      </c>
      <c r="M27" t="s">
        <v>2075</v>
      </c>
      <c r="N27" t="s">
        <v>2075</v>
      </c>
      <c r="O27" t="s">
        <v>2075</v>
      </c>
      <c r="V27" t="s">
        <v>2076</v>
      </c>
      <c r="W27" t="s">
        <v>2077</v>
      </c>
      <c r="AC27" t="s">
        <v>2078</v>
      </c>
      <c r="AF27" t="s">
        <v>2079</v>
      </c>
      <c r="AH27" t="s">
        <v>2080</v>
      </c>
      <c r="AI27" t="s">
        <v>2081</v>
      </c>
      <c r="AJ27" t="s">
        <v>2082</v>
      </c>
      <c r="AN27" t="s">
        <v>2083</v>
      </c>
      <c r="AO27" t="s">
        <v>2084</v>
      </c>
      <c r="AP27" t="s">
        <v>2085</v>
      </c>
      <c r="AQ27" t="s">
        <v>2086</v>
      </c>
      <c r="AS27" t="s">
        <v>1408</v>
      </c>
      <c r="AU27" t="s">
        <v>2087</v>
      </c>
      <c r="AW27" t="s">
        <v>2088</v>
      </c>
      <c r="BB27" t="s">
        <v>2089</v>
      </c>
      <c r="BG27" t="s">
        <v>2090</v>
      </c>
      <c r="BI27" t="s">
        <v>2091</v>
      </c>
      <c r="BM27" t="s">
        <v>2092</v>
      </c>
      <c r="BN27" t="s">
        <v>2093</v>
      </c>
      <c r="BO27" t="s">
        <v>2094</v>
      </c>
      <c r="BQ27" t="s">
        <v>2095</v>
      </c>
      <c r="CE27" t="s">
        <v>2096</v>
      </c>
      <c r="CZ27" t="s">
        <v>1772</v>
      </c>
      <c r="DV27" t="s">
        <v>2097</v>
      </c>
      <c r="DW27" t="s">
        <v>2097</v>
      </c>
      <c r="DX27" t="s">
        <v>2097</v>
      </c>
      <c r="DY27" t="s">
        <v>2097</v>
      </c>
      <c r="DZ27" t="s">
        <v>2097</v>
      </c>
      <c r="EP27" t="s">
        <v>2098</v>
      </c>
      <c r="EQ27" t="s">
        <v>2098</v>
      </c>
      <c r="ER27" t="s">
        <v>2098</v>
      </c>
      <c r="ES27" t="s">
        <v>2098</v>
      </c>
      <c r="ET27" t="s">
        <v>2098</v>
      </c>
      <c r="EW27" t="s">
        <v>2099</v>
      </c>
    </row>
    <row r="28" spans="1:153" ht="12.75">
      <c r="A28" t="s">
        <v>4384</v>
      </c>
      <c r="B28" t="s">
        <v>4733</v>
      </c>
      <c r="E28" t="s">
        <v>2100</v>
      </c>
      <c r="M28" t="s">
        <v>2101</v>
      </c>
      <c r="N28" t="s">
        <v>2101</v>
      </c>
      <c r="O28" t="s">
        <v>2101</v>
      </c>
      <c r="V28" t="s">
        <v>2102</v>
      </c>
      <c r="W28" t="s">
        <v>2103</v>
      </c>
      <c r="AC28" t="s">
        <v>2104</v>
      </c>
      <c r="AF28" t="s">
        <v>2105</v>
      </c>
      <c r="AH28" t="s">
        <v>2106</v>
      </c>
      <c r="AI28" t="s">
        <v>2107</v>
      </c>
      <c r="AJ28" t="s">
        <v>2108</v>
      </c>
      <c r="AO28" t="s">
        <v>2109</v>
      </c>
      <c r="AP28" t="s">
        <v>2110</v>
      </c>
      <c r="AQ28" t="s">
        <v>2111</v>
      </c>
      <c r="AS28" t="s">
        <v>2112</v>
      </c>
      <c r="AU28" t="s">
        <v>2113</v>
      </c>
      <c r="AW28" t="s">
        <v>2114</v>
      </c>
      <c r="BB28" t="s">
        <v>2115</v>
      </c>
      <c r="BG28" t="s">
        <v>2116</v>
      </c>
      <c r="BI28" t="s">
        <v>2117</v>
      </c>
      <c r="BM28" t="s">
        <v>2118</v>
      </c>
      <c r="BN28" t="s">
        <v>2119</v>
      </c>
      <c r="BO28" t="s">
        <v>2120</v>
      </c>
      <c r="BQ28" t="s">
        <v>2121</v>
      </c>
      <c r="CE28" t="s">
        <v>2122</v>
      </c>
      <c r="CZ28" t="s">
        <v>1807</v>
      </c>
      <c r="DV28" t="s">
        <v>2123</v>
      </c>
      <c r="DW28" t="s">
        <v>2123</v>
      </c>
      <c r="DX28" t="s">
        <v>2123</v>
      </c>
      <c r="DY28" t="s">
        <v>2123</v>
      </c>
      <c r="DZ28" t="s">
        <v>2123</v>
      </c>
      <c r="EP28" t="s">
        <v>2124</v>
      </c>
      <c r="EQ28" t="s">
        <v>2124</v>
      </c>
      <c r="ER28" t="s">
        <v>2124</v>
      </c>
      <c r="ES28" t="s">
        <v>2124</v>
      </c>
      <c r="ET28" t="s">
        <v>2124</v>
      </c>
      <c r="EW28" t="s">
        <v>1672</v>
      </c>
    </row>
    <row r="29" spans="1:153" ht="12.75">
      <c r="A29" t="s">
        <v>4385</v>
      </c>
      <c r="B29" t="s">
        <v>4385</v>
      </c>
      <c r="E29" t="s">
        <v>2125</v>
      </c>
      <c r="M29" t="s">
        <v>2126</v>
      </c>
      <c r="N29" t="s">
        <v>2126</v>
      </c>
      <c r="O29" t="s">
        <v>2126</v>
      </c>
      <c r="V29" t="s">
        <v>2127</v>
      </c>
      <c r="W29" t="s">
        <v>2128</v>
      </c>
      <c r="AC29" t="s">
        <v>2129</v>
      </c>
      <c r="AF29" t="s">
        <v>2130</v>
      </c>
      <c r="AH29" t="s">
        <v>2131</v>
      </c>
      <c r="AI29" t="s">
        <v>2132</v>
      </c>
      <c r="AJ29" t="s">
        <v>2133</v>
      </c>
      <c r="AO29" t="s">
        <v>2134</v>
      </c>
      <c r="AP29" t="s">
        <v>2135</v>
      </c>
      <c r="AQ29" t="s">
        <v>1417</v>
      </c>
      <c r="AS29" t="s">
        <v>2136</v>
      </c>
      <c r="AU29" t="s">
        <v>2137</v>
      </c>
      <c r="AW29" t="s">
        <v>2138</v>
      </c>
      <c r="BB29" t="s">
        <v>2139</v>
      </c>
      <c r="BG29" t="s">
        <v>2140</v>
      </c>
      <c r="BI29" t="s">
        <v>2141</v>
      </c>
      <c r="BM29" t="s">
        <v>2142</v>
      </c>
      <c r="BN29" t="s">
        <v>2143</v>
      </c>
      <c r="BO29" t="s">
        <v>2144</v>
      </c>
      <c r="BQ29" t="s">
        <v>2145</v>
      </c>
      <c r="CE29" t="s">
        <v>2146</v>
      </c>
      <c r="CZ29" t="s">
        <v>2033</v>
      </c>
      <c r="DV29" t="s">
        <v>2147</v>
      </c>
      <c r="DW29" t="s">
        <v>2147</v>
      </c>
      <c r="DX29" t="s">
        <v>2147</v>
      </c>
      <c r="DY29" t="s">
        <v>2147</v>
      </c>
      <c r="DZ29" t="s">
        <v>2147</v>
      </c>
      <c r="EP29" t="s">
        <v>2148</v>
      </c>
      <c r="EQ29" t="s">
        <v>2148</v>
      </c>
      <c r="ER29" t="s">
        <v>2148</v>
      </c>
      <c r="ES29" t="s">
        <v>2148</v>
      </c>
      <c r="ET29" t="s">
        <v>2148</v>
      </c>
      <c r="EW29" t="s">
        <v>1752</v>
      </c>
    </row>
    <row r="30" spans="1:153" ht="12.75">
      <c r="A30" t="s">
        <v>4386</v>
      </c>
      <c r="B30" t="s">
        <v>4734</v>
      </c>
      <c r="E30" t="s">
        <v>2149</v>
      </c>
      <c r="M30" t="s">
        <v>2150</v>
      </c>
      <c r="N30" t="s">
        <v>2150</v>
      </c>
      <c r="O30" t="s">
        <v>2150</v>
      </c>
      <c r="V30" t="s">
        <v>632</v>
      </c>
      <c r="W30" t="s">
        <v>2151</v>
      </c>
      <c r="AC30" t="s">
        <v>2152</v>
      </c>
      <c r="AF30" t="s">
        <v>2153</v>
      </c>
      <c r="AH30" t="s">
        <v>2154</v>
      </c>
      <c r="AI30" t="s">
        <v>2155</v>
      </c>
      <c r="AJ30" t="s">
        <v>2156</v>
      </c>
      <c r="AO30" t="s">
        <v>2157</v>
      </c>
      <c r="AP30" t="s">
        <v>2158</v>
      </c>
      <c r="AQ30" t="s">
        <v>2159</v>
      </c>
      <c r="AS30" t="s">
        <v>1467</v>
      </c>
      <c r="AW30" t="s">
        <v>2160</v>
      </c>
      <c r="BB30" t="s">
        <v>2161</v>
      </c>
      <c r="BG30" t="s">
        <v>2162</v>
      </c>
      <c r="BI30" t="s">
        <v>2163</v>
      </c>
      <c r="BM30" t="s">
        <v>2164</v>
      </c>
      <c r="BN30" t="s">
        <v>2165</v>
      </c>
      <c r="BO30" t="s">
        <v>2166</v>
      </c>
      <c r="BQ30" t="s">
        <v>2167</v>
      </c>
      <c r="CE30" t="s">
        <v>2168</v>
      </c>
      <c r="CZ30" t="s">
        <v>1841</v>
      </c>
      <c r="DV30" t="s">
        <v>2169</v>
      </c>
      <c r="DW30" t="s">
        <v>2169</v>
      </c>
      <c r="DX30" t="s">
        <v>2169</v>
      </c>
      <c r="DY30" t="s">
        <v>2169</v>
      </c>
      <c r="DZ30" t="s">
        <v>2169</v>
      </c>
      <c r="EP30" t="s">
        <v>2170</v>
      </c>
      <c r="EQ30" t="s">
        <v>2170</v>
      </c>
      <c r="ER30" t="s">
        <v>2170</v>
      </c>
      <c r="ES30" t="s">
        <v>2170</v>
      </c>
      <c r="ET30" t="s">
        <v>2170</v>
      </c>
      <c r="EW30" t="s">
        <v>2171</v>
      </c>
    </row>
    <row r="31" spans="1:153" ht="12.75">
      <c r="A31" t="s">
        <v>4387</v>
      </c>
      <c r="B31" t="s">
        <v>4735</v>
      </c>
      <c r="E31" t="s">
        <v>2172</v>
      </c>
      <c r="M31" t="s">
        <v>2173</v>
      </c>
      <c r="N31" t="s">
        <v>2173</v>
      </c>
      <c r="O31" t="s">
        <v>2173</v>
      </c>
      <c r="V31" t="s">
        <v>2174</v>
      </c>
      <c r="W31" t="s">
        <v>2175</v>
      </c>
      <c r="AC31" t="s">
        <v>2176</v>
      </c>
      <c r="AF31" t="s">
        <v>2177</v>
      </c>
      <c r="AH31" t="s">
        <v>2178</v>
      </c>
      <c r="AI31" t="s">
        <v>2179</v>
      </c>
      <c r="AJ31" t="s">
        <v>2180</v>
      </c>
      <c r="AO31" t="s">
        <v>2181</v>
      </c>
      <c r="AP31" t="s">
        <v>2182</v>
      </c>
      <c r="AQ31" t="s">
        <v>2183</v>
      </c>
      <c r="AS31" t="s">
        <v>1904</v>
      </c>
      <c r="AW31" t="s">
        <v>2184</v>
      </c>
      <c r="BB31" t="s">
        <v>2185</v>
      </c>
      <c r="BG31" t="s">
        <v>2186</v>
      </c>
      <c r="BI31" t="s">
        <v>2187</v>
      </c>
      <c r="BM31" t="s">
        <v>2188</v>
      </c>
      <c r="BN31" t="s">
        <v>2189</v>
      </c>
      <c r="BO31" t="s">
        <v>2190</v>
      </c>
      <c r="BQ31" t="s">
        <v>2191</v>
      </c>
      <c r="CE31" t="s">
        <v>2192</v>
      </c>
      <c r="CZ31" t="s">
        <v>1408</v>
      </c>
      <c r="DV31" t="s">
        <v>2193</v>
      </c>
      <c r="DW31" t="s">
        <v>2193</v>
      </c>
      <c r="DX31" t="s">
        <v>2193</v>
      </c>
      <c r="DY31" t="s">
        <v>2193</v>
      </c>
      <c r="DZ31" t="s">
        <v>2193</v>
      </c>
      <c r="EP31" t="s">
        <v>2194</v>
      </c>
      <c r="EQ31" t="s">
        <v>2194</v>
      </c>
      <c r="ER31" t="s">
        <v>2194</v>
      </c>
      <c r="ES31" t="s">
        <v>2194</v>
      </c>
      <c r="ET31" t="s">
        <v>2194</v>
      </c>
      <c r="EW31" t="s">
        <v>1789</v>
      </c>
    </row>
    <row r="32" spans="1:153" ht="12.75">
      <c r="A32" t="s">
        <v>4388</v>
      </c>
      <c r="B32" t="s">
        <v>4736</v>
      </c>
      <c r="E32" t="s">
        <v>2195</v>
      </c>
      <c r="V32" t="s">
        <v>2196</v>
      </c>
      <c r="W32" t="s">
        <v>2197</v>
      </c>
      <c r="AC32" t="s">
        <v>2198</v>
      </c>
      <c r="AF32" t="s">
        <v>2199</v>
      </c>
      <c r="AH32" t="s">
        <v>2200</v>
      </c>
      <c r="AI32" t="s">
        <v>2201</v>
      </c>
      <c r="AJ32" t="s">
        <v>2202</v>
      </c>
      <c r="AO32" t="s">
        <v>2203</v>
      </c>
      <c r="AP32" t="s">
        <v>2204</v>
      </c>
      <c r="AQ32" t="s">
        <v>2205</v>
      </c>
      <c r="AS32" t="s">
        <v>2206</v>
      </c>
      <c r="AW32" t="s">
        <v>2207</v>
      </c>
      <c r="BB32" t="s">
        <v>2208</v>
      </c>
      <c r="BG32" t="s">
        <v>2209</v>
      </c>
      <c r="BI32" t="s">
        <v>2210</v>
      </c>
      <c r="BM32" t="s">
        <v>2211</v>
      </c>
      <c r="BN32" t="s">
        <v>2212</v>
      </c>
      <c r="BO32" t="s">
        <v>2213</v>
      </c>
      <c r="BQ32" t="s">
        <v>2214</v>
      </c>
      <c r="CE32" t="s">
        <v>2215</v>
      </c>
      <c r="CZ32" t="s">
        <v>2216</v>
      </c>
      <c r="DV32" t="s">
        <v>2217</v>
      </c>
      <c r="DW32" t="s">
        <v>2217</v>
      </c>
      <c r="DX32" t="s">
        <v>2217</v>
      </c>
      <c r="DY32" t="s">
        <v>2217</v>
      </c>
      <c r="DZ32" t="s">
        <v>2217</v>
      </c>
      <c r="EP32" t="s">
        <v>2218</v>
      </c>
      <c r="EQ32" t="s">
        <v>2218</v>
      </c>
      <c r="ER32" t="s">
        <v>2218</v>
      </c>
      <c r="ES32" t="s">
        <v>2218</v>
      </c>
      <c r="ET32" t="s">
        <v>2218</v>
      </c>
      <c r="EW32" t="s">
        <v>1857</v>
      </c>
    </row>
    <row r="33" spans="1:153" ht="12.75">
      <c r="A33" t="s">
        <v>4389</v>
      </c>
      <c r="B33" t="s">
        <v>4737</v>
      </c>
      <c r="E33" t="s">
        <v>2219</v>
      </c>
      <c r="V33" t="s">
        <v>2220</v>
      </c>
      <c r="W33" t="s">
        <v>2221</v>
      </c>
      <c r="AC33" t="s">
        <v>2222</v>
      </c>
      <c r="AF33" t="s">
        <v>2223</v>
      </c>
      <c r="AH33" t="s">
        <v>2224</v>
      </c>
      <c r="AI33" t="s">
        <v>2225</v>
      </c>
      <c r="AJ33" t="s">
        <v>2226</v>
      </c>
      <c r="AP33" t="s">
        <v>2227</v>
      </c>
      <c r="AQ33" t="s">
        <v>2228</v>
      </c>
      <c r="AS33" t="s">
        <v>1521</v>
      </c>
      <c r="AW33" t="s">
        <v>2229</v>
      </c>
      <c r="BB33" t="s">
        <v>2230</v>
      </c>
      <c r="BG33" t="s">
        <v>2231</v>
      </c>
      <c r="BI33" t="s">
        <v>2232</v>
      </c>
      <c r="BM33" t="s">
        <v>2233</v>
      </c>
      <c r="BN33" t="s">
        <v>2234</v>
      </c>
      <c r="BO33" t="s">
        <v>2235</v>
      </c>
      <c r="BQ33" t="s">
        <v>2236</v>
      </c>
      <c r="CE33" t="s">
        <v>2237</v>
      </c>
      <c r="CZ33" t="s">
        <v>2112</v>
      </c>
      <c r="DV33" t="s">
        <v>2238</v>
      </c>
      <c r="DW33" t="s">
        <v>2238</v>
      </c>
      <c r="DX33" t="s">
        <v>2238</v>
      </c>
      <c r="DY33" t="s">
        <v>2238</v>
      </c>
      <c r="DZ33" t="s">
        <v>2238</v>
      </c>
      <c r="EP33" t="s">
        <v>2239</v>
      </c>
      <c r="EQ33" t="s">
        <v>2239</v>
      </c>
      <c r="ER33" t="s">
        <v>2239</v>
      </c>
      <c r="ES33" t="s">
        <v>2239</v>
      </c>
      <c r="ET33" t="s">
        <v>2239</v>
      </c>
      <c r="EW33" t="s">
        <v>2240</v>
      </c>
    </row>
    <row r="34" spans="1:153" ht="12.75">
      <c r="A34" t="s">
        <v>4390</v>
      </c>
      <c r="B34" t="s">
        <v>4738</v>
      </c>
      <c r="E34" t="s">
        <v>2241</v>
      </c>
      <c r="V34" t="s">
        <v>2242</v>
      </c>
      <c r="W34" t="s">
        <v>2243</v>
      </c>
      <c r="AC34" t="s">
        <v>2244</v>
      </c>
      <c r="AF34" t="s">
        <v>2245</v>
      </c>
      <c r="AH34" t="s">
        <v>2246</v>
      </c>
      <c r="AI34" t="s">
        <v>2247</v>
      </c>
      <c r="AJ34" t="s">
        <v>2248</v>
      </c>
      <c r="AP34" t="s">
        <v>2249</v>
      </c>
      <c r="AQ34" t="s">
        <v>2250</v>
      </c>
      <c r="AS34" t="s">
        <v>1963</v>
      </c>
      <c r="AW34" t="s">
        <v>2251</v>
      </c>
      <c r="BB34" t="s">
        <v>2252</v>
      </c>
      <c r="BG34" t="s">
        <v>2253</v>
      </c>
      <c r="BI34" t="s">
        <v>2254</v>
      </c>
      <c r="BM34" t="s">
        <v>2255</v>
      </c>
      <c r="BN34" t="s">
        <v>2256</v>
      </c>
      <c r="BO34" t="s">
        <v>2257</v>
      </c>
      <c r="BQ34" t="s">
        <v>2258</v>
      </c>
      <c r="CE34" t="s">
        <v>2259</v>
      </c>
      <c r="CZ34" t="s">
        <v>2136</v>
      </c>
      <c r="DV34" t="s">
        <v>2260</v>
      </c>
      <c r="DW34" t="s">
        <v>2260</v>
      </c>
      <c r="DX34" t="s">
        <v>2260</v>
      </c>
      <c r="DY34" t="s">
        <v>2260</v>
      </c>
      <c r="DZ34" t="s">
        <v>2260</v>
      </c>
      <c r="EP34" t="s">
        <v>2261</v>
      </c>
      <c r="EQ34" t="s">
        <v>2261</v>
      </c>
      <c r="ER34" t="s">
        <v>2261</v>
      </c>
      <c r="ES34" t="s">
        <v>2261</v>
      </c>
      <c r="ET34" t="s">
        <v>2261</v>
      </c>
      <c r="EW34" t="s">
        <v>2262</v>
      </c>
    </row>
    <row r="35" spans="1:153" ht="12.75">
      <c r="A35" t="s">
        <v>4391</v>
      </c>
      <c r="B35" t="s">
        <v>4739</v>
      </c>
      <c r="E35" t="s">
        <v>2263</v>
      </c>
      <c r="V35" t="s">
        <v>2264</v>
      </c>
      <c r="W35" t="s">
        <v>2265</v>
      </c>
      <c r="AC35" t="s">
        <v>2266</v>
      </c>
      <c r="AF35" t="s">
        <v>2267</v>
      </c>
      <c r="AH35" t="s">
        <v>2268</v>
      </c>
      <c r="AI35" t="s">
        <v>2269</v>
      </c>
      <c r="AJ35" t="s">
        <v>2270</v>
      </c>
      <c r="AP35" t="s">
        <v>2271</v>
      </c>
      <c r="AQ35" t="s">
        <v>2272</v>
      </c>
      <c r="AS35" t="s">
        <v>1991</v>
      </c>
      <c r="AW35" t="s">
        <v>2273</v>
      </c>
      <c r="BB35" t="s">
        <v>2274</v>
      </c>
      <c r="BG35" t="s">
        <v>2275</v>
      </c>
      <c r="BI35" t="s">
        <v>2276</v>
      </c>
      <c r="BM35" t="s">
        <v>2277</v>
      </c>
      <c r="BN35" t="s">
        <v>2278</v>
      </c>
      <c r="BO35" t="s">
        <v>2279</v>
      </c>
      <c r="BQ35" t="s">
        <v>2280</v>
      </c>
      <c r="CE35" t="s">
        <v>2281</v>
      </c>
      <c r="CZ35" t="s">
        <v>2282</v>
      </c>
      <c r="DV35" t="s">
        <v>2283</v>
      </c>
      <c r="DW35" t="s">
        <v>2283</v>
      </c>
      <c r="DX35" t="s">
        <v>2283</v>
      </c>
      <c r="DY35" t="s">
        <v>2283</v>
      </c>
      <c r="DZ35" t="s">
        <v>2283</v>
      </c>
      <c r="EP35" t="s">
        <v>2284</v>
      </c>
      <c r="EQ35" t="s">
        <v>2284</v>
      </c>
      <c r="ER35" t="s">
        <v>2284</v>
      </c>
      <c r="ES35" t="s">
        <v>2284</v>
      </c>
      <c r="ET35" t="s">
        <v>2284</v>
      </c>
      <c r="EW35" t="s">
        <v>2285</v>
      </c>
    </row>
    <row r="36" spans="1:153" ht="12.75">
      <c r="A36" t="s">
        <v>4392</v>
      </c>
      <c r="B36" t="s">
        <v>4740</v>
      </c>
      <c r="E36" t="s">
        <v>2286</v>
      </c>
      <c r="V36" t="s">
        <v>1033</v>
      </c>
      <c r="W36" t="s">
        <v>2287</v>
      </c>
      <c r="AC36" t="s">
        <v>2288</v>
      </c>
      <c r="AF36" t="s">
        <v>2289</v>
      </c>
      <c r="AH36" t="s">
        <v>2290</v>
      </c>
      <c r="AI36" t="s">
        <v>2291</v>
      </c>
      <c r="AJ36" t="s">
        <v>2292</v>
      </c>
      <c r="AP36" t="s">
        <v>2293</v>
      </c>
      <c r="AQ36" t="s">
        <v>2294</v>
      </c>
      <c r="AS36" t="s">
        <v>2019</v>
      </c>
      <c r="AW36" t="s">
        <v>2295</v>
      </c>
      <c r="BB36" t="s">
        <v>2296</v>
      </c>
      <c r="BG36" t="s">
        <v>2297</v>
      </c>
      <c r="BI36" t="s">
        <v>2298</v>
      </c>
      <c r="BM36" t="s">
        <v>2299</v>
      </c>
      <c r="BN36" t="s">
        <v>2300</v>
      </c>
      <c r="BO36" t="s">
        <v>2301</v>
      </c>
      <c r="BQ36" t="s">
        <v>2302</v>
      </c>
      <c r="CE36" t="s">
        <v>2303</v>
      </c>
      <c r="CZ36" t="s">
        <v>1467</v>
      </c>
      <c r="DV36" t="s">
        <v>2304</v>
      </c>
      <c r="DW36" t="s">
        <v>2304</v>
      </c>
      <c r="DX36" t="s">
        <v>2304</v>
      </c>
      <c r="DY36" t="s">
        <v>2304</v>
      </c>
      <c r="DZ36" t="s">
        <v>2304</v>
      </c>
      <c r="EP36" t="s">
        <v>2305</v>
      </c>
      <c r="EQ36" t="s">
        <v>2305</v>
      </c>
      <c r="ER36" t="s">
        <v>2305</v>
      </c>
      <c r="ES36" t="s">
        <v>2305</v>
      </c>
      <c r="ET36" t="s">
        <v>2305</v>
      </c>
      <c r="EW36" t="s">
        <v>2306</v>
      </c>
    </row>
    <row r="37" spans="1:153" ht="12.75">
      <c r="A37" t="s">
        <v>1995</v>
      </c>
      <c r="B37" t="s">
        <v>4741</v>
      </c>
      <c r="E37" t="s">
        <v>2307</v>
      </c>
      <c r="V37" t="s">
        <v>2308</v>
      </c>
      <c r="W37" t="s">
        <v>2309</v>
      </c>
      <c r="AC37" t="s">
        <v>2310</v>
      </c>
      <c r="AF37" t="s">
        <v>2311</v>
      </c>
      <c r="AH37" t="s">
        <v>2312</v>
      </c>
      <c r="AI37" t="s">
        <v>2313</v>
      </c>
      <c r="AJ37" t="s">
        <v>2314</v>
      </c>
      <c r="AP37" t="s">
        <v>2315</v>
      </c>
      <c r="AQ37" t="s">
        <v>2316</v>
      </c>
      <c r="AS37" t="s">
        <v>1574</v>
      </c>
      <c r="AW37" t="s">
        <v>2317</v>
      </c>
      <c r="BB37" t="s">
        <v>2318</v>
      </c>
      <c r="BG37" t="s">
        <v>2319</v>
      </c>
      <c r="BI37" t="s">
        <v>2320</v>
      </c>
      <c r="BM37" t="s">
        <v>2321</v>
      </c>
      <c r="BN37" t="s">
        <v>2322</v>
      </c>
      <c r="BO37" t="s">
        <v>2323</v>
      </c>
      <c r="BQ37" t="s">
        <v>2324</v>
      </c>
      <c r="CE37" t="s">
        <v>2325</v>
      </c>
      <c r="CZ37" t="s">
        <v>2326</v>
      </c>
      <c r="DV37" t="s">
        <v>2327</v>
      </c>
      <c r="DW37" t="s">
        <v>2327</v>
      </c>
      <c r="DX37" t="s">
        <v>2327</v>
      </c>
      <c r="DY37" t="s">
        <v>2327</v>
      </c>
      <c r="DZ37" t="s">
        <v>2327</v>
      </c>
      <c r="EP37" t="s">
        <v>936</v>
      </c>
      <c r="EQ37" t="s">
        <v>936</v>
      </c>
      <c r="ER37" t="s">
        <v>936</v>
      </c>
      <c r="ES37" t="s">
        <v>936</v>
      </c>
      <c r="ET37" t="s">
        <v>936</v>
      </c>
      <c r="EW37" t="s">
        <v>1920</v>
      </c>
    </row>
    <row r="38" spans="1:153" ht="12.75">
      <c r="A38" t="s">
        <v>4393</v>
      </c>
      <c r="B38" t="s">
        <v>4742</v>
      </c>
      <c r="E38" t="s">
        <v>2328</v>
      </c>
      <c r="V38" t="s">
        <v>2329</v>
      </c>
      <c r="W38" t="s">
        <v>2330</v>
      </c>
      <c r="AC38" t="s">
        <v>2331</v>
      </c>
      <c r="AF38" t="s">
        <v>2332</v>
      </c>
      <c r="AH38" t="s">
        <v>2333</v>
      </c>
      <c r="AI38" t="s">
        <v>2334</v>
      </c>
      <c r="AJ38" t="s">
        <v>2335</v>
      </c>
      <c r="AP38" t="s">
        <v>2336</v>
      </c>
      <c r="AQ38" t="s">
        <v>2337</v>
      </c>
      <c r="AS38" t="s">
        <v>947</v>
      </c>
      <c r="AW38" t="s">
        <v>2338</v>
      </c>
      <c r="BG38" t="s">
        <v>2339</v>
      </c>
      <c r="BI38" t="s">
        <v>2340</v>
      </c>
      <c r="BM38" t="s">
        <v>2341</v>
      </c>
      <c r="BN38" t="s">
        <v>2342</v>
      </c>
      <c r="BO38" t="s">
        <v>2343</v>
      </c>
      <c r="BQ38" t="s">
        <v>2344</v>
      </c>
      <c r="CE38" t="s">
        <v>2345</v>
      </c>
      <c r="CZ38" t="s">
        <v>1904</v>
      </c>
      <c r="DV38" t="s">
        <v>2346</v>
      </c>
      <c r="DW38" t="s">
        <v>2346</v>
      </c>
      <c r="DX38" t="s">
        <v>2346</v>
      </c>
      <c r="DY38" t="s">
        <v>2346</v>
      </c>
      <c r="DZ38" t="s">
        <v>2346</v>
      </c>
      <c r="EP38" t="s">
        <v>2347</v>
      </c>
      <c r="EQ38" t="s">
        <v>2347</v>
      </c>
      <c r="ER38" t="s">
        <v>2347</v>
      </c>
      <c r="ES38" t="s">
        <v>2347</v>
      </c>
      <c r="ET38" t="s">
        <v>2347</v>
      </c>
      <c r="EW38" t="s">
        <v>2348</v>
      </c>
    </row>
    <row r="39" spans="1:153" ht="12.75">
      <c r="A39" t="s">
        <v>4394</v>
      </c>
      <c r="B39" t="s">
        <v>4743</v>
      </c>
      <c r="E39" t="s">
        <v>2349</v>
      </c>
      <c r="V39" t="s">
        <v>2350</v>
      </c>
      <c r="W39" t="s">
        <v>2351</v>
      </c>
      <c r="AC39" t="s">
        <v>2352</v>
      </c>
      <c r="AF39" t="s">
        <v>2353</v>
      </c>
      <c r="AH39" t="s">
        <v>2354</v>
      </c>
      <c r="AI39" t="s">
        <v>2355</v>
      </c>
      <c r="AJ39" t="s">
        <v>2356</v>
      </c>
      <c r="AP39" t="s">
        <v>2357</v>
      </c>
      <c r="AQ39" t="s">
        <v>2358</v>
      </c>
      <c r="AS39" t="s">
        <v>2359</v>
      </c>
      <c r="AW39" t="s">
        <v>2360</v>
      </c>
      <c r="BG39" t="s">
        <v>2361</v>
      </c>
      <c r="BI39" t="s">
        <v>2362</v>
      </c>
      <c r="BM39" t="s">
        <v>2363</v>
      </c>
      <c r="BN39" t="s">
        <v>2364</v>
      </c>
      <c r="BO39" t="s">
        <v>2365</v>
      </c>
      <c r="BQ39" t="s">
        <v>2366</v>
      </c>
      <c r="CE39" t="s">
        <v>2367</v>
      </c>
      <c r="CZ39" t="s">
        <v>2368</v>
      </c>
      <c r="DV39" t="s">
        <v>2369</v>
      </c>
      <c r="DW39" t="s">
        <v>2369</v>
      </c>
      <c r="DX39" t="s">
        <v>2369</v>
      </c>
      <c r="DY39" t="s">
        <v>2369</v>
      </c>
      <c r="DZ39" t="s">
        <v>2369</v>
      </c>
      <c r="EP39" t="s">
        <v>2370</v>
      </c>
      <c r="EQ39" t="s">
        <v>2370</v>
      </c>
      <c r="ER39" t="s">
        <v>2370</v>
      </c>
      <c r="ES39" t="s">
        <v>2370</v>
      </c>
      <c r="ET39" t="s">
        <v>2370</v>
      </c>
      <c r="EW39" t="s">
        <v>2371</v>
      </c>
    </row>
    <row r="40" spans="1:153" ht="12.75">
      <c r="A40" t="s">
        <v>4395</v>
      </c>
      <c r="B40" t="s">
        <v>4744</v>
      </c>
      <c r="E40" t="s">
        <v>2372</v>
      </c>
      <c r="V40" t="s">
        <v>2373</v>
      </c>
      <c r="W40" t="s">
        <v>2374</v>
      </c>
      <c r="AC40" t="s">
        <v>2375</v>
      </c>
      <c r="AF40" t="s">
        <v>2376</v>
      </c>
      <c r="AH40" t="s">
        <v>2377</v>
      </c>
      <c r="AI40" t="s">
        <v>2378</v>
      </c>
      <c r="AJ40" t="s">
        <v>2379</v>
      </c>
      <c r="AP40" t="s">
        <v>2380</v>
      </c>
      <c r="AQ40" t="s">
        <v>2381</v>
      </c>
      <c r="AS40" t="s">
        <v>2382</v>
      </c>
      <c r="AW40" t="s">
        <v>2383</v>
      </c>
      <c r="BG40" t="s">
        <v>2384</v>
      </c>
      <c r="BI40" t="s">
        <v>2385</v>
      </c>
      <c r="BM40" t="s">
        <v>636</v>
      </c>
      <c r="BN40" t="s">
        <v>2386</v>
      </c>
      <c r="BO40" t="s">
        <v>2387</v>
      </c>
      <c r="BQ40" t="s">
        <v>2388</v>
      </c>
      <c r="CE40" t="s">
        <v>2389</v>
      </c>
      <c r="CZ40" t="s">
        <v>1521</v>
      </c>
      <c r="DV40" t="s">
        <v>2390</v>
      </c>
      <c r="DW40" t="s">
        <v>2390</v>
      </c>
      <c r="DX40" t="s">
        <v>2390</v>
      </c>
      <c r="DY40" t="s">
        <v>2390</v>
      </c>
      <c r="DZ40" t="s">
        <v>2390</v>
      </c>
      <c r="EP40" t="s">
        <v>2391</v>
      </c>
      <c r="EQ40" t="s">
        <v>2391</v>
      </c>
      <c r="ER40" t="s">
        <v>2391</v>
      </c>
      <c r="ES40" t="s">
        <v>2391</v>
      </c>
      <c r="ET40" t="s">
        <v>2391</v>
      </c>
      <c r="EW40" t="s">
        <v>2392</v>
      </c>
    </row>
    <row r="41" spans="1:153" ht="12.75">
      <c r="A41" t="s">
        <v>4396</v>
      </c>
      <c r="B41" t="s">
        <v>4745</v>
      </c>
      <c r="E41" t="s">
        <v>2393</v>
      </c>
      <c r="V41" t="s">
        <v>2394</v>
      </c>
      <c r="W41" t="s">
        <v>2395</v>
      </c>
      <c r="AC41" t="s">
        <v>2396</v>
      </c>
      <c r="AF41" t="s">
        <v>2397</v>
      </c>
      <c r="AH41" t="s">
        <v>2398</v>
      </c>
      <c r="AI41" t="s">
        <v>2399</v>
      </c>
      <c r="AJ41" t="s">
        <v>2400</v>
      </c>
      <c r="AP41" t="s">
        <v>2401</v>
      </c>
      <c r="AQ41" t="s">
        <v>2402</v>
      </c>
      <c r="AS41" t="s">
        <v>2073</v>
      </c>
      <c r="BG41" t="s">
        <v>2403</v>
      </c>
      <c r="BI41" t="s">
        <v>2404</v>
      </c>
      <c r="BM41" t="s">
        <v>2405</v>
      </c>
      <c r="BN41" t="s">
        <v>2406</v>
      </c>
      <c r="BO41" t="s">
        <v>2407</v>
      </c>
      <c r="BQ41" t="s">
        <v>2408</v>
      </c>
      <c r="CE41" t="s">
        <v>2409</v>
      </c>
      <c r="CZ41" t="s">
        <v>1963</v>
      </c>
      <c r="DV41" t="s">
        <v>2410</v>
      </c>
      <c r="DW41" t="s">
        <v>2410</v>
      </c>
      <c r="DX41" t="s">
        <v>2410</v>
      </c>
      <c r="DY41" t="s">
        <v>2410</v>
      </c>
      <c r="DZ41" t="s">
        <v>2410</v>
      </c>
      <c r="EP41" t="s">
        <v>2411</v>
      </c>
      <c r="EQ41" t="s">
        <v>2411</v>
      </c>
      <c r="ER41" t="s">
        <v>2411</v>
      </c>
      <c r="ES41" t="s">
        <v>2411</v>
      </c>
      <c r="ET41" t="s">
        <v>2411</v>
      </c>
      <c r="EW41" t="s">
        <v>2412</v>
      </c>
    </row>
    <row r="42" spans="1:153" ht="12.75">
      <c r="A42" t="s">
        <v>2350</v>
      </c>
      <c r="B42" t="s">
        <v>4746</v>
      </c>
      <c r="E42" t="s">
        <v>2413</v>
      </c>
      <c r="V42" t="s">
        <v>2414</v>
      </c>
      <c r="W42" t="s">
        <v>2415</v>
      </c>
      <c r="AC42" t="s">
        <v>2416</v>
      </c>
      <c r="AF42" t="s">
        <v>2417</v>
      </c>
      <c r="AH42" t="s">
        <v>2418</v>
      </c>
      <c r="AI42" t="s">
        <v>2419</v>
      </c>
      <c r="AJ42" t="s">
        <v>2420</v>
      </c>
      <c r="AP42" t="s">
        <v>2421</v>
      </c>
      <c r="AQ42" t="s">
        <v>2422</v>
      </c>
      <c r="AS42" t="s">
        <v>2099</v>
      </c>
      <c r="BG42" t="s">
        <v>2423</v>
      </c>
      <c r="BI42" t="s">
        <v>2424</v>
      </c>
      <c r="BM42" t="s">
        <v>2425</v>
      </c>
      <c r="BN42" t="s">
        <v>2426</v>
      </c>
      <c r="BO42" t="s">
        <v>2427</v>
      </c>
      <c r="BQ42" t="s">
        <v>2428</v>
      </c>
      <c r="CE42" t="s">
        <v>2429</v>
      </c>
      <c r="CZ42" t="s">
        <v>1991</v>
      </c>
      <c r="DV42" t="s">
        <v>2430</v>
      </c>
      <c r="DW42" t="s">
        <v>2430</v>
      </c>
      <c r="DX42" t="s">
        <v>2430</v>
      </c>
      <c r="DY42" t="s">
        <v>2430</v>
      </c>
      <c r="DZ42" t="s">
        <v>2430</v>
      </c>
      <c r="EP42" t="s">
        <v>2431</v>
      </c>
      <c r="EQ42" t="s">
        <v>2431</v>
      </c>
      <c r="ER42" t="s">
        <v>2431</v>
      </c>
      <c r="ES42" t="s">
        <v>2431</v>
      </c>
      <c r="ET42" t="s">
        <v>2431</v>
      </c>
      <c r="EW42" t="s">
        <v>2432</v>
      </c>
    </row>
    <row r="43" spans="1:153" ht="12.75">
      <c r="A43" t="s">
        <v>4397</v>
      </c>
      <c r="B43" t="s">
        <v>4747</v>
      </c>
      <c r="E43" t="s">
        <v>2433</v>
      </c>
      <c r="V43" t="s">
        <v>2434</v>
      </c>
      <c r="W43" t="s">
        <v>2435</v>
      </c>
      <c r="AC43" t="s">
        <v>2436</v>
      </c>
      <c r="AF43" t="s">
        <v>2437</v>
      </c>
      <c r="AH43" t="s">
        <v>2438</v>
      </c>
      <c r="AI43" t="s">
        <v>2439</v>
      </c>
      <c r="AJ43" t="s">
        <v>2440</v>
      </c>
      <c r="AP43" t="s">
        <v>2441</v>
      </c>
      <c r="AQ43" t="s">
        <v>2442</v>
      </c>
      <c r="AS43" t="s">
        <v>1672</v>
      </c>
      <c r="BG43" t="s">
        <v>2443</v>
      </c>
      <c r="BI43" t="s">
        <v>2444</v>
      </c>
      <c r="BM43" t="s">
        <v>2445</v>
      </c>
      <c r="BN43" t="s">
        <v>2446</v>
      </c>
      <c r="BO43" t="s">
        <v>2447</v>
      </c>
      <c r="BQ43" t="s">
        <v>2448</v>
      </c>
      <c r="CE43" t="s">
        <v>2449</v>
      </c>
      <c r="CZ43" t="s">
        <v>2019</v>
      </c>
      <c r="DV43" t="s">
        <v>2450</v>
      </c>
      <c r="DW43" t="s">
        <v>2450</v>
      </c>
      <c r="DX43" t="s">
        <v>2450</v>
      </c>
      <c r="DY43" t="s">
        <v>2450</v>
      </c>
      <c r="DZ43" t="s">
        <v>2450</v>
      </c>
      <c r="EP43" t="s">
        <v>2451</v>
      </c>
      <c r="EQ43" t="s">
        <v>2451</v>
      </c>
      <c r="ER43" t="s">
        <v>2451</v>
      </c>
      <c r="ES43" t="s">
        <v>2451</v>
      </c>
      <c r="ET43" t="s">
        <v>2451</v>
      </c>
      <c r="EW43" t="s">
        <v>2452</v>
      </c>
    </row>
    <row r="44" spans="1:153" ht="12.75">
      <c r="A44" t="s">
        <v>2127</v>
      </c>
      <c r="B44" t="s">
        <v>4748</v>
      </c>
      <c r="E44" t="s">
        <v>2453</v>
      </c>
      <c r="V44" t="s">
        <v>1050</v>
      </c>
      <c r="W44" t="s">
        <v>2454</v>
      </c>
      <c r="AC44" t="s">
        <v>2455</v>
      </c>
      <c r="AF44" t="s">
        <v>2456</v>
      </c>
      <c r="AH44" t="s">
        <v>2457</v>
      </c>
      <c r="AI44" t="s">
        <v>2458</v>
      </c>
      <c r="AJ44" t="s">
        <v>2459</v>
      </c>
      <c r="AP44" t="s">
        <v>2460</v>
      </c>
      <c r="AQ44" t="s">
        <v>2461</v>
      </c>
      <c r="AS44" t="s">
        <v>789</v>
      </c>
      <c r="BG44" t="s">
        <v>2462</v>
      </c>
      <c r="BI44" t="s">
        <v>2463</v>
      </c>
      <c r="BM44" t="s">
        <v>2464</v>
      </c>
      <c r="BN44" t="s">
        <v>2465</v>
      </c>
      <c r="BO44" t="s">
        <v>2466</v>
      </c>
      <c r="BQ44" t="s">
        <v>2467</v>
      </c>
      <c r="CE44" t="s">
        <v>2468</v>
      </c>
      <c r="CZ44" t="s">
        <v>1574</v>
      </c>
      <c r="DV44" t="s">
        <v>2469</v>
      </c>
      <c r="DW44" t="s">
        <v>2469</v>
      </c>
      <c r="DX44" t="s">
        <v>2469</v>
      </c>
      <c r="DY44" t="s">
        <v>2469</v>
      </c>
      <c r="DZ44" t="s">
        <v>2469</v>
      </c>
      <c r="EP44" t="s">
        <v>2470</v>
      </c>
      <c r="EQ44" t="s">
        <v>2470</v>
      </c>
      <c r="ER44" t="s">
        <v>2470</v>
      </c>
      <c r="ES44" t="s">
        <v>2470</v>
      </c>
      <c r="ET44" t="s">
        <v>2470</v>
      </c>
      <c r="EW44" t="s">
        <v>2471</v>
      </c>
    </row>
    <row r="45" spans="1:153" ht="12.75">
      <c r="A45" t="s">
        <v>4398</v>
      </c>
      <c r="B45" t="s">
        <v>4749</v>
      </c>
      <c r="E45" t="s">
        <v>2472</v>
      </c>
      <c r="V45" t="s">
        <v>2473</v>
      </c>
      <c r="W45" t="s">
        <v>2474</v>
      </c>
      <c r="AC45" t="s">
        <v>2475</v>
      </c>
      <c r="AF45" t="s">
        <v>2476</v>
      </c>
      <c r="AH45" t="s">
        <v>2477</v>
      </c>
      <c r="AI45" t="s">
        <v>2478</v>
      </c>
      <c r="AJ45" t="s">
        <v>2479</v>
      </c>
      <c r="AP45" t="s">
        <v>2480</v>
      </c>
      <c r="AQ45" t="s">
        <v>2481</v>
      </c>
      <c r="AS45" t="s">
        <v>2482</v>
      </c>
      <c r="BG45" t="s">
        <v>2483</v>
      </c>
      <c r="BI45" t="s">
        <v>2484</v>
      </c>
      <c r="BM45" t="s">
        <v>2485</v>
      </c>
      <c r="BN45" t="s">
        <v>2486</v>
      </c>
      <c r="BO45" t="s">
        <v>2487</v>
      </c>
      <c r="BQ45" t="s">
        <v>2488</v>
      </c>
      <c r="CE45" t="s">
        <v>2489</v>
      </c>
      <c r="CZ45" t="s">
        <v>947</v>
      </c>
      <c r="DV45" t="s">
        <v>2490</v>
      </c>
      <c r="DW45" t="s">
        <v>2490</v>
      </c>
      <c r="DX45" t="s">
        <v>2490</v>
      </c>
      <c r="DY45" t="s">
        <v>2490</v>
      </c>
      <c r="DZ45" t="s">
        <v>2490</v>
      </c>
      <c r="EP45" t="s">
        <v>2491</v>
      </c>
      <c r="EQ45" t="s">
        <v>2491</v>
      </c>
      <c r="ER45" t="s">
        <v>2491</v>
      </c>
      <c r="ES45" t="s">
        <v>2491</v>
      </c>
      <c r="ET45" t="s">
        <v>2491</v>
      </c>
      <c r="EW45" t="s">
        <v>2492</v>
      </c>
    </row>
    <row r="46" spans="1:153" ht="12.75">
      <c r="A46" t="s">
        <v>4399</v>
      </c>
      <c r="B46" t="s">
        <v>4750</v>
      </c>
      <c r="E46" t="s">
        <v>2493</v>
      </c>
      <c r="V46" t="s">
        <v>2494</v>
      </c>
      <c r="W46" t="s">
        <v>2495</v>
      </c>
      <c r="AC46" t="s">
        <v>2496</v>
      </c>
      <c r="AF46" t="s">
        <v>2497</v>
      </c>
      <c r="AH46" t="s">
        <v>2498</v>
      </c>
      <c r="AI46" t="s">
        <v>2499</v>
      </c>
      <c r="AJ46" t="s">
        <v>2500</v>
      </c>
      <c r="AP46" t="s">
        <v>2501</v>
      </c>
      <c r="AQ46" t="s">
        <v>2502</v>
      </c>
      <c r="AS46" t="s">
        <v>1752</v>
      </c>
      <c r="BG46" t="s">
        <v>2503</v>
      </c>
      <c r="BI46" t="s">
        <v>2504</v>
      </c>
      <c r="BN46" t="s">
        <v>2505</v>
      </c>
      <c r="BO46" t="s">
        <v>2506</v>
      </c>
      <c r="BQ46" t="s">
        <v>2507</v>
      </c>
      <c r="CE46" t="s">
        <v>2508</v>
      </c>
      <c r="CZ46" t="s">
        <v>2509</v>
      </c>
      <c r="DV46" t="s">
        <v>2510</v>
      </c>
      <c r="DW46" t="s">
        <v>2510</v>
      </c>
      <c r="DX46" t="s">
        <v>2510</v>
      </c>
      <c r="DY46" t="s">
        <v>2510</v>
      </c>
      <c r="DZ46" t="s">
        <v>2510</v>
      </c>
      <c r="EP46" t="s">
        <v>2511</v>
      </c>
      <c r="EQ46" t="s">
        <v>2511</v>
      </c>
      <c r="ER46" t="s">
        <v>2511</v>
      </c>
      <c r="ES46" t="s">
        <v>2511</v>
      </c>
      <c r="ET46" t="s">
        <v>2511</v>
      </c>
      <c r="EW46" t="s">
        <v>2512</v>
      </c>
    </row>
    <row r="47" spans="1:153" ht="12.75">
      <c r="A47" t="s">
        <v>4400</v>
      </c>
      <c r="B47" t="s">
        <v>4751</v>
      </c>
      <c r="E47" t="s">
        <v>2513</v>
      </c>
      <c r="V47" t="s">
        <v>2514</v>
      </c>
      <c r="W47" t="s">
        <v>2515</v>
      </c>
      <c r="AC47" t="s">
        <v>2516</v>
      </c>
      <c r="AF47" t="s">
        <v>2517</v>
      </c>
      <c r="AH47" t="s">
        <v>2518</v>
      </c>
      <c r="AI47" t="s">
        <v>2519</v>
      </c>
      <c r="AJ47" t="s">
        <v>2520</v>
      </c>
      <c r="AP47" t="s">
        <v>2521</v>
      </c>
      <c r="AQ47" t="s">
        <v>2522</v>
      </c>
      <c r="AS47" t="s">
        <v>2171</v>
      </c>
      <c r="BI47" t="s">
        <v>2523</v>
      </c>
      <c r="BN47" t="s">
        <v>2524</v>
      </c>
      <c r="BO47" t="s">
        <v>2525</v>
      </c>
      <c r="BQ47" t="s">
        <v>2526</v>
      </c>
      <c r="CE47" t="s">
        <v>2527</v>
      </c>
      <c r="CZ47" t="s">
        <v>2359</v>
      </c>
      <c r="DV47" t="s">
        <v>2528</v>
      </c>
      <c r="DW47" t="s">
        <v>2528</v>
      </c>
      <c r="DX47" t="s">
        <v>2528</v>
      </c>
      <c r="DY47" t="s">
        <v>2528</v>
      </c>
      <c r="DZ47" t="s">
        <v>2528</v>
      </c>
      <c r="EP47" t="s">
        <v>2529</v>
      </c>
      <c r="EQ47" t="s">
        <v>2529</v>
      </c>
      <c r="ER47" t="s">
        <v>2529</v>
      </c>
      <c r="ES47" t="s">
        <v>2529</v>
      </c>
      <c r="ET47" t="s">
        <v>2529</v>
      </c>
      <c r="EW47" t="s">
        <v>2005</v>
      </c>
    </row>
    <row r="48" spans="1:153" ht="12.75">
      <c r="A48" t="s">
        <v>4401</v>
      </c>
      <c r="B48" t="s">
        <v>4752</v>
      </c>
      <c r="E48" t="s">
        <v>2530</v>
      </c>
      <c r="V48" t="s">
        <v>2531</v>
      </c>
      <c r="W48" t="s">
        <v>2532</v>
      </c>
      <c r="AC48" t="s">
        <v>2533</v>
      </c>
      <c r="AH48" t="s">
        <v>2534</v>
      </c>
      <c r="AI48" t="s">
        <v>2535</v>
      </c>
      <c r="AJ48" t="s">
        <v>2536</v>
      </c>
      <c r="AP48" t="s">
        <v>2537</v>
      </c>
      <c r="AQ48" t="s">
        <v>2538</v>
      </c>
      <c r="AS48" t="s">
        <v>2539</v>
      </c>
      <c r="BI48" t="s">
        <v>2540</v>
      </c>
      <c r="BN48" t="s">
        <v>2541</v>
      </c>
      <c r="BO48" t="s">
        <v>2542</v>
      </c>
      <c r="CE48" t="s">
        <v>2543</v>
      </c>
      <c r="CZ48" t="s">
        <v>2382</v>
      </c>
      <c r="DV48" t="s">
        <v>2544</v>
      </c>
      <c r="DW48" t="s">
        <v>2544</v>
      </c>
      <c r="DX48" t="s">
        <v>2544</v>
      </c>
      <c r="DY48" t="s">
        <v>2544</v>
      </c>
      <c r="DZ48" t="s">
        <v>2544</v>
      </c>
      <c r="EP48" t="s">
        <v>2545</v>
      </c>
      <c r="EQ48" t="s">
        <v>2545</v>
      </c>
      <c r="ER48" t="s">
        <v>2545</v>
      </c>
      <c r="ES48" t="s">
        <v>2545</v>
      </c>
      <c r="ET48" t="s">
        <v>2545</v>
      </c>
      <c r="EW48" t="s">
        <v>2546</v>
      </c>
    </row>
    <row r="49" spans="1:153" ht="12.75">
      <c r="A49" t="s">
        <v>4402</v>
      </c>
      <c r="B49" t="s">
        <v>4753</v>
      </c>
      <c r="E49" t="s">
        <v>2547</v>
      </c>
      <c r="V49" t="s">
        <v>1011</v>
      </c>
      <c r="W49" t="s">
        <v>2548</v>
      </c>
      <c r="AC49" t="s">
        <v>2549</v>
      </c>
      <c r="AI49" t="s">
        <v>2550</v>
      </c>
      <c r="AJ49" t="s">
        <v>2551</v>
      </c>
      <c r="AP49" t="s">
        <v>2552</v>
      </c>
      <c r="AQ49" t="s">
        <v>1583</v>
      </c>
      <c r="AS49" t="s">
        <v>2553</v>
      </c>
      <c r="BI49" t="s">
        <v>2554</v>
      </c>
      <c r="BN49" t="s">
        <v>2555</v>
      </c>
      <c r="CE49" t="s">
        <v>2556</v>
      </c>
      <c r="CZ49" t="s">
        <v>2073</v>
      </c>
      <c r="DV49" t="s">
        <v>2557</v>
      </c>
      <c r="DW49" t="s">
        <v>2557</v>
      </c>
      <c r="DX49" t="s">
        <v>2557</v>
      </c>
      <c r="DY49" t="s">
        <v>2557</v>
      </c>
      <c r="DZ49" t="s">
        <v>2557</v>
      </c>
      <c r="EP49" t="s">
        <v>2558</v>
      </c>
      <c r="EQ49" t="s">
        <v>2558</v>
      </c>
      <c r="ER49" t="s">
        <v>2558</v>
      </c>
      <c r="ES49" t="s">
        <v>2558</v>
      </c>
      <c r="ET49" t="s">
        <v>2558</v>
      </c>
      <c r="EW49" t="s">
        <v>2032</v>
      </c>
    </row>
    <row r="50" spans="1:153" ht="12.75">
      <c r="A50" t="s">
        <v>4403</v>
      </c>
      <c r="B50" t="s">
        <v>4754</v>
      </c>
      <c r="E50" t="s">
        <v>2559</v>
      </c>
      <c r="V50" t="s">
        <v>1044</v>
      </c>
      <c r="AC50" t="s">
        <v>2560</v>
      </c>
      <c r="AI50" t="s">
        <v>2561</v>
      </c>
      <c r="AJ50" t="s">
        <v>2562</v>
      </c>
      <c r="AP50" t="s">
        <v>2563</v>
      </c>
      <c r="AQ50" t="s">
        <v>2564</v>
      </c>
      <c r="AS50" t="s">
        <v>1789</v>
      </c>
      <c r="BI50" t="s">
        <v>2565</v>
      </c>
      <c r="BN50" t="s">
        <v>2566</v>
      </c>
      <c r="CE50" t="s">
        <v>2567</v>
      </c>
      <c r="CZ50" t="s">
        <v>2099</v>
      </c>
      <c r="DV50" t="s">
        <v>2568</v>
      </c>
      <c r="DW50" t="s">
        <v>2568</v>
      </c>
      <c r="DX50" t="s">
        <v>2568</v>
      </c>
      <c r="DY50" t="s">
        <v>2568</v>
      </c>
      <c r="DZ50" t="s">
        <v>2568</v>
      </c>
      <c r="EP50" t="s">
        <v>2569</v>
      </c>
      <c r="EQ50" t="s">
        <v>2569</v>
      </c>
      <c r="ER50" t="s">
        <v>2569</v>
      </c>
      <c r="ES50" t="s">
        <v>2569</v>
      </c>
      <c r="ET50" t="s">
        <v>2569</v>
      </c>
      <c r="EW50" t="s">
        <v>2086</v>
      </c>
    </row>
    <row r="51" spans="1:153" ht="12.75">
      <c r="A51" t="s">
        <v>4404</v>
      </c>
      <c r="B51" t="s">
        <v>4755</v>
      </c>
      <c r="E51" t="s">
        <v>2570</v>
      </c>
      <c r="V51" t="s">
        <v>1029</v>
      </c>
      <c r="AC51" t="s">
        <v>2571</v>
      </c>
      <c r="AI51" t="s">
        <v>2572</v>
      </c>
      <c r="AJ51" t="s">
        <v>2573</v>
      </c>
      <c r="AP51" t="s">
        <v>2574</v>
      </c>
      <c r="AQ51" t="s">
        <v>2575</v>
      </c>
      <c r="AS51" t="s">
        <v>1857</v>
      </c>
      <c r="BI51" t="s">
        <v>2576</v>
      </c>
      <c r="BN51" t="s">
        <v>2577</v>
      </c>
      <c r="CE51" t="s">
        <v>2578</v>
      </c>
      <c r="CZ51" t="s">
        <v>1672</v>
      </c>
      <c r="DV51" t="s">
        <v>2579</v>
      </c>
      <c r="DW51" t="s">
        <v>2579</v>
      </c>
      <c r="DX51" t="s">
        <v>2579</v>
      </c>
      <c r="DY51" t="s">
        <v>2579</v>
      </c>
      <c r="DZ51" t="s">
        <v>2579</v>
      </c>
      <c r="EP51" t="s">
        <v>2580</v>
      </c>
      <c r="EQ51" t="s">
        <v>2580</v>
      </c>
      <c r="ER51" t="s">
        <v>2580</v>
      </c>
      <c r="ES51" t="s">
        <v>2580</v>
      </c>
      <c r="ET51" t="s">
        <v>2580</v>
      </c>
      <c r="EW51" t="s">
        <v>2581</v>
      </c>
    </row>
    <row r="52" spans="1:153" ht="12.75">
      <c r="A52" t="s">
        <v>4405</v>
      </c>
      <c r="B52" t="s">
        <v>4756</v>
      </c>
      <c r="E52" t="s">
        <v>2582</v>
      </c>
      <c r="AC52" t="s">
        <v>2583</v>
      </c>
      <c r="AI52" t="s">
        <v>2584</v>
      </c>
      <c r="AJ52" t="s">
        <v>2585</v>
      </c>
      <c r="AP52" t="s">
        <v>2586</v>
      </c>
      <c r="AQ52" t="s">
        <v>2587</v>
      </c>
      <c r="AS52" t="s">
        <v>2588</v>
      </c>
      <c r="BI52" t="s">
        <v>2589</v>
      </c>
      <c r="BN52" t="s">
        <v>2590</v>
      </c>
      <c r="CE52" t="s">
        <v>2591</v>
      </c>
      <c r="CZ52" t="s">
        <v>789</v>
      </c>
      <c r="DV52" t="s">
        <v>2592</v>
      </c>
      <c r="DW52" t="s">
        <v>2592</v>
      </c>
      <c r="DX52" t="s">
        <v>2592</v>
      </c>
      <c r="DY52" t="s">
        <v>2592</v>
      </c>
      <c r="DZ52" t="s">
        <v>2592</v>
      </c>
      <c r="EP52" t="s">
        <v>2593</v>
      </c>
      <c r="EQ52" t="s">
        <v>2593</v>
      </c>
      <c r="ER52" t="s">
        <v>2593</v>
      </c>
      <c r="ES52" t="s">
        <v>2593</v>
      </c>
      <c r="ET52" t="s">
        <v>2593</v>
      </c>
      <c r="EW52" t="s">
        <v>2594</v>
      </c>
    </row>
    <row r="53" spans="1:153" ht="12.75">
      <c r="A53" t="s">
        <v>4406</v>
      </c>
      <c r="B53" t="s">
        <v>4406</v>
      </c>
      <c r="E53" t="s">
        <v>2595</v>
      </c>
      <c r="AI53" t="s">
        <v>2596</v>
      </c>
      <c r="AJ53" t="s">
        <v>2597</v>
      </c>
      <c r="AP53" t="s">
        <v>2598</v>
      </c>
      <c r="AQ53" t="s">
        <v>2599</v>
      </c>
      <c r="AS53" t="s">
        <v>2262</v>
      </c>
      <c r="BI53" t="s">
        <v>2600</v>
      </c>
      <c r="BN53" t="s">
        <v>2601</v>
      </c>
      <c r="CE53" t="s">
        <v>2602</v>
      </c>
      <c r="CZ53" t="s">
        <v>2603</v>
      </c>
      <c r="DV53" t="s">
        <v>2604</v>
      </c>
      <c r="DW53" t="s">
        <v>2604</v>
      </c>
      <c r="DX53" t="s">
        <v>2604</v>
      </c>
      <c r="DY53" t="s">
        <v>2604</v>
      </c>
      <c r="DZ53" t="s">
        <v>2604</v>
      </c>
      <c r="EP53" t="s">
        <v>2605</v>
      </c>
      <c r="EQ53" t="s">
        <v>2605</v>
      </c>
      <c r="ER53" t="s">
        <v>2605</v>
      </c>
      <c r="ES53" t="s">
        <v>2605</v>
      </c>
      <c r="ET53" t="s">
        <v>2605</v>
      </c>
      <c r="EW53" t="s">
        <v>2606</v>
      </c>
    </row>
    <row r="54" spans="1:153" ht="12.75">
      <c r="A54" t="s">
        <v>4407</v>
      </c>
      <c r="B54" t="s">
        <v>4757</v>
      </c>
      <c r="E54" t="s">
        <v>2607</v>
      </c>
      <c r="AI54" t="s">
        <v>2608</v>
      </c>
      <c r="AP54" t="s">
        <v>2609</v>
      </c>
      <c r="AQ54" t="s">
        <v>2610</v>
      </c>
      <c r="AS54" t="s">
        <v>1889</v>
      </c>
      <c r="BI54" t="s">
        <v>2611</v>
      </c>
      <c r="BN54" t="s">
        <v>2612</v>
      </c>
      <c r="CE54" t="s">
        <v>2613</v>
      </c>
      <c r="CZ54" t="s">
        <v>2614</v>
      </c>
      <c r="DV54" t="s">
        <v>2615</v>
      </c>
      <c r="DW54" t="s">
        <v>2615</v>
      </c>
      <c r="DX54" t="s">
        <v>2615</v>
      </c>
      <c r="DY54" t="s">
        <v>2615</v>
      </c>
      <c r="DZ54" t="s">
        <v>2615</v>
      </c>
      <c r="EP54" t="s">
        <v>2616</v>
      </c>
      <c r="EQ54" t="s">
        <v>2616</v>
      </c>
      <c r="ER54" t="s">
        <v>2616</v>
      </c>
      <c r="ES54" t="s">
        <v>2616</v>
      </c>
      <c r="ET54" t="s">
        <v>2616</v>
      </c>
      <c r="EW54" t="s">
        <v>2617</v>
      </c>
    </row>
    <row r="55" spans="1:153" ht="12.75">
      <c r="A55" t="s">
        <v>4408</v>
      </c>
      <c r="B55" t="s">
        <v>4758</v>
      </c>
      <c r="E55" t="s">
        <v>2618</v>
      </c>
      <c r="AI55" t="s">
        <v>2619</v>
      </c>
      <c r="AP55" t="s">
        <v>2620</v>
      </c>
      <c r="AQ55" t="s">
        <v>2621</v>
      </c>
      <c r="AS55" t="s">
        <v>2306</v>
      </c>
      <c r="BI55" t="s">
        <v>2622</v>
      </c>
      <c r="BN55" t="s">
        <v>2623</v>
      </c>
      <c r="CE55" t="s">
        <v>2624</v>
      </c>
      <c r="CZ55" t="s">
        <v>1752</v>
      </c>
      <c r="DV55" t="s">
        <v>2625</v>
      </c>
      <c r="DW55" t="s">
        <v>2625</v>
      </c>
      <c r="DX55" t="s">
        <v>2625</v>
      </c>
      <c r="DY55" t="s">
        <v>2625</v>
      </c>
      <c r="DZ55" t="s">
        <v>2625</v>
      </c>
      <c r="EP55" t="s">
        <v>2626</v>
      </c>
      <c r="EQ55" t="s">
        <v>2626</v>
      </c>
      <c r="ER55" t="s">
        <v>2626</v>
      </c>
      <c r="ES55" t="s">
        <v>2626</v>
      </c>
      <c r="ET55" t="s">
        <v>2626</v>
      </c>
      <c r="EW55" t="s">
        <v>2627</v>
      </c>
    </row>
    <row r="56" spans="1:153" ht="12.75">
      <c r="A56" t="s">
        <v>1389</v>
      </c>
      <c r="B56" t="s">
        <v>4759</v>
      </c>
      <c r="E56" t="s">
        <v>2628</v>
      </c>
      <c r="AI56" t="s">
        <v>2629</v>
      </c>
      <c r="AP56" t="s">
        <v>2630</v>
      </c>
      <c r="AQ56" t="s">
        <v>2631</v>
      </c>
      <c r="AS56" t="s">
        <v>1920</v>
      </c>
      <c r="BI56" t="s">
        <v>2632</v>
      </c>
      <c r="BN56" t="s">
        <v>2633</v>
      </c>
      <c r="CE56" t="s">
        <v>2634</v>
      </c>
      <c r="CZ56" t="s">
        <v>2171</v>
      </c>
      <c r="DV56" t="s">
        <v>2635</v>
      </c>
      <c r="DW56" t="s">
        <v>2635</v>
      </c>
      <c r="DX56" t="s">
        <v>2635</v>
      </c>
      <c r="DY56" t="s">
        <v>2635</v>
      </c>
      <c r="DZ56" t="s">
        <v>2635</v>
      </c>
      <c r="EP56" t="s">
        <v>2636</v>
      </c>
      <c r="EQ56" t="s">
        <v>2636</v>
      </c>
      <c r="ER56" t="s">
        <v>2636</v>
      </c>
      <c r="ES56" t="s">
        <v>2636</v>
      </c>
      <c r="ET56" t="s">
        <v>2636</v>
      </c>
      <c r="EW56" t="s">
        <v>2637</v>
      </c>
    </row>
    <row r="57" spans="1:153" ht="12.75">
      <c r="A57" t="s">
        <v>1171</v>
      </c>
      <c r="B57" t="s">
        <v>4760</v>
      </c>
      <c r="AI57" t="s">
        <v>2638</v>
      </c>
      <c r="AP57" t="s">
        <v>2639</v>
      </c>
      <c r="AQ57" t="s">
        <v>2640</v>
      </c>
      <c r="AS57" t="s">
        <v>2348</v>
      </c>
      <c r="BN57" t="s">
        <v>2641</v>
      </c>
      <c r="CE57" t="s">
        <v>2642</v>
      </c>
      <c r="CZ57" t="s">
        <v>2539</v>
      </c>
      <c r="DV57" t="s">
        <v>2643</v>
      </c>
      <c r="DW57" t="s">
        <v>2643</v>
      </c>
      <c r="DX57" t="s">
        <v>2643</v>
      </c>
      <c r="DY57" t="s">
        <v>2643</v>
      </c>
      <c r="DZ57" t="s">
        <v>2643</v>
      </c>
      <c r="EP57" t="s">
        <v>2644</v>
      </c>
      <c r="EQ57" t="s">
        <v>2644</v>
      </c>
      <c r="ER57" t="s">
        <v>2644</v>
      </c>
      <c r="ES57" t="s">
        <v>2644</v>
      </c>
      <c r="ET57" t="s">
        <v>2644</v>
      </c>
      <c r="EW57" t="s">
        <v>2645</v>
      </c>
    </row>
    <row r="58" spans="1:153" ht="12.75">
      <c r="A58" t="s">
        <v>4409</v>
      </c>
      <c r="B58" t="s">
        <v>4761</v>
      </c>
      <c r="AI58" t="s">
        <v>2646</v>
      </c>
      <c r="AP58" t="s">
        <v>2647</v>
      </c>
      <c r="AQ58" t="s">
        <v>2648</v>
      </c>
      <c r="AS58" t="s">
        <v>2371</v>
      </c>
      <c r="BN58" t="s">
        <v>2649</v>
      </c>
      <c r="CE58" t="s">
        <v>2650</v>
      </c>
      <c r="CZ58" t="s">
        <v>2553</v>
      </c>
      <c r="DV58" t="s">
        <v>2651</v>
      </c>
      <c r="DW58" t="s">
        <v>2651</v>
      </c>
      <c r="DX58" t="s">
        <v>2651</v>
      </c>
      <c r="DY58" t="s">
        <v>2651</v>
      </c>
      <c r="DZ58" t="s">
        <v>2651</v>
      </c>
      <c r="EP58" t="s">
        <v>2652</v>
      </c>
      <c r="EQ58" t="s">
        <v>2652</v>
      </c>
      <c r="ER58" t="s">
        <v>2652</v>
      </c>
      <c r="ES58" t="s">
        <v>2652</v>
      </c>
      <c r="ET58" t="s">
        <v>2652</v>
      </c>
      <c r="EW58" t="s">
        <v>2653</v>
      </c>
    </row>
    <row r="59" spans="1:153" ht="12.75">
      <c r="A59" t="s">
        <v>4410</v>
      </c>
      <c r="B59" t="s">
        <v>4410</v>
      </c>
      <c r="AI59" t="s">
        <v>2654</v>
      </c>
      <c r="AP59" t="s">
        <v>2655</v>
      </c>
      <c r="AQ59" t="s">
        <v>1064</v>
      </c>
      <c r="AS59" t="s">
        <v>2392</v>
      </c>
      <c r="BN59" t="s">
        <v>2656</v>
      </c>
      <c r="CE59" t="s">
        <v>2657</v>
      </c>
      <c r="CZ59" t="s">
        <v>1789</v>
      </c>
      <c r="DV59" t="s">
        <v>2658</v>
      </c>
      <c r="DW59" t="s">
        <v>2658</v>
      </c>
      <c r="DX59" t="s">
        <v>2658</v>
      </c>
      <c r="DY59" t="s">
        <v>2658</v>
      </c>
      <c r="DZ59" t="s">
        <v>2658</v>
      </c>
      <c r="EP59" t="s">
        <v>2659</v>
      </c>
      <c r="EQ59" t="s">
        <v>2659</v>
      </c>
      <c r="ER59" t="s">
        <v>2659</v>
      </c>
      <c r="ES59" t="s">
        <v>2659</v>
      </c>
      <c r="ET59" t="s">
        <v>2659</v>
      </c>
      <c r="EW59" t="s">
        <v>2660</v>
      </c>
    </row>
    <row r="60" spans="1:153" ht="12.75">
      <c r="A60" t="s">
        <v>4411</v>
      </c>
      <c r="B60" t="s">
        <v>4762</v>
      </c>
      <c r="AI60" t="s">
        <v>2661</v>
      </c>
      <c r="AP60" t="s">
        <v>2662</v>
      </c>
      <c r="AQ60" t="s">
        <v>2663</v>
      </c>
      <c r="AS60" t="s">
        <v>2664</v>
      </c>
      <c r="BN60" t="s">
        <v>2665</v>
      </c>
      <c r="CE60" t="s">
        <v>2666</v>
      </c>
      <c r="CZ60" t="s">
        <v>1857</v>
      </c>
      <c r="DV60" t="s">
        <v>2667</v>
      </c>
      <c r="DW60" t="s">
        <v>2667</v>
      </c>
      <c r="DX60" t="s">
        <v>2667</v>
      </c>
      <c r="DY60" t="s">
        <v>2667</v>
      </c>
      <c r="DZ60" t="s">
        <v>2667</v>
      </c>
      <c r="EP60" t="s">
        <v>2668</v>
      </c>
      <c r="EQ60" t="s">
        <v>2668</v>
      </c>
      <c r="ER60" t="s">
        <v>2668</v>
      </c>
      <c r="ES60" t="s">
        <v>2668</v>
      </c>
      <c r="ET60" t="s">
        <v>2668</v>
      </c>
      <c r="EW60" t="s">
        <v>2669</v>
      </c>
    </row>
    <row r="61" spans="1:153" ht="12.75">
      <c r="A61" t="s">
        <v>4412</v>
      </c>
      <c r="B61" t="s">
        <v>4763</v>
      </c>
      <c r="AI61" t="s">
        <v>2670</v>
      </c>
      <c r="AP61" t="s">
        <v>2671</v>
      </c>
      <c r="AQ61" t="s">
        <v>2672</v>
      </c>
      <c r="AS61" t="s">
        <v>1949</v>
      </c>
      <c r="BN61" t="s">
        <v>2673</v>
      </c>
      <c r="CE61" t="s">
        <v>2674</v>
      </c>
      <c r="CZ61" t="s">
        <v>2588</v>
      </c>
      <c r="DV61" t="s">
        <v>2675</v>
      </c>
      <c r="DW61" t="s">
        <v>2675</v>
      </c>
      <c r="DX61" t="s">
        <v>2675</v>
      </c>
      <c r="DY61" t="s">
        <v>2675</v>
      </c>
      <c r="DZ61" t="s">
        <v>2675</v>
      </c>
      <c r="EP61" t="s">
        <v>2676</v>
      </c>
      <c r="EQ61" t="s">
        <v>2676</v>
      </c>
      <c r="ER61" t="s">
        <v>2676</v>
      </c>
      <c r="ES61" t="s">
        <v>2676</v>
      </c>
      <c r="ET61" t="s">
        <v>2676</v>
      </c>
      <c r="EW61" t="s">
        <v>1417</v>
      </c>
    </row>
    <row r="62" spans="1:153" ht="12.75">
      <c r="A62" t="s">
        <v>4413</v>
      </c>
      <c r="B62" t="s">
        <v>4764</v>
      </c>
      <c r="AI62" t="s">
        <v>2677</v>
      </c>
      <c r="AP62" t="s">
        <v>2678</v>
      </c>
      <c r="AQ62" t="s">
        <v>2679</v>
      </c>
      <c r="AS62" t="s">
        <v>2680</v>
      </c>
      <c r="BN62" t="s">
        <v>2681</v>
      </c>
      <c r="CE62" t="s">
        <v>2682</v>
      </c>
      <c r="CZ62" t="s">
        <v>2683</v>
      </c>
      <c r="DV62" t="s">
        <v>2684</v>
      </c>
      <c r="DW62" t="s">
        <v>2684</v>
      </c>
      <c r="DX62" t="s">
        <v>2684</v>
      </c>
      <c r="DY62" t="s">
        <v>2684</v>
      </c>
      <c r="DZ62" t="s">
        <v>2684</v>
      </c>
      <c r="EP62" t="s">
        <v>2685</v>
      </c>
      <c r="EQ62" t="s">
        <v>2685</v>
      </c>
      <c r="ER62" t="s">
        <v>2685</v>
      </c>
      <c r="ES62" t="s">
        <v>2685</v>
      </c>
      <c r="ET62" t="s">
        <v>2685</v>
      </c>
      <c r="EW62" t="s">
        <v>2686</v>
      </c>
    </row>
    <row r="63" spans="1:153" ht="12.75">
      <c r="A63" t="s">
        <v>4414</v>
      </c>
      <c r="B63" t="s">
        <v>4765</v>
      </c>
      <c r="AI63" t="s">
        <v>2687</v>
      </c>
      <c r="AP63" t="s">
        <v>2688</v>
      </c>
      <c r="AQ63" t="s">
        <v>2689</v>
      </c>
      <c r="AS63" t="s">
        <v>2412</v>
      </c>
      <c r="BN63" t="s">
        <v>2690</v>
      </c>
      <c r="CE63" t="s">
        <v>2691</v>
      </c>
      <c r="CZ63" t="s">
        <v>2262</v>
      </c>
      <c r="DV63" t="s">
        <v>2692</v>
      </c>
      <c r="DW63" t="s">
        <v>2692</v>
      </c>
      <c r="DX63" t="s">
        <v>2692</v>
      </c>
      <c r="DY63" t="s">
        <v>2692</v>
      </c>
      <c r="DZ63" t="s">
        <v>2692</v>
      </c>
      <c r="EP63" t="s">
        <v>2693</v>
      </c>
      <c r="EQ63" t="s">
        <v>2693</v>
      </c>
      <c r="ER63" t="s">
        <v>2693</v>
      </c>
      <c r="ES63" t="s">
        <v>2693</v>
      </c>
      <c r="ET63" t="s">
        <v>2693</v>
      </c>
      <c r="EW63" t="s">
        <v>2159</v>
      </c>
    </row>
    <row r="64" spans="1:153" ht="12.75">
      <c r="A64" t="s">
        <v>2373</v>
      </c>
      <c r="B64" t="s">
        <v>4766</v>
      </c>
      <c r="AI64" t="s">
        <v>2694</v>
      </c>
      <c r="AP64" t="s">
        <v>2695</v>
      </c>
      <c r="AS64" t="s">
        <v>2432</v>
      </c>
      <c r="BN64" t="s">
        <v>2696</v>
      </c>
      <c r="CE64" t="s">
        <v>2697</v>
      </c>
      <c r="CZ64" t="s">
        <v>1889</v>
      </c>
      <c r="DV64" t="s">
        <v>2698</v>
      </c>
      <c r="DW64" t="s">
        <v>2698</v>
      </c>
      <c r="DX64" t="s">
        <v>2698</v>
      </c>
      <c r="DY64" t="s">
        <v>2698</v>
      </c>
      <c r="DZ64" t="s">
        <v>2698</v>
      </c>
      <c r="EP64" t="s">
        <v>2699</v>
      </c>
      <c r="EQ64" t="s">
        <v>2699</v>
      </c>
      <c r="ER64" t="s">
        <v>2699</v>
      </c>
      <c r="ES64" t="s">
        <v>2699</v>
      </c>
      <c r="ET64" t="s">
        <v>2699</v>
      </c>
      <c r="EW64" t="s">
        <v>2183</v>
      </c>
    </row>
    <row r="65" spans="1:153" ht="12.75">
      <c r="A65" t="s">
        <v>4415</v>
      </c>
      <c r="B65" t="s">
        <v>4767</v>
      </c>
      <c r="AI65" t="s">
        <v>2700</v>
      </c>
      <c r="AP65" t="s">
        <v>2701</v>
      </c>
      <c r="AS65" t="s">
        <v>2452</v>
      </c>
      <c r="BN65" t="s">
        <v>2702</v>
      </c>
      <c r="CE65" t="s">
        <v>2703</v>
      </c>
      <c r="CZ65" t="s">
        <v>2704</v>
      </c>
      <c r="DV65" t="s">
        <v>2705</v>
      </c>
      <c r="DW65" t="s">
        <v>2705</v>
      </c>
      <c r="DX65" t="s">
        <v>2705</v>
      </c>
      <c r="DY65" t="s">
        <v>2705</v>
      </c>
      <c r="DZ65" t="s">
        <v>2705</v>
      </c>
      <c r="EP65" t="s">
        <v>2706</v>
      </c>
      <c r="EQ65" t="s">
        <v>2706</v>
      </c>
      <c r="ER65" t="s">
        <v>2706</v>
      </c>
      <c r="ES65" t="s">
        <v>2706</v>
      </c>
      <c r="ET65" t="s">
        <v>2706</v>
      </c>
      <c r="EW65" t="s">
        <v>2205</v>
      </c>
    </row>
    <row r="66" spans="1:153" ht="12.75">
      <c r="A66" t="s">
        <v>4416</v>
      </c>
      <c r="B66" t="s">
        <v>4768</v>
      </c>
      <c r="AI66" t="s">
        <v>2707</v>
      </c>
      <c r="AP66" t="s">
        <v>2708</v>
      </c>
      <c r="AS66" t="s">
        <v>2471</v>
      </c>
      <c r="BN66" t="s">
        <v>2709</v>
      </c>
      <c r="CE66" t="s">
        <v>2710</v>
      </c>
      <c r="CZ66" t="s">
        <v>1920</v>
      </c>
      <c r="DV66" t="s">
        <v>2711</v>
      </c>
      <c r="DW66" t="s">
        <v>2711</v>
      </c>
      <c r="DX66" t="s">
        <v>2711</v>
      </c>
      <c r="DY66" t="s">
        <v>2711</v>
      </c>
      <c r="DZ66" t="s">
        <v>2711</v>
      </c>
      <c r="EP66" t="s">
        <v>2712</v>
      </c>
      <c r="EQ66" t="s">
        <v>2712</v>
      </c>
      <c r="ER66" t="s">
        <v>2712</v>
      </c>
      <c r="ES66" t="s">
        <v>2712</v>
      </c>
      <c r="ET66" t="s">
        <v>2712</v>
      </c>
      <c r="EW66" t="s">
        <v>2713</v>
      </c>
    </row>
    <row r="67" spans="1:153" ht="12.75">
      <c r="A67" t="s">
        <v>1778</v>
      </c>
      <c r="B67" t="s">
        <v>4769</v>
      </c>
      <c r="AI67" t="s">
        <v>2714</v>
      </c>
      <c r="AP67" t="s">
        <v>2715</v>
      </c>
      <c r="AS67" t="s">
        <v>2492</v>
      </c>
      <c r="BN67" t="s">
        <v>2716</v>
      </c>
      <c r="CE67" t="s">
        <v>2717</v>
      </c>
      <c r="CZ67" t="s">
        <v>2348</v>
      </c>
      <c r="DV67" t="s">
        <v>2718</v>
      </c>
      <c r="DW67" t="s">
        <v>2718</v>
      </c>
      <c r="DX67" t="s">
        <v>2718</v>
      </c>
      <c r="DY67" t="s">
        <v>2718</v>
      </c>
      <c r="DZ67" t="s">
        <v>2718</v>
      </c>
      <c r="EP67" t="s">
        <v>2719</v>
      </c>
      <c r="EQ67" t="s">
        <v>2719</v>
      </c>
      <c r="ER67" t="s">
        <v>2719</v>
      </c>
      <c r="ES67" t="s">
        <v>2719</v>
      </c>
      <c r="ET67" t="s">
        <v>2719</v>
      </c>
      <c r="EW67" t="s">
        <v>2720</v>
      </c>
    </row>
    <row r="68" spans="1:153" ht="12.75">
      <c r="A68" t="s">
        <v>4417</v>
      </c>
      <c r="B68" t="s">
        <v>4770</v>
      </c>
      <c r="AI68" t="s">
        <v>2721</v>
      </c>
      <c r="AP68" t="s">
        <v>2722</v>
      </c>
      <c r="AS68" t="s">
        <v>2723</v>
      </c>
      <c r="BN68" t="s">
        <v>2724</v>
      </c>
      <c r="CE68" t="s">
        <v>2725</v>
      </c>
      <c r="CZ68" t="s">
        <v>2371</v>
      </c>
      <c r="DV68" t="s">
        <v>2726</v>
      </c>
      <c r="DW68" t="s">
        <v>2726</v>
      </c>
      <c r="DX68" t="s">
        <v>2726</v>
      </c>
      <c r="DY68" t="s">
        <v>2726</v>
      </c>
      <c r="DZ68" t="s">
        <v>2726</v>
      </c>
      <c r="EP68" t="s">
        <v>2727</v>
      </c>
      <c r="EQ68" t="s">
        <v>2727</v>
      </c>
      <c r="ER68" t="s">
        <v>2727</v>
      </c>
      <c r="ES68" t="s">
        <v>2727</v>
      </c>
      <c r="ET68" t="s">
        <v>2727</v>
      </c>
      <c r="EW68" t="s">
        <v>2728</v>
      </c>
    </row>
    <row r="69" spans="1:153" ht="12.75">
      <c r="A69" t="s">
        <v>4418</v>
      </c>
      <c r="B69" t="s">
        <v>4771</v>
      </c>
      <c r="AI69" t="s">
        <v>2729</v>
      </c>
      <c r="AP69" t="s">
        <v>2730</v>
      </c>
      <c r="AS69" t="s">
        <v>2731</v>
      </c>
      <c r="BN69" t="s">
        <v>2732</v>
      </c>
      <c r="CE69" t="s">
        <v>2733</v>
      </c>
      <c r="CZ69" t="s">
        <v>2392</v>
      </c>
      <c r="DV69" t="s">
        <v>2734</v>
      </c>
      <c r="DW69" t="s">
        <v>2734</v>
      </c>
      <c r="DX69" t="s">
        <v>2734</v>
      </c>
      <c r="DY69" t="s">
        <v>2734</v>
      </c>
      <c r="DZ69" t="s">
        <v>2734</v>
      </c>
      <c r="EP69" t="s">
        <v>2735</v>
      </c>
      <c r="EQ69" t="s">
        <v>2735</v>
      </c>
      <c r="ER69" t="s">
        <v>2735</v>
      </c>
      <c r="ES69" t="s">
        <v>2735</v>
      </c>
      <c r="ET69" t="s">
        <v>2735</v>
      </c>
      <c r="EW69" t="s">
        <v>2736</v>
      </c>
    </row>
    <row r="70" spans="1:153" ht="12.75">
      <c r="A70" t="s">
        <v>4419</v>
      </c>
      <c r="B70" t="s">
        <v>4419</v>
      </c>
      <c r="AI70" t="s">
        <v>2737</v>
      </c>
      <c r="AP70" t="s">
        <v>2738</v>
      </c>
      <c r="AS70" t="s">
        <v>2512</v>
      </c>
      <c r="BN70" t="s">
        <v>2739</v>
      </c>
      <c r="CE70" t="s">
        <v>2740</v>
      </c>
      <c r="CZ70" t="s">
        <v>2664</v>
      </c>
      <c r="DV70" t="s">
        <v>2741</v>
      </c>
      <c r="DW70" t="s">
        <v>2741</v>
      </c>
      <c r="DX70" t="s">
        <v>2741</v>
      </c>
      <c r="DY70" t="s">
        <v>2741</v>
      </c>
      <c r="DZ70" t="s">
        <v>2741</v>
      </c>
      <c r="EP70" t="s">
        <v>2742</v>
      </c>
      <c r="EQ70" t="s">
        <v>2742</v>
      </c>
      <c r="ER70" t="s">
        <v>2742</v>
      </c>
      <c r="ES70" t="s">
        <v>2742</v>
      </c>
      <c r="ET70" t="s">
        <v>2742</v>
      </c>
      <c r="EW70" t="s">
        <v>2743</v>
      </c>
    </row>
    <row r="71" spans="1:153" ht="12.75">
      <c r="A71" t="s">
        <v>4420</v>
      </c>
      <c r="B71" t="s">
        <v>4772</v>
      </c>
      <c r="AI71" t="s">
        <v>2744</v>
      </c>
      <c r="AP71" t="s">
        <v>2745</v>
      </c>
      <c r="AS71" t="s">
        <v>2005</v>
      </c>
      <c r="BN71" t="s">
        <v>2746</v>
      </c>
      <c r="CE71" t="s">
        <v>2747</v>
      </c>
      <c r="CZ71" t="s">
        <v>1949</v>
      </c>
      <c r="DV71" t="s">
        <v>2748</v>
      </c>
      <c r="DW71" t="s">
        <v>2748</v>
      </c>
      <c r="DX71" t="s">
        <v>2748</v>
      </c>
      <c r="DY71" t="s">
        <v>2748</v>
      </c>
      <c r="DZ71" t="s">
        <v>2748</v>
      </c>
      <c r="EP71" t="s">
        <v>2749</v>
      </c>
      <c r="EQ71" t="s">
        <v>2749</v>
      </c>
      <c r="ER71" t="s">
        <v>2749</v>
      </c>
      <c r="ES71" t="s">
        <v>2749</v>
      </c>
      <c r="ET71" t="s">
        <v>2749</v>
      </c>
      <c r="EW71" t="s">
        <v>2750</v>
      </c>
    </row>
    <row r="72" spans="1:153" ht="12.75">
      <c r="A72" t="s">
        <v>4421</v>
      </c>
      <c r="B72" t="s">
        <v>4773</v>
      </c>
      <c r="AI72" t="s">
        <v>2751</v>
      </c>
      <c r="AP72" t="s">
        <v>2752</v>
      </c>
      <c r="AS72" t="s">
        <v>2753</v>
      </c>
      <c r="BN72" t="s">
        <v>2754</v>
      </c>
      <c r="CE72" t="s">
        <v>2755</v>
      </c>
      <c r="CZ72" t="s">
        <v>2680</v>
      </c>
      <c r="DV72" t="s">
        <v>2756</v>
      </c>
      <c r="DW72" t="s">
        <v>2756</v>
      </c>
      <c r="DX72" t="s">
        <v>2756</v>
      </c>
      <c r="DY72" t="s">
        <v>2756</v>
      </c>
      <c r="DZ72" t="s">
        <v>2756</v>
      </c>
      <c r="EP72" t="s">
        <v>2757</v>
      </c>
      <c r="EQ72" t="s">
        <v>2757</v>
      </c>
      <c r="ER72" t="s">
        <v>2757</v>
      </c>
      <c r="ES72" t="s">
        <v>2757</v>
      </c>
      <c r="ET72" t="s">
        <v>2757</v>
      </c>
      <c r="EW72" t="s">
        <v>2758</v>
      </c>
    </row>
    <row r="73" spans="1:153" ht="12.75">
      <c r="A73" t="s">
        <v>1557</v>
      </c>
      <c r="B73" t="s">
        <v>4774</v>
      </c>
      <c r="AI73" t="s">
        <v>2759</v>
      </c>
      <c r="AP73" t="s">
        <v>2760</v>
      </c>
      <c r="AS73" t="s">
        <v>2761</v>
      </c>
      <c r="BN73" t="s">
        <v>2762</v>
      </c>
      <c r="CE73" t="s">
        <v>2763</v>
      </c>
      <c r="CZ73" t="s">
        <v>2412</v>
      </c>
      <c r="DV73" t="s">
        <v>2764</v>
      </c>
      <c r="DW73" t="s">
        <v>2764</v>
      </c>
      <c r="DX73" t="s">
        <v>2764</v>
      </c>
      <c r="DY73" t="s">
        <v>2764</v>
      </c>
      <c r="DZ73" t="s">
        <v>2764</v>
      </c>
      <c r="EP73" t="s">
        <v>2765</v>
      </c>
      <c r="EQ73" t="s">
        <v>2765</v>
      </c>
      <c r="ER73" t="s">
        <v>2765</v>
      </c>
      <c r="ES73" t="s">
        <v>2765</v>
      </c>
      <c r="ET73" t="s">
        <v>2765</v>
      </c>
      <c r="EW73" t="s">
        <v>2766</v>
      </c>
    </row>
    <row r="74" spans="1:153" ht="12.75">
      <c r="A74" t="s">
        <v>2174</v>
      </c>
      <c r="B74" t="s">
        <v>2174</v>
      </c>
      <c r="AI74" t="s">
        <v>2767</v>
      </c>
      <c r="AP74" t="s">
        <v>2768</v>
      </c>
      <c r="AS74" t="s">
        <v>2032</v>
      </c>
      <c r="BN74" t="s">
        <v>2769</v>
      </c>
      <c r="CE74" t="s">
        <v>2770</v>
      </c>
      <c r="CZ74" t="s">
        <v>2432</v>
      </c>
      <c r="DV74" t="s">
        <v>2771</v>
      </c>
      <c r="DW74" t="s">
        <v>2771</v>
      </c>
      <c r="DX74" t="s">
        <v>2771</v>
      </c>
      <c r="DY74" t="s">
        <v>2771</v>
      </c>
      <c r="DZ74" t="s">
        <v>2771</v>
      </c>
      <c r="EP74" t="s">
        <v>2772</v>
      </c>
      <c r="EQ74" t="s">
        <v>2772</v>
      </c>
      <c r="ER74" t="s">
        <v>2772</v>
      </c>
      <c r="ES74" t="s">
        <v>2772</v>
      </c>
      <c r="ET74" t="s">
        <v>2772</v>
      </c>
      <c r="EW74" t="s">
        <v>2773</v>
      </c>
    </row>
    <row r="75" spans="1:153" ht="12.75">
      <c r="A75" t="s">
        <v>4422</v>
      </c>
      <c r="B75" t="s">
        <v>4775</v>
      </c>
      <c r="AI75" t="s">
        <v>2774</v>
      </c>
      <c r="AP75" t="s">
        <v>2775</v>
      </c>
      <c r="AS75" t="s">
        <v>2059</v>
      </c>
      <c r="BN75" t="s">
        <v>2776</v>
      </c>
      <c r="CE75" t="s">
        <v>2777</v>
      </c>
      <c r="CZ75" t="s">
        <v>2452</v>
      </c>
      <c r="DV75" t="s">
        <v>2778</v>
      </c>
      <c r="DW75" t="s">
        <v>2778</v>
      </c>
      <c r="DX75" t="s">
        <v>2778</v>
      </c>
      <c r="DY75" t="s">
        <v>2778</v>
      </c>
      <c r="DZ75" t="s">
        <v>2778</v>
      </c>
      <c r="EP75" t="s">
        <v>2779</v>
      </c>
      <c r="EQ75" t="s">
        <v>2779</v>
      </c>
      <c r="ER75" t="s">
        <v>2779</v>
      </c>
      <c r="ES75" t="s">
        <v>2779</v>
      </c>
      <c r="ET75" t="s">
        <v>2779</v>
      </c>
      <c r="EW75" t="s">
        <v>2780</v>
      </c>
    </row>
    <row r="76" spans="1:153" ht="12.75">
      <c r="A76" t="s">
        <v>4423</v>
      </c>
      <c r="B76" t="s">
        <v>4776</v>
      </c>
      <c r="AI76" t="s">
        <v>2781</v>
      </c>
      <c r="AP76" t="s">
        <v>2782</v>
      </c>
      <c r="AS76" t="s">
        <v>2783</v>
      </c>
      <c r="BN76" t="s">
        <v>2784</v>
      </c>
      <c r="CE76" t="s">
        <v>2785</v>
      </c>
      <c r="CZ76" t="s">
        <v>2471</v>
      </c>
      <c r="DV76" t="s">
        <v>2786</v>
      </c>
      <c r="DW76" t="s">
        <v>2786</v>
      </c>
      <c r="DX76" t="s">
        <v>2786</v>
      </c>
      <c r="DY76" t="s">
        <v>2786</v>
      </c>
      <c r="DZ76" t="s">
        <v>2786</v>
      </c>
      <c r="EP76" t="s">
        <v>2787</v>
      </c>
      <c r="EQ76" t="s">
        <v>2787</v>
      </c>
      <c r="ER76" t="s">
        <v>2787</v>
      </c>
      <c r="ES76" t="s">
        <v>2787</v>
      </c>
      <c r="ET76" t="s">
        <v>2787</v>
      </c>
      <c r="EW76" t="s">
        <v>2788</v>
      </c>
    </row>
    <row r="77" spans="1:153" ht="12.75">
      <c r="A77" t="s">
        <v>4424</v>
      </c>
      <c r="B77" t="s">
        <v>4777</v>
      </c>
      <c r="AI77" t="s">
        <v>2789</v>
      </c>
      <c r="AP77" t="s">
        <v>2790</v>
      </c>
      <c r="AS77" t="s">
        <v>2086</v>
      </c>
      <c r="BN77" t="s">
        <v>2791</v>
      </c>
      <c r="CE77" t="s">
        <v>2792</v>
      </c>
      <c r="CZ77" t="s">
        <v>2492</v>
      </c>
      <c r="DV77" t="s">
        <v>2793</v>
      </c>
      <c r="DW77" t="s">
        <v>2793</v>
      </c>
      <c r="DX77" t="s">
        <v>2793</v>
      </c>
      <c r="DY77" t="s">
        <v>2793</v>
      </c>
      <c r="DZ77" t="s">
        <v>2793</v>
      </c>
      <c r="EP77" t="s">
        <v>2794</v>
      </c>
      <c r="EQ77" t="s">
        <v>2794</v>
      </c>
      <c r="ER77" t="s">
        <v>2794</v>
      </c>
      <c r="ES77" t="s">
        <v>2794</v>
      </c>
      <c r="ET77" t="s">
        <v>2794</v>
      </c>
      <c r="EW77" t="s">
        <v>2795</v>
      </c>
    </row>
    <row r="78" spans="1:153" ht="12.75">
      <c r="A78" t="s">
        <v>4425</v>
      </c>
      <c r="B78" t="s">
        <v>4778</v>
      </c>
      <c r="AI78" t="s">
        <v>2796</v>
      </c>
      <c r="AP78" t="s">
        <v>2797</v>
      </c>
      <c r="AS78" t="s">
        <v>2581</v>
      </c>
      <c r="BN78" t="s">
        <v>2798</v>
      </c>
      <c r="CE78" t="s">
        <v>2799</v>
      </c>
      <c r="CZ78" t="s">
        <v>2800</v>
      </c>
      <c r="DV78" t="s">
        <v>2801</v>
      </c>
      <c r="DW78" t="s">
        <v>2801</v>
      </c>
      <c r="DX78" t="s">
        <v>2801</v>
      </c>
      <c r="DY78" t="s">
        <v>2801</v>
      </c>
      <c r="DZ78" t="s">
        <v>2801</v>
      </c>
      <c r="EP78" t="s">
        <v>2802</v>
      </c>
      <c r="EQ78" t="s">
        <v>2802</v>
      </c>
      <c r="ER78" t="s">
        <v>2802</v>
      </c>
      <c r="ES78" t="s">
        <v>2802</v>
      </c>
      <c r="ET78" t="s">
        <v>2802</v>
      </c>
      <c r="EW78" t="s">
        <v>2803</v>
      </c>
    </row>
    <row r="79" spans="1:153" ht="12.75">
      <c r="A79" t="s">
        <v>4426</v>
      </c>
      <c r="B79" t="s">
        <v>4779</v>
      </c>
      <c r="AI79" t="s">
        <v>2804</v>
      </c>
      <c r="AP79" t="s">
        <v>2805</v>
      </c>
      <c r="AS79" t="s">
        <v>2806</v>
      </c>
      <c r="BN79" t="s">
        <v>2807</v>
      </c>
      <c r="CE79" t="s">
        <v>2808</v>
      </c>
      <c r="CZ79" t="s">
        <v>2809</v>
      </c>
      <c r="DV79" t="s">
        <v>2810</v>
      </c>
      <c r="DW79" t="s">
        <v>2810</v>
      </c>
      <c r="DX79" t="s">
        <v>2810</v>
      </c>
      <c r="DY79" t="s">
        <v>2810</v>
      </c>
      <c r="DZ79" t="s">
        <v>2810</v>
      </c>
      <c r="EP79" t="s">
        <v>2811</v>
      </c>
      <c r="EQ79" t="s">
        <v>2811</v>
      </c>
      <c r="ER79" t="s">
        <v>2811</v>
      </c>
      <c r="ES79" t="s">
        <v>2811</v>
      </c>
      <c r="ET79" t="s">
        <v>2811</v>
      </c>
      <c r="EW79" t="s">
        <v>2228</v>
      </c>
    </row>
    <row r="80" spans="1:153" ht="12.75">
      <c r="A80" t="s">
        <v>4427</v>
      </c>
      <c r="B80" t="s">
        <v>4780</v>
      </c>
      <c r="AI80" t="s">
        <v>2812</v>
      </c>
      <c r="AP80" t="s">
        <v>2813</v>
      </c>
      <c r="AS80" t="s">
        <v>2594</v>
      </c>
      <c r="BN80" t="s">
        <v>2814</v>
      </c>
      <c r="CE80" t="s">
        <v>2815</v>
      </c>
      <c r="CZ80" t="s">
        <v>2723</v>
      </c>
      <c r="DV80" t="s">
        <v>2816</v>
      </c>
      <c r="DW80" t="s">
        <v>2816</v>
      </c>
      <c r="DX80" t="s">
        <v>2816</v>
      </c>
      <c r="DY80" t="s">
        <v>2816</v>
      </c>
      <c r="DZ80" t="s">
        <v>2816</v>
      </c>
      <c r="EP80" t="s">
        <v>2817</v>
      </c>
      <c r="EQ80" t="s">
        <v>2817</v>
      </c>
      <c r="ER80" t="s">
        <v>2817</v>
      </c>
      <c r="ES80" t="s">
        <v>2817</v>
      </c>
      <c r="ET80" t="s">
        <v>2817</v>
      </c>
      <c r="EW80" t="s">
        <v>2818</v>
      </c>
    </row>
    <row r="81" spans="1:153" ht="12.75">
      <c r="A81" t="s">
        <v>4428</v>
      </c>
      <c r="B81" t="s">
        <v>4781</v>
      </c>
      <c r="AI81" t="s">
        <v>2819</v>
      </c>
      <c r="AP81" t="s">
        <v>2820</v>
      </c>
      <c r="AS81" t="s">
        <v>2606</v>
      </c>
      <c r="BN81" t="s">
        <v>2821</v>
      </c>
      <c r="CE81" t="s">
        <v>239</v>
      </c>
      <c r="CZ81" t="s">
        <v>2731</v>
      </c>
      <c r="DV81" t="s">
        <v>2822</v>
      </c>
      <c r="DW81" t="s">
        <v>2822</v>
      </c>
      <c r="DX81" t="s">
        <v>2822</v>
      </c>
      <c r="DY81" t="s">
        <v>2822</v>
      </c>
      <c r="DZ81" t="s">
        <v>2822</v>
      </c>
      <c r="EP81" t="s">
        <v>2823</v>
      </c>
      <c r="EQ81" t="s">
        <v>2823</v>
      </c>
      <c r="ER81" t="s">
        <v>2823</v>
      </c>
      <c r="ES81" t="s">
        <v>2823</v>
      </c>
      <c r="ET81" t="s">
        <v>2823</v>
      </c>
      <c r="EW81" t="s">
        <v>2824</v>
      </c>
    </row>
    <row r="82" spans="1:153" ht="12.75">
      <c r="A82" t="s">
        <v>4429</v>
      </c>
      <c r="B82" t="s">
        <v>4782</v>
      </c>
      <c r="AI82" t="s">
        <v>2825</v>
      </c>
      <c r="AP82" t="s">
        <v>2826</v>
      </c>
      <c r="AS82" t="s">
        <v>2617</v>
      </c>
      <c r="BN82" t="s">
        <v>2827</v>
      </c>
      <c r="CE82" t="s">
        <v>2828</v>
      </c>
      <c r="CZ82" t="s">
        <v>2512</v>
      </c>
      <c r="DV82" t="s">
        <v>2829</v>
      </c>
      <c r="DW82" t="s">
        <v>2829</v>
      </c>
      <c r="DX82" t="s">
        <v>2829</v>
      </c>
      <c r="DY82" t="s">
        <v>2829</v>
      </c>
      <c r="DZ82" t="s">
        <v>2829</v>
      </c>
      <c r="EP82" t="s">
        <v>2830</v>
      </c>
      <c r="EQ82" t="s">
        <v>2830</v>
      </c>
      <c r="ER82" t="s">
        <v>2830</v>
      </c>
      <c r="ES82" t="s">
        <v>2830</v>
      </c>
      <c r="ET82" t="s">
        <v>2830</v>
      </c>
      <c r="EW82" t="s">
        <v>2831</v>
      </c>
    </row>
    <row r="83" spans="1:153" ht="12.75">
      <c r="A83" t="s">
        <v>4430</v>
      </c>
      <c r="B83" t="s">
        <v>4783</v>
      </c>
      <c r="AI83" t="s">
        <v>2832</v>
      </c>
      <c r="AP83" t="s">
        <v>2833</v>
      </c>
      <c r="AS83" t="s">
        <v>2627</v>
      </c>
      <c r="BN83" t="s">
        <v>2834</v>
      </c>
      <c r="CE83" t="s">
        <v>2835</v>
      </c>
      <c r="CZ83" t="s">
        <v>2005</v>
      </c>
      <c r="DV83" t="s">
        <v>2836</v>
      </c>
      <c r="DW83" t="s">
        <v>2836</v>
      </c>
      <c r="DX83" t="s">
        <v>2836</v>
      </c>
      <c r="DY83" t="s">
        <v>2836</v>
      </c>
      <c r="DZ83" t="s">
        <v>2836</v>
      </c>
      <c r="EP83" t="s">
        <v>2837</v>
      </c>
      <c r="EQ83" t="s">
        <v>2837</v>
      </c>
      <c r="ER83" t="s">
        <v>2837</v>
      </c>
      <c r="ES83" t="s">
        <v>2837</v>
      </c>
      <c r="ET83" t="s">
        <v>2837</v>
      </c>
      <c r="EW83" t="s">
        <v>2250</v>
      </c>
    </row>
    <row r="84" spans="1:153" ht="12.75">
      <c r="A84" t="s">
        <v>4431</v>
      </c>
      <c r="B84" t="s">
        <v>4784</v>
      </c>
      <c r="AI84" t="s">
        <v>2838</v>
      </c>
      <c r="AP84" t="s">
        <v>2839</v>
      </c>
      <c r="AS84" t="s">
        <v>2637</v>
      </c>
      <c r="BN84" t="s">
        <v>2840</v>
      </c>
      <c r="CE84" t="s">
        <v>2841</v>
      </c>
      <c r="CZ84" t="s">
        <v>2842</v>
      </c>
      <c r="DV84" t="s">
        <v>2843</v>
      </c>
      <c r="DW84" t="s">
        <v>2843</v>
      </c>
      <c r="DX84" t="s">
        <v>2843</v>
      </c>
      <c r="DY84" t="s">
        <v>2843</v>
      </c>
      <c r="DZ84" t="s">
        <v>2843</v>
      </c>
      <c r="EP84" t="s">
        <v>2844</v>
      </c>
      <c r="EQ84" t="s">
        <v>2844</v>
      </c>
      <c r="ER84" t="s">
        <v>2844</v>
      </c>
      <c r="ES84" t="s">
        <v>2844</v>
      </c>
      <c r="ET84" t="s">
        <v>2844</v>
      </c>
      <c r="EW84" t="s">
        <v>2845</v>
      </c>
    </row>
    <row r="85" spans="1:153" ht="12.75">
      <c r="A85" t="s">
        <v>4432</v>
      </c>
      <c r="B85" t="s">
        <v>4785</v>
      </c>
      <c r="AI85" t="s">
        <v>2846</v>
      </c>
      <c r="AP85" t="s">
        <v>2847</v>
      </c>
      <c r="AS85" t="s">
        <v>2645</v>
      </c>
      <c r="BN85" t="s">
        <v>2848</v>
      </c>
      <c r="CE85" t="s">
        <v>2849</v>
      </c>
      <c r="CZ85" t="s">
        <v>2850</v>
      </c>
      <c r="DV85" t="s">
        <v>2851</v>
      </c>
      <c r="DW85" t="s">
        <v>2851</v>
      </c>
      <c r="DX85" t="s">
        <v>2851</v>
      </c>
      <c r="DY85" t="s">
        <v>2851</v>
      </c>
      <c r="DZ85" t="s">
        <v>2851</v>
      </c>
      <c r="EP85" t="s">
        <v>2852</v>
      </c>
      <c r="EQ85" t="s">
        <v>2852</v>
      </c>
      <c r="ER85" t="s">
        <v>2852</v>
      </c>
      <c r="ES85" t="s">
        <v>2852</v>
      </c>
      <c r="ET85" t="s">
        <v>2852</v>
      </c>
      <c r="EW85" t="s">
        <v>2853</v>
      </c>
    </row>
    <row r="86" spans="1:153" ht="12.75">
      <c r="A86" t="s">
        <v>4433</v>
      </c>
      <c r="B86" t="s">
        <v>4786</v>
      </c>
      <c r="AI86" t="s">
        <v>2854</v>
      </c>
      <c r="AP86" t="s">
        <v>2855</v>
      </c>
      <c r="AS86" t="s">
        <v>2653</v>
      </c>
      <c r="BN86" t="s">
        <v>2856</v>
      </c>
      <c r="CE86" t="s">
        <v>2857</v>
      </c>
      <c r="CZ86" t="s">
        <v>2858</v>
      </c>
      <c r="DV86" t="s">
        <v>2859</v>
      </c>
      <c r="DW86" t="s">
        <v>2859</v>
      </c>
      <c r="DX86" t="s">
        <v>2859</v>
      </c>
      <c r="DY86" t="s">
        <v>2859</v>
      </c>
      <c r="DZ86" t="s">
        <v>2859</v>
      </c>
      <c r="EP86" t="s">
        <v>2860</v>
      </c>
      <c r="EQ86" t="s">
        <v>2860</v>
      </c>
      <c r="ER86" t="s">
        <v>2860</v>
      </c>
      <c r="ES86" t="s">
        <v>2860</v>
      </c>
      <c r="ET86" t="s">
        <v>2860</v>
      </c>
      <c r="EW86" t="s">
        <v>2272</v>
      </c>
    </row>
    <row r="87" spans="1:153" ht="12.75">
      <c r="A87" t="s">
        <v>4434</v>
      </c>
      <c r="B87" t="s">
        <v>4434</v>
      </c>
      <c r="AI87" t="s">
        <v>2861</v>
      </c>
      <c r="AP87" t="s">
        <v>2862</v>
      </c>
      <c r="AS87" t="s">
        <v>2660</v>
      </c>
      <c r="BN87" t="s">
        <v>2863</v>
      </c>
      <c r="CE87" t="s">
        <v>2864</v>
      </c>
      <c r="CZ87" t="s">
        <v>2753</v>
      </c>
      <c r="DV87" t="s">
        <v>2865</v>
      </c>
      <c r="DW87" t="s">
        <v>2865</v>
      </c>
      <c r="DX87" t="s">
        <v>2865</v>
      </c>
      <c r="DY87" t="s">
        <v>2865</v>
      </c>
      <c r="DZ87" t="s">
        <v>2865</v>
      </c>
      <c r="EP87" t="s">
        <v>2866</v>
      </c>
      <c r="EQ87" t="s">
        <v>2866</v>
      </c>
      <c r="ER87" t="s">
        <v>2866</v>
      </c>
      <c r="ES87" t="s">
        <v>2866</v>
      </c>
      <c r="ET87" t="s">
        <v>2866</v>
      </c>
      <c r="EW87" t="s">
        <v>1476</v>
      </c>
    </row>
    <row r="88" spans="1:153" ht="12.75">
      <c r="A88" t="s">
        <v>4435</v>
      </c>
      <c r="B88" t="s">
        <v>4787</v>
      </c>
      <c r="AI88" t="s">
        <v>2867</v>
      </c>
      <c r="AP88" t="s">
        <v>2868</v>
      </c>
      <c r="AS88" t="s">
        <v>2669</v>
      </c>
      <c r="BN88" t="s">
        <v>2869</v>
      </c>
      <c r="CE88" t="s">
        <v>2870</v>
      </c>
      <c r="CZ88" t="s">
        <v>2761</v>
      </c>
      <c r="DV88" t="s">
        <v>2871</v>
      </c>
      <c r="DW88" t="s">
        <v>2871</v>
      </c>
      <c r="DX88" t="s">
        <v>2871</v>
      </c>
      <c r="DY88" t="s">
        <v>2871</v>
      </c>
      <c r="DZ88" t="s">
        <v>2871</v>
      </c>
      <c r="EP88" t="s">
        <v>2872</v>
      </c>
      <c r="EQ88" t="s">
        <v>2872</v>
      </c>
      <c r="ER88" t="s">
        <v>2872</v>
      </c>
      <c r="ES88" t="s">
        <v>2872</v>
      </c>
      <c r="ET88" t="s">
        <v>2872</v>
      </c>
      <c r="EW88" t="s">
        <v>2873</v>
      </c>
    </row>
    <row r="89" spans="1:153" ht="12.75">
      <c r="A89" t="s">
        <v>4436</v>
      </c>
      <c r="B89" t="s">
        <v>4788</v>
      </c>
      <c r="AI89" t="s">
        <v>2874</v>
      </c>
      <c r="AP89" t="s">
        <v>2875</v>
      </c>
      <c r="AS89" t="s">
        <v>2876</v>
      </c>
      <c r="BN89" t="s">
        <v>2877</v>
      </c>
      <c r="CE89" t="s">
        <v>2878</v>
      </c>
      <c r="CZ89" t="s">
        <v>2032</v>
      </c>
      <c r="DV89" t="s">
        <v>2879</v>
      </c>
      <c r="DW89" t="s">
        <v>2879</v>
      </c>
      <c r="DX89" t="s">
        <v>2879</v>
      </c>
      <c r="DY89" t="s">
        <v>2879</v>
      </c>
      <c r="DZ89" t="s">
        <v>2879</v>
      </c>
      <c r="EP89" t="s">
        <v>2880</v>
      </c>
      <c r="EQ89" t="s">
        <v>2880</v>
      </c>
      <c r="ER89" t="s">
        <v>2880</v>
      </c>
      <c r="ES89" t="s">
        <v>2880</v>
      </c>
      <c r="ET89" t="s">
        <v>2880</v>
      </c>
      <c r="EW89" t="s">
        <v>2881</v>
      </c>
    </row>
    <row r="90" spans="1:153" ht="12.75">
      <c r="A90" t="s">
        <v>4437</v>
      </c>
      <c r="B90" t="s">
        <v>4789</v>
      </c>
      <c r="AI90" t="s">
        <v>2882</v>
      </c>
      <c r="AP90" t="s">
        <v>2883</v>
      </c>
      <c r="AS90" t="s">
        <v>1352</v>
      </c>
      <c r="BN90" t="s">
        <v>2884</v>
      </c>
      <c r="CE90" t="s">
        <v>2885</v>
      </c>
      <c r="CZ90" t="s">
        <v>2059</v>
      </c>
      <c r="DV90" t="s">
        <v>2886</v>
      </c>
      <c r="DW90" t="s">
        <v>2886</v>
      </c>
      <c r="DX90" t="s">
        <v>2886</v>
      </c>
      <c r="DY90" t="s">
        <v>2886</v>
      </c>
      <c r="DZ90" t="s">
        <v>2886</v>
      </c>
      <c r="EP90" t="s">
        <v>2887</v>
      </c>
      <c r="EQ90" t="s">
        <v>2887</v>
      </c>
      <c r="ER90" t="s">
        <v>2887</v>
      </c>
      <c r="ES90" t="s">
        <v>2887</v>
      </c>
      <c r="ET90" t="s">
        <v>2887</v>
      </c>
      <c r="EW90" t="s">
        <v>2888</v>
      </c>
    </row>
    <row r="91" spans="1:153" ht="12.75">
      <c r="A91" t="s">
        <v>4438</v>
      </c>
      <c r="B91" t="s">
        <v>4790</v>
      </c>
      <c r="AI91" t="s">
        <v>2889</v>
      </c>
      <c r="AP91" t="s">
        <v>2890</v>
      </c>
      <c r="AS91" t="s">
        <v>2891</v>
      </c>
      <c r="BN91" t="s">
        <v>2892</v>
      </c>
      <c r="CE91" t="s">
        <v>2893</v>
      </c>
      <c r="CZ91" t="s">
        <v>2894</v>
      </c>
      <c r="DV91" t="s">
        <v>2895</v>
      </c>
      <c r="DW91" t="s">
        <v>2895</v>
      </c>
      <c r="DX91" t="s">
        <v>2895</v>
      </c>
      <c r="DY91" t="s">
        <v>2895</v>
      </c>
      <c r="DZ91" t="s">
        <v>2895</v>
      </c>
      <c r="EP91" t="s">
        <v>2896</v>
      </c>
      <c r="EQ91" t="s">
        <v>2896</v>
      </c>
      <c r="ER91" t="s">
        <v>2896</v>
      </c>
      <c r="ES91" t="s">
        <v>2896</v>
      </c>
      <c r="ET91" t="s">
        <v>2896</v>
      </c>
      <c r="EW91" t="s">
        <v>2316</v>
      </c>
    </row>
    <row r="92" spans="1:153" ht="12.75">
      <c r="A92" t="s">
        <v>4439</v>
      </c>
      <c r="B92" t="s">
        <v>4791</v>
      </c>
      <c r="AI92" t="s">
        <v>2897</v>
      </c>
      <c r="AP92" t="s">
        <v>2898</v>
      </c>
      <c r="AS92" t="s">
        <v>2111</v>
      </c>
      <c r="BN92" t="s">
        <v>2899</v>
      </c>
      <c r="CE92" t="s">
        <v>2900</v>
      </c>
      <c r="CZ92" t="s">
        <v>2783</v>
      </c>
      <c r="DV92" t="s">
        <v>2901</v>
      </c>
      <c r="DW92" t="s">
        <v>2901</v>
      </c>
      <c r="DX92" t="s">
        <v>2901</v>
      </c>
      <c r="DY92" t="s">
        <v>2901</v>
      </c>
      <c r="DZ92" t="s">
        <v>2901</v>
      </c>
      <c r="EP92" t="s">
        <v>2902</v>
      </c>
      <c r="EQ92" t="s">
        <v>2902</v>
      </c>
      <c r="ER92" t="s">
        <v>2902</v>
      </c>
      <c r="ES92" t="s">
        <v>2902</v>
      </c>
      <c r="ET92" t="s">
        <v>2902</v>
      </c>
      <c r="EW92" t="s">
        <v>2903</v>
      </c>
    </row>
    <row r="93" spans="1:153" ht="12.75">
      <c r="A93" t="s">
        <v>4440</v>
      </c>
      <c r="B93" t="s">
        <v>4792</v>
      </c>
      <c r="AI93" t="s">
        <v>2904</v>
      </c>
      <c r="AP93" t="s">
        <v>2905</v>
      </c>
      <c r="AS93" t="s">
        <v>2906</v>
      </c>
      <c r="BN93" t="s">
        <v>2907</v>
      </c>
      <c r="CE93" t="s">
        <v>2908</v>
      </c>
      <c r="CZ93" t="s">
        <v>2086</v>
      </c>
      <c r="DV93" t="s">
        <v>2909</v>
      </c>
      <c r="DW93" t="s">
        <v>2909</v>
      </c>
      <c r="DX93" t="s">
        <v>2909</v>
      </c>
      <c r="DY93" t="s">
        <v>2909</v>
      </c>
      <c r="DZ93" t="s">
        <v>2909</v>
      </c>
      <c r="EP93" t="s">
        <v>2910</v>
      </c>
      <c r="EQ93" t="s">
        <v>2910</v>
      </c>
      <c r="ER93" t="s">
        <v>2910</v>
      </c>
      <c r="ES93" t="s">
        <v>2910</v>
      </c>
      <c r="ET93" t="s">
        <v>2910</v>
      </c>
      <c r="EW93" t="s">
        <v>2911</v>
      </c>
    </row>
    <row r="94" spans="1:153" ht="12.75">
      <c r="A94" t="s">
        <v>4441</v>
      </c>
      <c r="B94" t="s">
        <v>4793</v>
      </c>
      <c r="AI94" t="s">
        <v>2912</v>
      </c>
      <c r="AP94" t="s">
        <v>2913</v>
      </c>
      <c r="AS94" t="s">
        <v>1417</v>
      </c>
      <c r="BN94" t="s">
        <v>2914</v>
      </c>
      <c r="CE94" t="s">
        <v>2915</v>
      </c>
      <c r="CZ94" t="s">
        <v>2916</v>
      </c>
      <c r="DV94" t="s">
        <v>2917</v>
      </c>
      <c r="DW94" t="s">
        <v>2917</v>
      </c>
      <c r="DX94" t="s">
        <v>2917</v>
      </c>
      <c r="DY94" t="s">
        <v>2917</v>
      </c>
      <c r="DZ94" t="s">
        <v>2917</v>
      </c>
      <c r="EP94" t="s">
        <v>2918</v>
      </c>
      <c r="EQ94" t="s">
        <v>2918</v>
      </c>
      <c r="ER94" t="s">
        <v>2918</v>
      </c>
      <c r="ES94" t="s">
        <v>2918</v>
      </c>
      <c r="ET94" t="s">
        <v>2918</v>
      </c>
      <c r="EW94" t="s">
        <v>2919</v>
      </c>
    </row>
    <row r="95" spans="1:153" ht="12.75">
      <c r="A95" t="s">
        <v>1003</v>
      </c>
      <c r="B95" t="s">
        <v>4794</v>
      </c>
      <c r="AI95" t="s">
        <v>2920</v>
      </c>
      <c r="AP95" t="s">
        <v>2921</v>
      </c>
      <c r="AS95" t="s">
        <v>2686</v>
      </c>
      <c r="BN95" t="s">
        <v>2922</v>
      </c>
      <c r="CE95" t="s">
        <v>2923</v>
      </c>
      <c r="CZ95" t="s">
        <v>2581</v>
      </c>
      <c r="DV95" t="s">
        <v>2924</v>
      </c>
      <c r="DW95" t="s">
        <v>2924</v>
      </c>
      <c r="DX95" t="s">
        <v>2924</v>
      </c>
      <c r="DY95" t="s">
        <v>2924</v>
      </c>
      <c r="DZ95" t="s">
        <v>2924</v>
      </c>
      <c r="EP95" t="s">
        <v>2925</v>
      </c>
      <c r="EQ95" t="s">
        <v>2925</v>
      </c>
      <c r="ER95" t="s">
        <v>2925</v>
      </c>
      <c r="ES95" t="s">
        <v>2925</v>
      </c>
      <c r="ET95" t="s">
        <v>2925</v>
      </c>
      <c r="EW95" t="s">
        <v>2358</v>
      </c>
    </row>
    <row r="96" spans="1:153" ht="12.75">
      <c r="A96" t="s">
        <v>1029</v>
      </c>
      <c r="B96" t="s">
        <v>4795</v>
      </c>
      <c r="AI96" t="s">
        <v>2926</v>
      </c>
      <c r="AP96" t="s">
        <v>2927</v>
      </c>
      <c r="AS96" t="s">
        <v>2159</v>
      </c>
      <c r="BN96" t="s">
        <v>2928</v>
      </c>
      <c r="CE96" t="s">
        <v>2929</v>
      </c>
      <c r="CZ96" t="s">
        <v>2930</v>
      </c>
      <c r="DV96" t="s">
        <v>2931</v>
      </c>
      <c r="DW96" t="s">
        <v>2931</v>
      </c>
      <c r="DX96" t="s">
        <v>2931</v>
      </c>
      <c r="DY96" t="s">
        <v>2931</v>
      </c>
      <c r="DZ96" t="s">
        <v>2931</v>
      </c>
      <c r="EP96" t="s">
        <v>2932</v>
      </c>
      <c r="EQ96" t="s">
        <v>2932</v>
      </c>
      <c r="ER96" t="s">
        <v>2932</v>
      </c>
      <c r="ES96" t="s">
        <v>2932</v>
      </c>
      <c r="ET96" t="s">
        <v>2932</v>
      </c>
      <c r="EW96" t="s">
        <v>2381</v>
      </c>
    </row>
    <row r="97" spans="1:153" ht="12.75">
      <c r="A97" t="s">
        <v>4442</v>
      </c>
      <c r="B97" t="s">
        <v>4796</v>
      </c>
      <c r="AI97" t="s">
        <v>2933</v>
      </c>
      <c r="AP97" t="s">
        <v>2934</v>
      </c>
      <c r="AS97" t="s">
        <v>2935</v>
      </c>
      <c r="BN97" t="s">
        <v>2936</v>
      </c>
      <c r="CE97" t="s">
        <v>2937</v>
      </c>
      <c r="CZ97" t="s">
        <v>2806</v>
      </c>
      <c r="DV97" t="s">
        <v>2938</v>
      </c>
      <c r="DW97" t="s">
        <v>2938</v>
      </c>
      <c r="DX97" t="s">
        <v>2938</v>
      </c>
      <c r="DY97" t="s">
        <v>2938</v>
      </c>
      <c r="DZ97" t="s">
        <v>2938</v>
      </c>
      <c r="EP97" t="s">
        <v>2939</v>
      </c>
      <c r="EQ97" t="s">
        <v>2939</v>
      </c>
      <c r="ER97" t="s">
        <v>2939</v>
      </c>
      <c r="ES97" t="s">
        <v>2939</v>
      </c>
      <c r="ET97" t="s">
        <v>2939</v>
      </c>
      <c r="EW97" t="s">
        <v>2422</v>
      </c>
    </row>
    <row r="98" spans="1:153" ht="12.75">
      <c r="A98" t="s">
        <v>4443</v>
      </c>
      <c r="B98" t="s">
        <v>4797</v>
      </c>
      <c r="AI98" t="s">
        <v>2940</v>
      </c>
      <c r="AP98" t="s">
        <v>2941</v>
      </c>
      <c r="AS98" t="s">
        <v>2183</v>
      </c>
      <c r="BN98" t="s">
        <v>2942</v>
      </c>
      <c r="CE98" t="s">
        <v>2943</v>
      </c>
      <c r="CZ98" t="s">
        <v>2594</v>
      </c>
      <c r="DV98" t="s">
        <v>2944</v>
      </c>
      <c r="DW98" t="s">
        <v>2944</v>
      </c>
      <c r="DX98" t="s">
        <v>2944</v>
      </c>
      <c r="DY98" t="s">
        <v>2944</v>
      </c>
      <c r="DZ98" t="s">
        <v>2944</v>
      </c>
      <c r="EP98" t="s">
        <v>2945</v>
      </c>
      <c r="EQ98" t="s">
        <v>2945</v>
      </c>
      <c r="ER98" t="s">
        <v>2945</v>
      </c>
      <c r="ES98" t="s">
        <v>2945</v>
      </c>
      <c r="ET98" t="s">
        <v>2945</v>
      </c>
      <c r="EW98" t="s">
        <v>2946</v>
      </c>
    </row>
    <row r="99" spans="1:153" ht="12.75">
      <c r="A99" t="s">
        <v>4444</v>
      </c>
      <c r="B99" t="s">
        <v>4444</v>
      </c>
      <c r="AI99" t="s">
        <v>2947</v>
      </c>
      <c r="AP99" t="s">
        <v>2948</v>
      </c>
      <c r="AS99" t="s">
        <v>2205</v>
      </c>
      <c r="BN99" t="s">
        <v>2949</v>
      </c>
      <c r="CE99" t="s">
        <v>2950</v>
      </c>
      <c r="CZ99" t="s">
        <v>2951</v>
      </c>
      <c r="DV99" t="s">
        <v>2952</v>
      </c>
      <c r="DW99" t="s">
        <v>2952</v>
      </c>
      <c r="DX99" t="s">
        <v>2952</v>
      </c>
      <c r="DY99" t="s">
        <v>2952</v>
      </c>
      <c r="DZ99" t="s">
        <v>2952</v>
      </c>
      <c r="EP99" t="s">
        <v>2953</v>
      </c>
      <c r="EQ99" t="s">
        <v>2953</v>
      </c>
      <c r="ER99" t="s">
        <v>2953</v>
      </c>
      <c r="ES99" t="s">
        <v>2953</v>
      </c>
      <c r="ET99" t="s">
        <v>2953</v>
      </c>
      <c r="EW99" t="s">
        <v>2954</v>
      </c>
    </row>
    <row r="100" spans="1:153" ht="12.75">
      <c r="A100" t="s">
        <v>4445</v>
      </c>
      <c r="B100" t="s">
        <v>4798</v>
      </c>
      <c r="AI100" t="s">
        <v>2955</v>
      </c>
      <c r="AP100" t="s">
        <v>2956</v>
      </c>
      <c r="AS100" t="s">
        <v>2957</v>
      </c>
      <c r="BN100" t="s">
        <v>2958</v>
      </c>
      <c r="CE100" t="s">
        <v>2959</v>
      </c>
      <c r="CZ100" t="s">
        <v>2606</v>
      </c>
      <c r="DV100" t="s">
        <v>2960</v>
      </c>
      <c r="DW100" t="s">
        <v>2960</v>
      </c>
      <c r="DX100" t="s">
        <v>2960</v>
      </c>
      <c r="DY100" t="s">
        <v>2960</v>
      </c>
      <c r="DZ100" t="s">
        <v>2960</v>
      </c>
      <c r="EP100" t="s">
        <v>2961</v>
      </c>
      <c r="EQ100" t="s">
        <v>2961</v>
      </c>
      <c r="ER100" t="s">
        <v>2961</v>
      </c>
      <c r="ES100" t="s">
        <v>2961</v>
      </c>
      <c r="ET100" t="s">
        <v>2961</v>
      </c>
      <c r="EW100" t="s">
        <v>2962</v>
      </c>
    </row>
    <row r="101" spans="1:153" ht="12.75">
      <c r="A101" t="s">
        <v>4446</v>
      </c>
      <c r="B101" t="s">
        <v>4799</v>
      </c>
      <c r="AI101" t="s">
        <v>2963</v>
      </c>
      <c r="AP101" t="s">
        <v>2964</v>
      </c>
      <c r="AS101" t="s">
        <v>2965</v>
      </c>
      <c r="BN101" t="s">
        <v>2966</v>
      </c>
      <c r="CE101" t="s">
        <v>2967</v>
      </c>
      <c r="CZ101" t="s">
        <v>2617</v>
      </c>
      <c r="DV101" t="s">
        <v>2968</v>
      </c>
      <c r="DW101" t="s">
        <v>2968</v>
      </c>
      <c r="DX101" t="s">
        <v>2968</v>
      </c>
      <c r="DY101" t="s">
        <v>2968</v>
      </c>
      <c r="DZ101" t="s">
        <v>2968</v>
      </c>
      <c r="EP101" t="s">
        <v>2969</v>
      </c>
      <c r="EQ101" t="s">
        <v>2969</v>
      </c>
      <c r="ER101" t="s">
        <v>2969</v>
      </c>
      <c r="ES101" t="s">
        <v>2969</v>
      </c>
      <c r="ET101" t="s">
        <v>2969</v>
      </c>
      <c r="EW101" t="s">
        <v>2970</v>
      </c>
    </row>
    <row r="102" spans="1:153" ht="12.75">
      <c r="A102" t="s">
        <v>4447</v>
      </c>
      <c r="B102" t="s">
        <v>4800</v>
      </c>
      <c r="AI102" t="s">
        <v>2971</v>
      </c>
      <c r="AP102" t="s">
        <v>2972</v>
      </c>
      <c r="AS102" t="s">
        <v>2973</v>
      </c>
      <c r="BN102" t="s">
        <v>2974</v>
      </c>
      <c r="CE102" t="s">
        <v>2975</v>
      </c>
      <c r="CZ102" t="s">
        <v>2627</v>
      </c>
      <c r="DV102" t="s">
        <v>2976</v>
      </c>
      <c r="DW102" t="s">
        <v>2976</v>
      </c>
      <c r="DX102" t="s">
        <v>2976</v>
      </c>
      <c r="DY102" t="s">
        <v>2976</v>
      </c>
      <c r="DZ102" t="s">
        <v>2976</v>
      </c>
      <c r="EP102" t="s">
        <v>2977</v>
      </c>
      <c r="EQ102" t="s">
        <v>2977</v>
      </c>
      <c r="ER102" t="s">
        <v>2977</v>
      </c>
      <c r="ES102" t="s">
        <v>2977</v>
      </c>
      <c r="ET102" t="s">
        <v>2977</v>
      </c>
      <c r="EW102" t="s">
        <v>2978</v>
      </c>
    </row>
    <row r="103" spans="1:153" ht="12.75">
      <c r="A103" t="s">
        <v>4448</v>
      </c>
      <c r="B103" t="s">
        <v>4801</v>
      </c>
      <c r="AI103" t="s">
        <v>2979</v>
      </c>
      <c r="AP103" t="s">
        <v>2980</v>
      </c>
      <c r="AS103" t="s">
        <v>2713</v>
      </c>
      <c r="BN103" t="s">
        <v>2981</v>
      </c>
      <c r="CE103" t="s">
        <v>2982</v>
      </c>
      <c r="CZ103" t="s">
        <v>2637</v>
      </c>
      <c r="DV103" t="s">
        <v>2983</v>
      </c>
      <c r="DW103" t="s">
        <v>2983</v>
      </c>
      <c r="DX103" t="s">
        <v>2983</v>
      </c>
      <c r="DY103" t="s">
        <v>2983</v>
      </c>
      <c r="DZ103" t="s">
        <v>2983</v>
      </c>
      <c r="EP103" t="s">
        <v>2984</v>
      </c>
      <c r="EQ103" t="s">
        <v>2984</v>
      </c>
      <c r="ER103" t="s">
        <v>2984</v>
      </c>
      <c r="ES103" t="s">
        <v>2984</v>
      </c>
      <c r="ET103" t="s">
        <v>2984</v>
      </c>
      <c r="EW103" t="s">
        <v>2985</v>
      </c>
    </row>
    <row r="104" spans="1:153" ht="12.75">
      <c r="A104" t="s">
        <v>4449</v>
      </c>
      <c r="B104" t="s">
        <v>4802</v>
      </c>
      <c r="AI104" t="s">
        <v>2986</v>
      </c>
      <c r="AP104" t="s">
        <v>2987</v>
      </c>
      <c r="AS104" t="s">
        <v>2988</v>
      </c>
      <c r="BN104" t="s">
        <v>2989</v>
      </c>
      <c r="CE104" t="s">
        <v>2990</v>
      </c>
      <c r="CZ104" t="s">
        <v>2991</v>
      </c>
      <c r="DV104" t="s">
        <v>2992</v>
      </c>
      <c r="DW104" t="s">
        <v>2992</v>
      </c>
      <c r="DX104" t="s">
        <v>2992</v>
      </c>
      <c r="DY104" t="s">
        <v>2992</v>
      </c>
      <c r="DZ104" t="s">
        <v>2992</v>
      </c>
      <c r="EW104" t="s">
        <v>2993</v>
      </c>
    </row>
    <row r="105" spans="1:153" ht="12.75">
      <c r="A105" t="s">
        <v>4450</v>
      </c>
      <c r="B105" t="s">
        <v>4803</v>
      </c>
      <c r="AI105" t="s">
        <v>2994</v>
      </c>
      <c r="AP105" t="s">
        <v>2995</v>
      </c>
      <c r="AS105" t="s">
        <v>2996</v>
      </c>
      <c r="BN105" t="s">
        <v>2997</v>
      </c>
      <c r="CE105" t="s">
        <v>2998</v>
      </c>
      <c r="CZ105" t="s">
        <v>2999</v>
      </c>
      <c r="DV105" t="s">
        <v>3000</v>
      </c>
      <c r="DW105" t="s">
        <v>3000</v>
      </c>
      <c r="DX105" t="s">
        <v>3000</v>
      </c>
      <c r="DY105" t="s">
        <v>3000</v>
      </c>
      <c r="DZ105" t="s">
        <v>3000</v>
      </c>
      <c r="EW105" t="s">
        <v>2502</v>
      </c>
    </row>
    <row r="106" spans="1:153" ht="12.75">
      <c r="A106" t="s">
        <v>4451</v>
      </c>
      <c r="B106" t="s">
        <v>4804</v>
      </c>
      <c r="AI106" t="s">
        <v>3001</v>
      </c>
      <c r="AP106" t="s">
        <v>3002</v>
      </c>
      <c r="AS106" t="s">
        <v>2720</v>
      </c>
      <c r="BN106" t="s">
        <v>3003</v>
      </c>
      <c r="CE106" t="s">
        <v>3004</v>
      </c>
      <c r="CZ106" t="s">
        <v>2645</v>
      </c>
      <c r="DV106" t="s">
        <v>3005</v>
      </c>
      <c r="DW106" t="s">
        <v>3005</v>
      </c>
      <c r="DX106" t="s">
        <v>3005</v>
      </c>
      <c r="DY106" t="s">
        <v>3005</v>
      </c>
      <c r="DZ106" t="s">
        <v>3005</v>
      </c>
      <c r="EW106" t="s">
        <v>3006</v>
      </c>
    </row>
    <row r="107" spans="1:153" ht="12.75">
      <c r="A107" t="s">
        <v>4452</v>
      </c>
      <c r="B107" t="s">
        <v>4805</v>
      </c>
      <c r="AI107" t="s">
        <v>3007</v>
      </c>
      <c r="AP107" t="s">
        <v>3008</v>
      </c>
      <c r="AS107" t="s">
        <v>2728</v>
      </c>
      <c r="BN107" t="s">
        <v>3009</v>
      </c>
      <c r="CE107" t="s">
        <v>3010</v>
      </c>
      <c r="CZ107" t="s">
        <v>2653</v>
      </c>
      <c r="DV107" t="s">
        <v>3011</v>
      </c>
      <c r="DW107" t="s">
        <v>3011</v>
      </c>
      <c r="DX107" t="s">
        <v>3011</v>
      </c>
      <c r="DY107" t="s">
        <v>3011</v>
      </c>
      <c r="DZ107" t="s">
        <v>3011</v>
      </c>
      <c r="EW107" t="s">
        <v>3012</v>
      </c>
    </row>
    <row r="108" spans="1:153" ht="12.75">
      <c r="A108" t="s">
        <v>4453</v>
      </c>
      <c r="B108" t="s">
        <v>4806</v>
      </c>
      <c r="AI108" t="s">
        <v>3013</v>
      </c>
      <c r="AP108" t="s">
        <v>3014</v>
      </c>
      <c r="AS108" t="s">
        <v>3015</v>
      </c>
      <c r="BN108" t="s">
        <v>3016</v>
      </c>
      <c r="CE108" t="s">
        <v>3017</v>
      </c>
      <c r="CZ108" t="s">
        <v>2660</v>
      </c>
      <c r="DV108" t="s">
        <v>3018</v>
      </c>
      <c r="DW108" t="s">
        <v>3018</v>
      </c>
      <c r="DX108" t="s">
        <v>3018</v>
      </c>
      <c r="DY108" t="s">
        <v>3018</v>
      </c>
      <c r="DZ108" t="s">
        <v>3018</v>
      </c>
      <c r="EW108" t="s">
        <v>3019</v>
      </c>
    </row>
    <row r="109" spans="1:153" ht="12.75">
      <c r="A109" t="s">
        <v>4454</v>
      </c>
      <c r="B109" t="s">
        <v>4807</v>
      </c>
      <c r="AI109" t="s">
        <v>3020</v>
      </c>
      <c r="AP109" t="s">
        <v>3021</v>
      </c>
      <c r="AS109" t="s">
        <v>2736</v>
      </c>
      <c r="BN109" t="s">
        <v>3022</v>
      </c>
      <c r="CE109" t="s">
        <v>3023</v>
      </c>
      <c r="CZ109" t="s">
        <v>2669</v>
      </c>
      <c r="DV109" t="s">
        <v>3024</v>
      </c>
      <c r="DW109" t="s">
        <v>3024</v>
      </c>
      <c r="DX109" t="s">
        <v>3024</v>
      </c>
      <c r="DY109" t="s">
        <v>3024</v>
      </c>
      <c r="DZ109" t="s">
        <v>3024</v>
      </c>
      <c r="EW109" t="s">
        <v>3025</v>
      </c>
    </row>
    <row r="110" spans="1:153" ht="12.75">
      <c r="A110" t="s">
        <v>4455</v>
      </c>
      <c r="B110" t="s">
        <v>4808</v>
      </c>
      <c r="AI110" t="s">
        <v>3026</v>
      </c>
      <c r="AP110" t="s">
        <v>3027</v>
      </c>
      <c r="AS110" t="s">
        <v>2743</v>
      </c>
      <c r="BN110" t="s">
        <v>3028</v>
      </c>
      <c r="CE110" t="s">
        <v>3029</v>
      </c>
      <c r="CZ110" t="s">
        <v>1352</v>
      </c>
      <c r="DV110" t="s">
        <v>3030</v>
      </c>
      <c r="DW110" t="s">
        <v>3030</v>
      </c>
      <c r="DX110" t="s">
        <v>3030</v>
      </c>
      <c r="DY110" t="s">
        <v>3030</v>
      </c>
      <c r="DZ110" t="s">
        <v>3030</v>
      </c>
      <c r="EW110" t="s">
        <v>3031</v>
      </c>
    </row>
    <row r="111" spans="1:153" ht="12.75">
      <c r="A111" t="s">
        <v>4456</v>
      </c>
      <c r="B111" t="s">
        <v>4809</v>
      </c>
      <c r="AI111" t="s">
        <v>3032</v>
      </c>
      <c r="AP111" t="s">
        <v>3033</v>
      </c>
      <c r="AS111" t="s">
        <v>3034</v>
      </c>
      <c r="BN111" t="s">
        <v>3035</v>
      </c>
      <c r="CE111" t="s">
        <v>3036</v>
      </c>
      <c r="CZ111" t="s">
        <v>2891</v>
      </c>
      <c r="DV111" t="s">
        <v>3037</v>
      </c>
      <c r="DW111" t="s">
        <v>3037</v>
      </c>
      <c r="DX111" t="s">
        <v>3037</v>
      </c>
      <c r="DY111" t="s">
        <v>3037</v>
      </c>
      <c r="DZ111" t="s">
        <v>3037</v>
      </c>
      <c r="EW111" t="s">
        <v>2538</v>
      </c>
    </row>
    <row r="112" spans="1:153" ht="12.75">
      <c r="A112" t="s">
        <v>4457</v>
      </c>
      <c r="B112" t="s">
        <v>4810</v>
      </c>
      <c r="AI112" t="s">
        <v>3038</v>
      </c>
      <c r="AP112" t="s">
        <v>3039</v>
      </c>
      <c r="AS112" t="s">
        <v>2750</v>
      </c>
      <c r="BN112" t="s">
        <v>3040</v>
      </c>
      <c r="CE112" t="s">
        <v>3041</v>
      </c>
      <c r="CZ112" t="s">
        <v>2111</v>
      </c>
      <c r="DV112" t="s">
        <v>3042</v>
      </c>
      <c r="DW112" t="s">
        <v>3042</v>
      </c>
      <c r="DX112" t="s">
        <v>3042</v>
      </c>
      <c r="DY112" t="s">
        <v>3042</v>
      </c>
      <c r="DZ112" t="s">
        <v>3042</v>
      </c>
      <c r="EW112" t="s">
        <v>3043</v>
      </c>
    </row>
    <row r="113" spans="1:153" ht="12.75">
      <c r="A113" t="s">
        <v>4458</v>
      </c>
      <c r="B113" t="s">
        <v>4811</v>
      </c>
      <c r="AI113" t="s">
        <v>3044</v>
      </c>
      <c r="AP113" t="s">
        <v>3045</v>
      </c>
      <c r="AS113" t="s">
        <v>2758</v>
      </c>
      <c r="BN113" t="s">
        <v>3046</v>
      </c>
      <c r="CE113" t="s">
        <v>3047</v>
      </c>
      <c r="CZ113" t="s">
        <v>1417</v>
      </c>
      <c r="DV113" t="s">
        <v>3048</v>
      </c>
      <c r="DW113" t="s">
        <v>3048</v>
      </c>
      <c r="DX113" t="s">
        <v>3048</v>
      </c>
      <c r="DY113" t="s">
        <v>3048</v>
      </c>
      <c r="DZ113" t="s">
        <v>3048</v>
      </c>
      <c r="EW113" t="s">
        <v>3049</v>
      </c>
    </row>
    <row r="114" spans="1:153" ht="12.75">
      <c r="A114" t="s">
        <v>4459</v>
      </c>
      <c r="B114" t="s">
        <v>4812</v>
      </c>
      <c r="AI114" t="s">
        <v>3050</v>
      </c>
      <c r="AP114" t="s">
        <v>3051</v>
      </c>
      <c r="AS114" t="s">
        <v>2766</v>
      </c>
      <c r="BN114" t="s">
        <v>3052</v>
      </c>
      <c r="CE114" t="s">
        <v>3053</v>
      </c>
      <c r="CZ114" t="s">
        <v>3054</v>
      </c>
      <c r="DV114" t="s">
        <v>3055</v>
      </c>
      <c r="DW114" t="s">
        <v>3055</v>
      </c>
      <c r="DX114" t="s">
        <v>3055</v>
      </c>
      <c r="DY114" t="s">
        <v>3055</v>
      </c>
      <c r="DZ114" t="s">
        <v>3055</v>
      </c>
      <c r="EW114" t="s">
        <v>3056</v>
      </c>
    </row>
    <row r="115" spans="1:153" ht="12.75">
      <c r="A115" t="s">
        <v>632</v>
      </c>
      <c r="B115" t="s">
        <v>632</v>
      </c>
      <c r="AI115" t="s">
        <v>3057</v>
      </c>
      <c r="AP115" t="s">
        <v>3058</v>
      </c>
      <c r="AS115" t="s">
        <v>3059</v>
      </c>
      <c r="BN115" t="s">
        <v>3060</v>
      </c>
      <c r="CE115" t="s">
        <v>3061</v>
      </c>
      <c r="CZ115" t="s">
        <v>3062</v>
      </c>
      <c r="DV115" t="s">
        <v>3063</v>
      </c>
      <c r="DW115" t="s">
        <v>3063</v>
      </c>
      <c r="DX115" t="s">
        <v>3063</v>
      </c>
      <c r="DY115" t="s">
        <v>3063</v>
      </c>
      <c r="DZ115" t="s">
        <v>3063</v>
      </c>
      <c r="EW115" t="s">
        <v>3064</v>
      </c>
    </row>
    <row r="116" spans="1:153" ht="12.75">
      <c r="A116" t="s">
        <v>4460</v>
      </c>
      <c r="B116" t="s">
        <v>4795</v>
      </c>
      <c r="AI116" t="s">
        <v>3065</v>
      </c>
      <c r="AP116" t="s">
        <v>3066</v>
      </c>
      <c r="AS116" t="s">
        <v>2773</v>
      </c>
      <c r="BN116" t="s">
        <v>3067</v>
      </c>
      <c r="CE116" t="s">
        <v>3068</v>
      </c>
      <c r="CZ116" t="s">
        <v>2686</v>
      </c>
      <c r="DV116" t="s">
        <v>3069</v>
      </c>
      <c r="DW116" t="s">
        <v>3069</v>
      </c>
      <c r="DX116" t="s">
        <v>3069</v>
      </c>
      <c r="DY116" t="s">
        <v>3069</v>
      </c>
      <c r="DZ116" t="s">
        <v>3069</v>
      </c>
      <c r="EW116" t="s">
        <v>2575</v>
      </c>
    </row>
    <row r="117" spans="1:153" ht="12.75">
      <c r="A117" t="s">
        <v>4461</v>
      </c>
      <c r="B117" t="s">
        <v>4813</v>
      </c>
      <c r="AI117" t="s">
        <v>3070</v>
      </c>
      <c r="AP117" t="s">
        <v>3071</v>
      </c>
      <c r="AS117" t="s">
        <v>2780</v>
      </c>
      <c r="BN117" t="s">
        <v>3072</v>
      </c>
      <c r="CE117" t="s">
        <v>3073</v>
      </c>
      <c r="CZ117" t="s">
        <v>2159</v>
      </c>
      <c r="DV117" t="s">
        <v>3074</v>
      </c>
      <c r="DW117" t="s">
        <v>3074</v>
      </c>
      <c r="DX117" t="s">
        <v>3074</v>
      </c>
      <c r="DY117" t="s">
        <v>3074</v>
      </c>
      <c r="DZ117" t="s">
        <v>3074</v>
      </c>
      <c r="EW117" t="s">
        <v>2587</v>
      </c>
    </row>
    <row r="118" spans="1:153" ht="12.75">
      <c r="A118" t="s">
        <v>4462</v>
      </c>
      <c r="B118" t="s">
        <v>4814</v>
      </c>
      <c r="AI118" t="s">
        <v>3075</v>
      </c>
      <c r="AP118" t="s">
        <v>3076</v>
      </c>
      <c r="AS118" t="s">
        <v>3077</v>
      </c>
      <c r="BN118" t="s">
        <v>3078</v>
      </c>
      <c r="CE118" t="s">
        <v>3079</v>
      </c>
      <c r="CZ118" t="s">
        <v>2935</v>
      </c>
      <c r="DV118" t="s">
        <v>3080</v>
      </c>
      <c r="DW118" t="s">
        <v>3080</v>
      </c>
      <c r="DX118" t="s">
        <v>3080</v>
      </c>
      <c r="DY118" t="s">
        <v>3080</v>
      </c>
      <c r="DZ118" t="s">
        <v>3080</v>
      </c>
      <c r="EW118" t="s">
        <v>2599</v>
      </c>
    </row>
    <row r="119" spans="1:153" ht="12.75">
      <c r="A119" t="s">
        <v>4463</v>
      </c>
      <c r="B119" t="s">
        <v>4815</v>
      </c>
      <c r="AI119" t="s">
        <v>3081</v>
      </c>
      <c r="AP119" t="s">
        <v>3082</v>
      </c>
      <c r="AS119" t="s">
        <v>3083</v>
      </c>
      <c r="BN119" t="s">
        <v>3084</v>
      </c>
      <c r="CE119" t="s">
        <v>3085</v>
      </c>
      <c r="CZ119" t="s">
        <v>2183</v>
      </c>
      <c r="DV119" t="s">
        <v>3086</v>
      </c>
      <c r="DW119" t="s">
        <v>3086</v>
      </c>
      <c r="DX119" t="s">
        <v>3086</v>
      </c>
      <c r="DY119" t="s">
        <v>3086</v>
      </c>
      <c r="DZ119" t="s">
        <v>3086</v>
      </c>
      <c r="EW119" t="s">
        <v>3087</v>
      </c>
    </row>
    <row r="120" spans="1:153" ht="12.75">
      <c r="A120" t="s">
        <v>4464</v>
      </c>
      <c r="B120" t="s">
        <v>4464</v>
      </c>
      <c r="AI120" t="s">
        <v>3088</v>
      </c>
      <c r="AP120" t="s">
        <v>3089</v>
      </c>
      <c r="AS120" t="s">
        <v>2788</v>
      </c>
      <c r="BN120" t="s">
        <v>3090</v>
      </c>
      <c r="CE120" t="s">
        <v>3091</v>
      </c>
      <c r="CZ120" t="s">
        <v>2205</v>
      </c>
      <c r="DV120" t="s">
        <v>3092</v>
      </c>
      <c r="DW120" t="s">
        <v>3092</v>
      </c>
      <c r="DX120" t="s">
        <v>3092</v>
      </c>
      <c r="DY120" t="s">
        <v>3092</v>
      </c>
      <c r="DZ120" t="s">
        <v>3092</v>
      </c>
      <c r="EW120" t="s">
        <v>3093</v>
      </c>
    </row>
    <row r="121" spans="1:153" ht="12.75">
      <c r="A121" t="s">
        <v>4465</v>
      </c>
      <c r="B121" t="s">
        <v>4816</v>
      </c>
      <c r="AI121" t="s">
        <v>3094</v>
      </c>
      <c r="AP121" t="s">
        <v>3095</v>
      </c>
      <c r="AS121" t="s">
        <v>2795</v>
      </c>
      <c r="BN121" t="s">
        <v>3096</v>
      </c>
      <c r="CE121" t="s">
        <v>3097</v>
      </c>
      <c r="CZ121" t="s">
        <v>3098</v>
      </c>
      <c r="DV121" t="s">
        <v>3099</v>
      </c>
      <c r="DW121" t="s">
        <v>3099</v>
      </c>
      <c r="DX121" t="s">
        <v>3099</v>
      </c>
      <c r="DY121" t="s">
        <v>3099</v>
      </c>
      <c r="DZ121" t="s">
        <v>3099</v>
      </c>
      <c r="EW121" t="s">
        <v>3100</v>
      </c>
    </row>
    <row r="122" spans="1:153" ht="12.75">
      <c r="A122" t="s">
        <v>4466</v>
      </c>
      <c r="B122" t="s">
        <v>4466</v>
      </c>
      <c r="AI122" t="s">
        <v>3101</v>
      </c>
      <c r="AP122" t="s">
        <v>3102</v>
      </c>
      <c r="AS122" t="s">
        <v>3103</v>
      </c>
      <c r="BN122" t="s">
        <v>3104</v>
      </c>
      <c r="CE122" t="s">
        <v>3105</v>
      </c>
      <c r="CZ122" t="s">
        <v>2957</v>
      </c>
      <c r="DV122" t="s">
        <v>3106</v>
      </c>
      <c r="DW122" t="s">
        <v>3106</v>
      </c>
      <c r="DX122" t="s">
        <v>3106</v>
      </c>
      <c r="DY122" t="s">
        <v>3106</v>
      </c>
      <c r="DZ122" t="s">
        <v>3106</v>
      </c>
      <c r="EW122" t="s">
        <v>2610</v>
      </c>
    </row>
    <row r="123" spans="1:153" ht="12.75">
      <c r="A123" t="s">
        <v>4467</v>
      </c>
      <c r="B123" t="s">
        <v>4817</v>
      </c>
      <c r="AI123" t="s">
        <v>3107</v>
      </c>
      <c r="AP123" t="s">
        <v>3108</v>
      </c>
      <c r="AS123" t="s">
        <v>2803</v>
      </c>
      <c r="BN123" t="s">
        <v>3109</v>
      </c>
      <c r="CE123" t="s">
        <v>3110</v>
      </c>
      <c r="CZ123" t="s">
        <v>2965</v>
      </c>
      <c r="DV123" t="s">
        <v>3111</v>
      </c>
      <c r="DW123" t="s">
        <v>3111</v>
      </c>
      <c r="DX123" t="s">
        <v>3111</v>
      </c>
      <c r="DY123" t="s">
        <v>3111</v>
      </c>
      <c r="DZ123" t="s">
        <v>3111</v>
      </c>
      <c r="EW123" t="s">
        <v>2621</v>
      </c>
    </row>
    <row r="124" spans="1:153" ht="12.75">
      <c r="A124" t="s">
        <v>1033</v>
      </c>
      <c r="B124" t="s">
        <v>1033</v>
      </c>
      <c r="AI124" t="s">
        <v>3112</v>
      </c>
      <c r="AP124" t="s">
        <v>3113</v>
      </c>
      <c r="AS124" t="s">
        <v>3114</v>
      </c>
      <c r="BN124" t="s">
        <v>3115</v>
      </c>
      <c r="CE124" t="s">
        <v>3116</v>
      </c>
      <c r="CZ124" t="s">
        <v>2973</v>
      </c>
      <c r="DV124" t="s">
        <v>3117</v>
      </c>
      <c r="DW124" t="s">
        <v>3117</v>
      </c>
      <c r="DX124" t="s">
        <v>3117</v>
      </c>
      <c r="DY124" t="s">
        <v>3117</v>
      </c>
      <c r="DZ124" t="s">
        <v>3117</v>
      </c>
      <c r="EW124" t="s">
        <v>3118</v>
      </c>
    </row>
    <row r="125" spans="1:153" ht="12.75">
      <c r="A125" t="s">
        <v>4468</v>
      </c>
      <c r="B125" t="s">
        <v>4468</v>
      </c>
      <c r="AI125" t="s">
        <v>3119</v>
      </c>
      <c r="AP125" t="s">
        <v>3120</v>
      </c>
      <c r="AS125" t="s">
        <v>2228</v>
      </c>
      <c r="BN125" t="s">
        <v>3121</v>
      </c>
      <c r="CE125" t="s">
        <v>3122</v>
      </c>
      <c r="CZ125" t="s">
        <v>2713</v>
      </c>
      <c r="DV125" t="s">
        <v>3123</v>
      </c>
      <c r="DW125" t="s">
        <v>3123</v>
      </c>
      <c r="DX125" t="s">
        <v>3123</v>
      </c>
      <c r="DY125" t="s">
        <v>3123</v>
      </c>
      <c r="DZ125" t="s">
        <v>3123</v>
      </c>
      <c r="EW125" t="s">
        <v>3124</v>
      </c>
    </row>
    <row r="126" spans="1:153" ht="12.75">
      <c r="A126" t="s">
        <v>4469</v>
      </c>
      <c r="B126" t="s">
        <v>4818</v>
      </c>
      <c r="AI126" t="s">
        <v>3125</v>
      </c>
      <c r="AP126" t="s">
        <v>3126</v>
      </c>
      <c r="AS126" t="s">
        <v>2818</v>
      </c>
      <c r="BN126" t="s">
        <v>3127</v>
      </c>
      <c r="CE126" t="s">
        <v>3128</v>
      </c>
      <c r="CZ126" t="s">
        <v>3129</v>
      </c>
      <c r="DV126" t="s">
        <v>3130</v>
      </c>
      <c r="DW126" t="s">
        <v>3130</v>
      </c>
      <c r="DX126" t="s">
        <v>3130</v>
      </c>
      <c r="DY126" t="s">
        <v>3130</v>
      </c>
      <c r="DZ126" t="s">
        <v>3130</v>
      </c>
      <c r="EW126" t="s">
        <v>2648</v>
      </c>
    </row>
    <row r="127" spans="1:153" ht="12.75">
      <c r="A127" t="s">
        <v>4470</v>
      </c>
      <c r="B127" t="s">
        <v>4819</v>
      </c>
      <c r="AI127" t="s">
        <v>3131</v>
      </c>
      <c r="AP127" t="s">
        <v>3132</v>
      </c>
      <c r="AS127" t="s">
        <v>1952</v>
      </c>
      <c r="BN127" t="s">
        <v>3133</v>
      </c>
      <c r="CE127" t="s">
        <v>3134</v>
      </c>
      <c r="CZ127" t="s">
        <v>2996</v>
      </c>
      <c r="DV127" t="s">
        <v>3135</v>
      </c>
      <c r="DW127" t="s">
        <v>3135</v>
      </c>
      <c r="DX127" t="s">
        <v>3135</v>
      </c>
      <c r="DY127" t="s">
        <v>3135</v>
      </c>
      <c r="DZ127" t="s">
        <v>3135</v>
      </c>
      <c r="EW127" t="s">
        <v>3136</v>
      </c>
    </row>
    <row r="128" spans="1:153" ht="12.75">
      <c r="A128" t="s">
        <v>4471</v>
      </c>
      <c r="B128" t="s">
        <v>4820</v>
      </c>
      <c r="AI128" t="s">
        <v>3137</v>
      </c>
      <c r="AP128" t="s">
        <v>3138</v>
      </c>
      <c r="AS128" t="s">
        <v>3139</v>
      </c>
      <c r="BN128" t="s">
        <v>3140</v>
      </c>
      <c r="CE128" t="s">
        <v>3141</v>
      </c>
      <c r="CZ128" t="s">
        <v>3142</v>
      </c>
      <c r="DV128" t="s">
        <v>3143</v>
      </c>
      <c r="DW128" t="s">
        <v>3143</v>
      </c>
      <c r="DX128" t="s">
        <v>3143</v>
      </c>
      <c r="DY128" t="s">
        <v>3143</v>
      </c>
      <c r="DZ128" t="s">
        <v>3143</v>
      </c>
      <c r="EW128" t="s">
        <v>3144</v>
      </c>
    </row>
    <row r="129" spans="1:153" ht="12.75">
      <c r="A129" t="s">
        <v>4472</v>
      </c>
      <c r="B129" t="s">
        <v>4821</v>
      </c>
      <c r="AI129" t="s">
        <v>3145</v>
      </c>
      <c r="AP129" t="s">
        <v>3146</v>
      </c>
      <c r="AS129" t="s">
        <v>2824</v>
      </c>
      <c r="BN129" t="s">
        <v>3147</v>
      </c>
      <c r="CE129" t="s">
        <v>3148</v>
      </c>
      <c r="CZ129" t="s">
        <v>2728</v>
      </c>
      <c r="DV129" t="s">
        <v>3149</v>
      </c>
      <c r="DW129" t="s">
        <v>3149</v>
      </c>
      <c r="DX129" t="s">
        <v>3149</v>
      </c>
      <c r="DY129" t="s">
        <v>3149</v>
      </c>
      <c r="DZ129" t="s">
        <v>3149</v>
      </c>
      <c r="EW129" t="s">
        <v>3150</v>
      </c>
    </row>
    <row r="130" spans="1:153" ht="12.75">
      <c r="A130" t="s">
        <v>4473</v>
      </c>
      <c r="B130" t="s">
        <v>4822</v>
      </c>
      <c r="AI130" t="s">
        <v>3151</v>
      </c>
      <c r="AP130" t="s">
        <v>3152</v>
      </c>
      <c r="AS130" t="s">
        <v>2250</v>
      </c>
      <c r="BN130" t="s">
        <v>3153</v>
      </c>
      <c r="CE130" t="s">
        <v>3154</v>
      </c>
      <c r="CZ130" t="s">
        <v>3015</v>
      </c>
      <c r="DV130" t="s">
        <v>3155</v>
      </c>
      <c r="DW130" t="s">
        <v>3155</v>
      </c>
      <c r="DX130" t="s">
        <v>3155</v>
      </c>
      <c r="DY130" t="s">
        <v>3155</v>
      </c>
      <c r="DZ130" t="s">
        <v>3155</v>
      </c>
      <c r="EW130" t="s">
        <v>3156</v>
      </c>
    </row>
    <row r="131" spans="1:130" ht="12.75">
      <c r="A131" t="s">
        <v>4474</v>
      </c>
      <c r="B131" t="s">
        <v>4823</v>
      </c>
      <c r="AI131" t="s">
        <v>3157</v>
      </c>
      <c r="AP131" t="s">
        <v>3158</v>
      </c>
      <c r="AS131" t="s">
        <v>2845</v>
      </c>
      <c r="BN131" t="s">
        <v>3159</v>
      </c>
      <c r="CE131" t="s">
        <v>3160</v>
      </c>
      <c r="CZ131" t="s">
        <v>2736</v>
      </c>
      <c r="DV131" t="s">
        <v>3161</v>
      </c>
      <c r="DW131" t="s">
        <v>3161</v>
      </c>
      <c r="DX131" t="s">
        <v>3161</v>
      </c>
      <c r="DY131" t="s">
        <v>3161</v>
      </c>
      <c r="DZ131" t="s">
        <v>3161</v>
      </c>
    </row>
    <row r="132" spans="1:130" ht="12.75">
      <c r="A132" t="s">
        <v>4475</v>
      </c>
      <c r="B132" t="s">
        <v>4824</v>
      </c>
      <c r="AI132" t="s">
        <v>3162</v>
      </c>
      <c r="AP132" t="s">
        <v>3163</v>
      </c>
      <c r="AS132" t="s">
        <v>3164</v>
      </c>
      <c r="BN132" t="s">
        <v>3165</v>
      </c>
      <c r="CE132" t="s">
        <v>3166</v>
      </c>
      <c r="CZ132" t="s">
        <v>2743</v>
      </c>
      <c r="DV132" t="s">
        <v>3167</v>
      </c>
      <c r="DW132" t="s">
        <v>3167</v>
      </c>
      <c r="DX132" t="s">
        <v>3167</v>
      </c>
      <c r="DY132" t="s">
        <v>3167</v>
      </c>
      <c r="DZ132" t="s">
        <v>3167</v>
      </c>
    </row>
    <row r="133" spans="1:130" ht="12.75">
      <c r="A133" t="s">
        <v>4476</v>
      </c>
      <c r="B133" t="s">
        <v>4825</v>
      </c>
      <c r="AI133" t="s">
        <v>3168</v>
      </c>
      <c r="AP133" t="s">
        <v>3169</v>
      </c>
      <c r="AS133" t="s">
        <v>3170</v>
      </c>
      <c r="BN133" t="s">
        <v>3171</v>
      </c>
      <c r="CE133" t="s">
        <v>3172</v>
      </c>
      <c r="CZ133" t="s">
        <v>3034</v>
      </c>
      <c r="DV133" t="s">
        <v>3173</v>
      </c>
      <c r="DW133" t="s">
        <v>3173</v>
      </c>
      <c r="DX133" t="s">
        <v>3173</v>
      </c>
      <c r="DY133" t="s">
        <v>3173</v>
      </c>
      <c r="DZ133" t="s">
        <v>3173</v>
      </c>
    </row>
    <row r="134" spans="1:130" ht="12.75">
      <c r="A134" t="s">
        <v>4477</v>
      </c>
      <c r="B134" t="s">
        <v>4826</v>
      </c>
      <c r="AI134" t="s">
        <v>3174</v>
      </c>
      <c r="AP134" t="s">
        <v>3175</v>
      </c>
      <c r="AS134" t="s">
        <v>3176</v>
      </c>
      <c r="BN134" t="s">
        <v>3177</v>
      </c>
      <c r="CE134" t="s">
        <v>3178</v>
      </c>
      <c r="CZ134" t="s">
        <v>2750</v>
      </c>
      <c r="DV134" t="s">
        <v>3179</v>
      </c>
      <c r="DW134" t="s">
        <v>3179</v>
      </c>
      <c r="DX134" t="s">
        <v>3179</v>
      </c>
      <c r="DY134" t="s">
        <v>3179</v>
      </c>
      <c r="DZ134" t="s">
        <v>3179</v>
      </c>
    </row>
    <row r="135" spans="1:130" ht="12.75">
      <c r="A135" t="s">
        <v>4478</v>
      </c>
      <c r="B135" t="s">
        <v>4827</v>
      </c>
      <c r="AI135" t="s">
        <v>3180</v>
      </c>
      <c r="AP135" t="s">
        <v>3181</v>
      </c>
      <c r="AS135" t="s">
        <v>2853</v>
      </c>
      <c r="BN135" t="s">
        <v>3182</v>
      </c>
      <c r="CE135" t="s">
        <v>3183</v>
      </c>
      <c r="CZ135" t="s">
        <v>2758</v>
      </c>
      <c r="DV135" t="s">
        <v>3184</v>
      </c>
      <c r="DW135" t="s">
        <v>3184</v>
      </c>
      <c r="DX135" t="s">
        <v>3184</v>
      </c>
      <c r="DY135" t="s">
        <v>3184</v>
      </c>
      <c r="DZ135" t="s">
        <v>3184</v>
      </c>
    </row>
    <row r="136" spans="1:130" ht="12.75">
      <c r="A136" t="s">
        <v>2531</v>
      </c>
      <c r="B136" t="s">
        <v>4828</v>
      </c>
      <c r="AI136" t="s">
        <v>3185</v>
      </c>
      <c r="AP136" t="s">
        <v>3186</v>
      </c>
      <c r="AS136" t="s">
        <v>2272</v>
      </c>
      <c r="BN136" t="s">
        <v>3187</v>
      </c>
      <c r="CE136" t="s">
        <v>3188</v>
      </c>
      <c r="CZ136" t="s">
        <v>2766</v>
      </c>
      <c r="DV136" t="s">
        <v>3189</v>
      </c>
      <c r="DW136" t="s">
        <v>3189</v>
      </c>
      <c r="DX136" t="s">
        <v>3189</v>
      </c>
      <c r="DY136" t="s">
        <v>3189</v>
      </c>
      <c r="DZ136" t="s">
        <v>3189</v>
      </c>
    </row>
    <row r="137" spans="1:130" ht="12.75">
      <c r="A137" t="s">
        <v>4479</v>
      </c>
      <c r="B137" t="s">
        <v>4479</v>
      </c>
      <c r="AI137" t="s">
        <v>3190</v>
      </c>
      <c r="AP137" t="s">
        <v>3191</v>
      </c>
      <c r="AS137" t="s">
        <v>1476</v>
      </c>
      <c r="BN137" t="s">
        <v>3192</v>
      </c>
      <c r="CE137" t="s">
        <v>3193</v>
      </c>
      <c r="CZ137" t="s">
        <v>3194</v>
      </c>
      <c r="DV137" t="s">
        <v>3195</v>
      </c>
      <c r="DW137" t="s">
        <v>3195</v>
      </c>
      <c r="DX137" t="s">
        <v>3195</v>
      </c>
      <c r="DY137" t="s">
        <v>3195</v>
      </c>
      <c r="DZ137" t="s">
        <v>3195</v>
      </c>
    </row>
    <row r="138" spans="1:130" ht="12.75">
      <c r="A138" t="s">
        <v>4480</v>
      </c>
      <c r="B138" t="s">
        <v>4829</v>
      </c>
      <c r="AI138" t="s">
        <v>3196</v>
      </c>
      <c r="AP138" t="s">
        <v>3197</v>
      </c>
      <c r="AS138" t="s">
        <v>2873</v>
      </c>
      <c r="BN138" t="s">
        <v>3198</v>
      </c>
      <c r="CE138" t="s">
        <v>3199</v>
      </c>
      <c r="CZ138" t="s">
        <v>2773</v>
      </c>
      <c r="DV138" t="s">
        <v>3200</v>
      </c>
      <c r="DW138" t="s">
        <v>3200</v>
      </c>
      <c r="DX138" t="s">
        <v>3200</v>
      </c>
      <c r="DY138" t="s">
        <v>3200</v>
      </c>
      <c r="DZ138" t="s">
        <v>3200</v>
      </c>
    </row>
    <row r="139" spans="1:130" ht="12.75">
      <c r="A139" t="s">
        <v>4481</v>
      </c>
      <c r="B139" t="s">
        <v>4830</v>
      </c>
      <c r="AI139" t="s">
        <v>3201</v>
      </c>
      <c r="AP139" t="s">
        <v>3202</v>
      </c>
      <c r="AS139" t="s">
        <v>2881</v>
      </c>
      <c r="BN139" t="s">
        <v>3203</v>
      </c>
      <c r="CE139" t="s">
        <v>3204</v>
      </c>
      <c r="CZ139" t="s">
        <v>2780</v>
      </c>
      <c r="DV139" t="s">
        <v>3205</v>
      </c>
      <c r="DW139" t="s">
        <v>3205</v>
      </c>
      <c r="DX139" t="s">
        <v>3205</v>
      </c>
      <c r="DY139" t="s">
        <v>3205</v>
      </c>
      <c r="DZ139" t="s">
        <v>3205</v>
      </c>
    </row>
    <row r="140" spans="1:130" ht="12.75">
      <c r="A140" t="s">
        <v>4482</v>
      </c>
      <c r="B140" t="s">
        <v>4831</v>
      </c>
      <c r="AI140" t="s">
        <v>3206</v>
      </c>
      <c r="AP140" t="s">
        <v>3207</v>
      </c>
      <c r="AS140" t="s">
        <v>2294</v>
      </c>
      <c r="BN140" t="s">
        <v>3208</v>
      </c>
      <c r="CE140" t="s">
        <v>3209</v>
      </c>
      <c r="CZ140" t="s">
        <v>3077</v>
      </c>
      <c r="DV140" t="s">
        <v>3210</v>
      </c>
      <c r="DW140" t="s">
        <v>3210</v>
      </c>
      <c r="DX140" t="s">
        <v>3210</v>
      </c>
      <c r="DY140" t="s">
        <v>3210</v>
      </c>
      <c r="DZ140" t="s">
        <v>3210</v>
      </c>
    </row>
    <row r="141" spans="1:130" ht="12.75">
      <c r="A141" t="s">
        <v>4483</v>
      </c>
      <c r="B141" t="s">
        <v>4832</v>
      </c>
      <c r="AI141" t="s">
        <v>3211</v>
      </c>
      <c r="AP141" t="s">
        <v>3212</v>
      </c>
      <c r="AS141" t="s">
        <v>3213</v>
      </c>
      <c r="BN141" t="s">
        <v>3214</v>
      </c>
      <c r="CE141" t="s">
        <v>3215</v>
      </c>
      <c r="CZ141" t="s">
        <v>3083</v>
      </c>
      <c r="DV141" t="s">
        <v>3216</v>
      </c>
      <c r="DW141" t="s">
        <v>3216</v>
      </c>
      <c r="DX141" t="s">
        <v>3216</v>
      </c>
      <c r="DY141" t="s">
        <v>3216</v>
      </c>
      <c r="DZ141" t="s">
        <v>3216</v>
      </c>
    </row>
    <row r="142" spans="1:130" ht="12.75">
      <c r="A142" t="s">
        <v>4484</v>
      </c>
      <c r="B142" t="s">
        <v>4484</v>
      </c>
      <c r="AI142" t="s">
        <v>3217</v>
      </c>
      <c r="AP142" t="s">
        <v>3218</v>
      </c>
      <c r="AS142" t="s">
        <v>2316</v>
      </c>
      <c r="BN142" t="s">
        <v>3219</v>
      </c>
      <c r="CE142" t="s">
        <v>3220</v>
      </c>
      <c r="CZ142" t="s">
        <v>2788</v>
      </c>
      <c r="DV142" t="s">
        <v>3221</v>
      </c>
      <c r="DW142" t="s">
        <v>3221</v>
      </c>
      <c r="DX142" t="s">
        <v>3221</v>
      </c>
      <c r="DY142" t="s">
        <v>3221</v>
      </c>
      <c r="DZ142" t="s">
        <v>3221</v>
      </c>
    </row>
    <row r="143" spans="1:130" ht="12.75">
      <c r="A143" t="s">
        <v>4485</v>
      </c>
      <c r="B143" t="s">
        <v>4485</v>
      </c>
      <c r="AI143" t="s">
        <v>3222</v>
      </c>
      <c r="AP143" t="s">
        <v>3223</v>
      </c>
      <c r="AS143" t="s">
        <v>2903</v>
      </c>
      <c r="BN143" t="s">
        <v>3224</v>
      </c>
      <c r="CE143" t="s">
        <v>3225</v>
      </c>
      <c r="CZ143" t="s">
        <v>2795</v>
      </c>
      <c r="DV143" t="s">
        <v>3226</v>
      </c>
      <c r="DW143" t="s">
        <v>3226</v>
      </c>
      <c r="DX143" t="s">
        <v>3226</v>
      </c>
      <c r="DY143" t="s">
        <v>3226</v>
      </c>
      <c r="DZ143" t="s">
        <v>3226</v>
      </c>
    </row>
    <row r="144" spans="1:130" ht="12.75">
      <c r="A144" t="s">
        <v>4486</v>
      </c>
      <c r="B144" t="s">
        <v>4833</v>
      </c>
      <c r="AI144" t="s">
        <v>3227</v>
      </c>
      <c r="AP144" t="s">
        <v>3228</v>
      </c>
      <c r="AS144" t="s">
        <v>1530</v>
      </c>
      <c r="BN144" t="s">
        <v>3229</v>
      </c>
      <c r="CE144" t="s">
        <v>3230</v>
      </c>
      <c r="CZ144" t="s">
        <v>3103</v>
      </c>
      <c r="DV144" t="s">
        <v>3231</v>
      </c>
      <c r="DW144" t="s">
        <v>3231</v>
      </c>
      <c r="DX144" t="s">
        <v>3231</v>
      </c>
      <c r="DY144" t="s">
        <v>3231</v>
      </c>
      <c r="DZ144" t="s">
        <v>3231</v>
      </c>
    </row>
    <row r="145" spans="1:130" ht="12.75">
      <c r="A145" t="s">
        <v>1044</v>
      </c>
      <c r="B145" t="s">
        <v>1044</v>
      </c>
      <c r="AI145" t="s">
        <v>3232</v>
      </c>
      <c r="AP145" t="s">
        <v>3233</v>
      </c>
      <c r="AS145" t="s">
        <v>3234</v>
      </c>
      <c r="BN145" t="s">
        <v>3235</v>
      </c>
      <c r="CE145" t="s">
        <v>3236</v>
      </c>
      <c r="CZ145" t="s">
        <v>3237</v>
      </c>
      <c r="DV145" t="s">
        <v>3238</v>
      </c>
      <c r="DW145" t="s">
        <v>3238</v>
      </c>
      <c r="DX145" t="s">
        <v>3238</v>
      </c>
      <c r="DY145" t="s">
        <v>3238</v>
      </c>
      <c r="DZ145" t="s">
        <v>3238</v>
      </c>
    </row>
    <row r="146" spans="1:130" ht="12.75">
      <c r="A146" t="s">
        <v>4487</v>
      </c>
      <c r="B146" t="s">
        <v>4834</v>
      </c>
      <c r="AI146" t="s">
        <v>3239</v>
      </c>
      <c r="AP146" t="s">
        <v>3240</v>
      </c>
      <c r="AS146" t="s">
        <v>3241</v>
      </c>
      <c r="BN146" t="s">
        <v>3242</v>
      </c>
      <c r="CE146" t="s">
        <v>3243</v>
      </c>
      <c r="CZ146" t="s">
        <v>2803</v>
      </c>
      <c r="DV146" t="s">
        <v>3244</v>
      </c>
      <c r="DW146" t="s">
        <v>3244</v>
      </c>
      <c r="DX146" t="s">
        <v>3244</v>
      </c>
      <c r="DY146" t="s">
        <v>3244</v>
      </c>
      <c r="DZ146" t="s">
        <v>3244</v>
      </c>
    </row>
    <row r="147" spans="1:130" ht="12.75">
      <c r="A147" t="s">
        <v>4488</v>
      </c>
      <c r="B147" t="s">
        <v>4835</v>
      </c>
      <c r="AI147" t="s">
        <v>3245</v>
      </c>
      <c r="AP147" t="s">
        <v>3246</v>
      </c>
      <c r="AS147" t="s">
        <v>2911</v>
      </c>
      <c r="BN147" t="s">
        <v>3247</v>
      </c>
      <c r="CE147" t="s">
        <v>3248</v>
      </c>
      <c r="CZ147" t="s">
        <v>3114</v>
      </c>
      <c r="DV147" t="s">
        <v>3249</v>
      </c>
      <c r="DW147" t="s">
        <v>3249</v>
      </c>
      <c r="DX147" t="s">
        <v>3249</v>
      </c>
      <c r="DY147" t="s">
        <v>3249</v>
      </c>
      <c r="DZ147" t="s">
        <v>3249</v>
      </c>
    </row>
    <row r="148" spans="1:130" ht="12.75">
      <c r="A148" t="s">
        <v>4489</v>
      </c>
      <c r="B148" t="s">
        <v>4836</v>
      </c>
      <c r="AI148" t="s">
        <v>3250</v>
      </c>
      <c r="AP148" t="s">
        <v>3251</v>
      </c>
      <c r="AS148" t="s">
        <v>3252</v>
      </c>
      <c r="BN148" t="s">
        <v>3253</v>
      </c>
      <c r="CE148" t="s">
        <v>3254</v>
      </c>
      <c r="CZ148" t="s">
        <v>3255</v>
      </c>
      <c r="DV148" t="s">
        <v>3256</v>
      </c>
      <c r="DW148" t="s">
        <v>3256</v>
      </c>
      <c r="DX148" t="s">
        <v>3256</v>
      </c>
      <c r="DY148" t="s">
        <v>3256</v>
      </c>
      <c r="DZ148" t="s">
        <v>3256</v>
      </c>
    </row>
    <row r="149" spans="1:130" ht="12.75">
      <c r="A149" t="s">
        <v>2329</v>
      </c>
      <c r="B149" t="s">
        <v>4837</v>
      </c>
      <c r="AI149" t="s">
        <v>3257</v>
      </c>
      <c r="AP149" t="s">
        <v>3258</v>
      </c>
      <c r="AS149" t="s">
        <v>2337</v>
      </c>
      <c r="BN149" t="s">
        <v>3259</v>
      </c>
      <c r="CE149" t="s">
        <v>3260</v>
      </c>
      <c r="CZ149" t="s">
        <v>2228</v>
      </c>
      <c r="DV149" t="s">
        <v>3261</v>
      </c>
      <c r="DW149" t="s">
        <v>3261</v>
      </c>
      <c r="DX149" t="s">
        <v>3261</v>
      </c>
      <c r="DY149" t="s">
        <v>3261</v>
      </c>
      <c r="DZ149" t="s">
        <v>3261</v>
      </c>
    </row>
    <row r="150" spans="1:130" ht="12.75">
      <c r="A150" t="s">
        <v>4490</v>
      </c>
      <c r="B150" t="s">
        <v>4490</v>
      </c>
      <c r="AI150" t="s">
        <v>3262</v>
      </c>
      <c r="AP150" t="s">
        <v>3263</v>
      </c>
      <c r="AS150" t="s">
        <v>2919</v>
      </c>
      <c r="BN150" t="s">
        <v>3264</v>
      </c>
      <c r="CE150" t="s">
        <v>3265</v>
      </c>
      <c r="CZ150" t="s">
        <v>1952</v>
      </c>
      <c r="DV150" t="s">
        <v>3266</v>
      </c>
      <c r="DW150" t="s">
        <v>3266</v>
      </c>
      <c r="DX150" t="s">
        <v>3266</v>
      </c>
      <c r="DY150" t="s">
        <v>3266</v>
      </c>
      <c r="DZ150" t="s">
        <v>3266</v>
      </c>
    </row>
    <row r="151" spans="1:130" ht="12.75">
      <c r="A151" t="s">
        <v>4491</v>
      </c>
      <c r="B151" t="s">
        <v>4491</v>
      </c>
      <c r="AI151" t="s">
        <v>3267</v>
      </c>
      <c r="AP151" t="s">
        <v>3268</v>
      </c>
      <c r="AS151" t="s">
        <v>3269</v>
      </c>
      <c r="BN151" t="s">
        <v>3270</v>
      </c>
      <c r="CZ151" t="s">
        <v>3139</v>
      </c>
      <c r="DV151" t="s">
        <v>3271</v>
      </c>
      <c r="DW151" t="s">
        <v>3271</v>
      </c>
      <c r="DX151" t="s">
        <v>3271</v>
      </c>
      <c r="DY151" t="s">
        <v>3271</v>
      </c>
      <c r="DZ151" t="s">
        <v>3271</v>
      </c>
    </row>
    <row r="152" spans="1:130" ht="12.75">
      <c r="A152" t="s">
        <v>4492</v>
      </c>
      <c r="B152" t="s">
        <v>4838</v>
      </c>
      <c r="AI152" t="s">
        <v>3272</v>
      </c>
      <c r="AP152" t="s">
        <v>3273</v>
      </c>
      <c r="AS152" t="s">
        <v>2358</v>
      </c>
      <c r="BN152" t="s">
        <v>3274</v>
      </c>
      <c r="CZ152" t="s">
        <v>2824</v>
      </c>
      <c r="DV152" t="s">
        <v>3275</v>
      </c>
      <c r="DW152" t="s">
        <v>3275</v>
      </c>
      <c r="DX152" t="s">
        <v>3275</v>
      </c>
      <c r="DY152" t="s">
        <v>3275</v>
      </c>
      <c r="DZ152" t="s">
        <v>3275</v>
      </c>
    </row>
    <row r="153" spans="1:130" ht="12.75">
      <c r="A153" t="s">
        <v>4493</v>
      </c>
      <c r="B153" t="s">
        <v>4839</v>
      </c>
      <c r="AI153" t="s">
        <v>3276</v>
      </c>
      <c r="AP153" t="s">
        <v>3277</v>
      </c>
      <c r="AS153" t="s">
        <v>2381</v>
      </c>
      <c r="BN153" t="s">
        <v>3278</v>
      </c>
      <c r="CZ153" t="s">
        <v>2831</v>
      </c>
      <c r="DV153" t="s">
        <v>3279</v>
      </c>
      <c r="DW153" t="s">
        <v>3279</v>
      </c>
      <c r="DX153" t="s">
        <v>3279</v>
      </c>
      <c r="DY153" t="s">
        <v>3279</v>
      </c>
      <c r="DZ153" t="s">
        <v>3279</v>
      </c>
    </row>
    <row r="154" spans="1:130" ht="12.75">
      <c r="A154" t="s">
        <v>4494</v>
      </c>
      <c r="B154" t="s">
        <v>4840</v>
      </c>
      <c r="AI154" t="s">
        <v>3280</v>
      </c>
      <c r="AP154" t="s">
        <v>3281</v>
      </c>
      <c r="AS154" t="s">
        <v>3282</v>
      </c>
      <c r="BN154" t="s">
        <v>3283</v>
      </c>
      <c r="CZ154" t="s">
        <v>2250</v>
      </c>
      <c r="DV154" t="s">
        <v>3284</v>
      </c>
      <c r="DW154" t="s">
        <v>3284</v>
      </c>
      <c r="DX154" t="s">
        <v>3284</v>
      </c>
      <c r="DY154" t="s">
        <v>3284</v>
      </c>
      <c r="DZ154" t="s">
        <v>3284</v>
      </c>
    </row>
    <row r="155" spans="1:130" ht="12.75">
      <c r="A155" t="s">
        <v>4495</v>
      </c>
      <c r="B155" t="s">
        <v>4841</v>
      </c>
      <c r="AI155" t="s">
        <v>3285</v>
      </c>
      <c r="AP155" t="s">
        <v>3286</v>
      </c>
      <c r="AS155" t="s">
        <v>2402</v>
      </c>
      <c r="BN155" t="s">
        <v>3287</v>
      </c>
      <c r="CZ155" t="s">
        <v>2845</v>
      </c>
      <c r="DV155" t="s">
        <v>3288</v>
      </c>
      <c r="DW155" t="s">
        <v>3288</v>
      </c>
      <c r="DX155" t="s">
        <v>3288</v>
      </c>
      <c r="DY155" t="s">
        <v>3288</v>
      </c>
      <c r="DZ155" t="s">
        <v>3288</v>
      </c>
    </row>
    <row r="156" spans="1:130" ht="12.75">
      <c r="A156" t="s">
        <v>4496</v>
      </c>
      <c r="B156" t="s">
        <v>4842</v>
      </c>
      <c r="AI156" t="s">
        <v>2526</v>
      </c>
      <c r="AP156" t="s">
        <v>3289</v>
      </c>
      <c r="AS156" t="s">
        <v>3290</v>
      </c>
      <c r="BN156" t="s">
        <v>3291</v>
      </c>
      <c r="CZ156" t="s">
        <v>3164</v>
      </c>
      <c r="DV156" t="s">
        <v>3292</v>
      </c>
      <c r="DW156" t="s">
        <v>3292</v>
      </c>
      <c r="DX156" t="s">
        <v>3292</v>
      </c>
      <c r="DY156" t="s">
        <v>3292</v>
      </c>
      <c r="DZ156" t="s">
        <v>3292</v>
      </c>
    </row>
    <row r="157" spans="1:130" ht="12.75">
      <c r="A157" t="s">
        <v>4497</v>
      </c>
      <c r="B157" t="s">
        <v>4843</v>
      </c>
      <c r="AI157" t="s">
        <v>3293</v>
      </c>
      <c r="AP157" t="s">
        <v>3294</v>
      </c>
      <c r="AS157" t="s">
        <v>2422</v>
      </c>
      <c r="BN157" t="s">
        <v>3295</v>
      </c>
      <c r="CZ157" t="s">
        <v>3170</v>
      </c>
      <c r="DV157" t="s">
        <v>3296</v>
      </c>
      <c r="DW157" t="s">
        <v>3296</v>
      </c>
      <c r="DX157" t="s">
        <v>3296</v>
      </c>
      <c r="DY157" t="s">
        <v>3296</v>
      </c>
      <c r="DZ157" t="s">
        <v>3296</v>
      </c>
    </row>
    <row r="158" spans="1:130" ht="12.75">
      <c r="A158" t="s">
        <v>4498</v>
      </c>
      <c r="B158" t="s">
        <v>4844</v>
      </c>
      <c r="AI158" t="s">
        <v>3297</v>
      </c>
      <c r="AP158" t="s">
        <v>3298</v>
      </c>
      <c r="AS158" t="s">
        <v>2442</v>
      </c>
      <c r="BN158" t="s">
        <v>3299</v>
      </c>
      <c r="CZ158" t="s">
        <v>3176</v>
      </c>
      <c r="DV158" t="s">
        <v>3300</v>
      </c>
      <c r="DW158" t="s">
        <v>3300</v>
      </c>
      <c r="DX158" t="s">
        <v>3300</v>
      </c>
      <c r="DY158" t="s">
        <v>3300</v>
      </c>
      <c r="DZ158" t="s">
        <v>3300</v>
      </c>
    </row>
    <row r="159" spans="1:130" ht="12.75">
      <c r="A159" t="s">
        <v>1036</v>
      </c>
      <c r="B159" t="s">
        <v>1036</v>
      </c>
      <c r="AI159" t="s">
        <v>3301</v>
      </c>
      <c r="AP159" t="s">
        <v>3302</v>
      </c>
      <c r="AS159" t="s">
        <v>2946</v>
      </c>
      <c r="BN159" t="s">
        <v>3303</v>
      </c>
      <c r="CZ159" t="s">
        <v>2853</v>
      </c>
      <c r="DV159" t="s">
        <v>3304</v>
      </c>
      <c r="DW159" t="s">
        <v>3304</v>
      </c>
      <c r="DX159" t="s">
        <v>3304</v>
      </c>
      <c r="DY159" t="s">
        <v>3304</v>
      </c>
      <c r="DZ159" t="s">
        <v>3304</v>
      </c>
    </row>
    <row r="160" spans="1:130" ht="12.75">
      <c r="A160" t="s">
        <v>4499</v>
      </c>
      <c r="B160" t="s">
        <v>4499</v>
      </c>
      <c r="AI160" t="s">
        <v>3305</v>
      </c>
      <c r="AP160" t="s">
        <v>3306</v>
      </c>
      <c r="AS160" t="s">
        <v>2962</v>
      </c>
      <c r="BN160" t="s">
        <v>3307</v>
      </c>
      <c r="CZ160" t="s">
        <v>2272</v>
      </c>
      <c r="DV160" t="s">
        <v>3308</v>
      </c>
      <c r="DW160" t="s">
        <v>3308</v>
      </c>
      <c r="DX160" t="s">
        <v>3308</v>
      </c>
      <c r="DY160" t="s">
        <v>3308</v>
      </c>
      <c r="DZ160" t="s">
        <v>3308</v>
      </c>
    </row>
    <row r="161" spans="1:130" ht="12.75">
      <c r="A161" t="s">
        <v>2494</v>
      </c>
      <c r="B161" t="s">
        <v>2494</v>
      </c>
      <c r="AI161" t="s">
        <v>3309</v>
      </c>
      <c r="AP161" t="s">
        <v>3310</v>
      </c>
      <c r="AS161" t="s">
        <v>2970</v>
      </c>
      <c r="BN161" t="s">
        <v>3311</v>
      </c>
      <c r="CZ161" t="s">
        <v>3312</v>
      </c>
      <c r="DV161" t="s">
        <v>3313</v>
      </c>
      <c r="DW161" t="s">
        <v>3313</v>
      </c>
      <c r="DX161" t="s">
        <v>3313</v>
      </c>
      <c r="DY161" t="s">
        <v>3313</v>
      </c>
      <c r="DZ161" t="s">
        <v>3313</v>
      </c>
    </row>
    <row r="162" spans="1:130" ht="12.75">
      <c r="A162" t="s">
        <v>1011</v>
      </c>
      <c r="B162" t="s">
        <v>1011</v>
      </c>
      <c r="AI162" t="s">
        <v>3314</v>
      </c>
      <c r="AP162" t="s">
        <v>3315</v>
      </c>
      <c r="AS162" t="s">
        <v>2978</v>
      </c>
      <c r="BN162" t="s">
        <v>3316</v>
      </c>
      <c r="CZ162" t="s">
        <v>3317</v>
      </c>
      <c r="DV162" t="s">
        <v>3318</v>
      </c>
      <c r="DW162" t="s">
        <v>3318</v>
      </c>
      <c r="DX162" t="s">
        <v>3318</v>
      </c>
      <c r="DY162" t="s">
        <v>3318</v>
      </c>
      <c r="DZ162" t="s">
        <v>3318</v>
      </c>
    </row>
    <row r="163" spans="1:130" ht="12.75">
      <c r="A163" t="s">
        <v>4500</v>
      </c>
      <c r="B163" t="s">
        <v>4500</v>
      </c>
      <c r="AI163" t="s">
        <v>3319</v>
      </c>
      <c r="AP163" t="s">
        <v>3320</v>
      </c>
      <c r="AS163" t="s">
        <v>2985</v>
      </c>
      <c r="BN163" t="s">
        <v>3321</v>
      </c>
      <c r="CZ163" t="s">
        <v>1476</v>
      </c>
      <c r="DV163" t="s">
        <v>3322</v>
      </c>
      <c r="DW163" t="s">
        <v>3322</v>
      </c>
      <c r="DX163" t="s">
        <v>3322</v>
      </c>
      <c r="DY163" t="s">
        <v>3322</v>
      </c>
      <c r="DZ163" t="s">
        <v>3322</v>
      </c>
    </row>
    <row r="164" spans="1:130" ht="12.75">
      <c r="A164" t="s">
        <v>4501</v>
      </c>
      <c r="B164" t="s">
        <v>4501</v>
      </c>
      <c r="AI164" t="s">
        <v>3323</v>
      </c>
      <c r="AP164" t="s">
        <v>3324</v>
      </c>
      <c r="AS164" t="s">
        <v>3325</v>
      </c>
      <c r="BN164" t="s">
        <v>3326</v>
      </c>
      <c r="CZ164" t="s">
        <v>2873</v>
      </c>
      <c r="DV164" t="s">
        <v>3327</v>
      </c>
      <c r="DW164" t="s">
        <v>3327</v>
      </c>
      <c r="DX164" t="s">
        <v>3327</v>
      </c>
      <c r="DY164" t="s">
        <v>3327</v>
      </c>
      <c r="DZ164" t="s">
        <v>3327</v>
      </c>
    </row>
    <row r="165" spans="1:130" ht="12.75">
      <c r="A165" t="s">
        <v>2414</v>
      </c>
      <c r="B165" t="s">
        <v>4845</v>
      </c>
      <c r="AP165" t="s">
        <v>3328</v>
      </c>
      <c r="AS165" t="s">
        <v>3329</v>
      </c>
      <c r="BN165" t="s">
        <v>3330</v>
      </c>
      <c r="CZ165" t="s">
        <v>2881</v>
      </c>
      <c r="DV165" t="s">
        <v>3331</v>
      </c>
      <c r="DW165" t="s">
        <v>3331</v>
      </c>
      <c r="DX165" t="s">
        <v>3331</v>
      </c>
      <c r="DY165" t="s">
        <v>3331</v>
      </c>
      <c r="DZ165" t="s">
        <v>3331</v>
      </c>
    </row>
    <row r="166" spans="1:130" ht="12.75">
      <c r="A166" t="s">
        <v>4502</v>
      </c>
      <c r="B166" t="s">
        <v>4846</v>
      </c>
      <c r="AP166" t="s">
        <v>3332</v>
      </c>
      <c r="AS166" t="s">
        <v>2461</v>
      </c>
      <c r="BN166" t="s">
        <v>3333</v>
      </c>
      <c r="CZ166" t="s">
        <v>2294</v>
      </c>
      <c r="DV166" t="s">
        <v>3334</v>
      </c>
      <c r="DW166" t="s">
        <v>3334</v>
      </c>
      <c r="DX166" t="s">
        <v>3334</v>
      </c>
      <c r="DY166" t="s">
        <v>3334</v>
      </c>
      <c r="DZ166" t="s">
        <v>3334</v>
      </c>
    </row>
    <row r="167" spans="1:130" ht="12.75">
      <c r="A167" t="s">
        <v>4503</v>
      </c>
      <c r="B167" t="s">
        <v>4847</v>
      </c>
      <c r="AP167" t="s">
        <v>3335</v>
      </c>
      <c r="AS167" t="s">
        <v>2502</v>
      </c>
      <c r="BN167" t="s">
        <v>3336</v>
      </c>
      <c r="CZ167" t="s">
        <v>3337</v>
      </c>
      <c r="DV167" t="s">
        <v>3338</v>
      </c>
      <c r="DW167" t="s">
        <v>3338</v>
      </c>
      <c r="DX167" t="s">
        <v>3338</v>
      </c>
      <c r="DY167" t="s">
        <v>3338</v>
      </c>
      <c r="DZ167" t="s">
        <v>3338</v>
      </c>
    </row>
    <row r="168" spans="1:130" ht="12.75">
      <c r="A168" t="s">
        <v>2196</v>
      </c>
      <c r="B168" t="s">
        <v>2196</v>
      </c>
      <c r="AP168" t="s">
        <v>3339</v>
      </c>
      <c r="AS168" t="s">
        <v>3340</v>
      </c>
      <c r="BN168" t="s">
        <v>3341</v>
      </c>
      <c r="CZ168" t="s">
        <v>3342</v>
      </c>
      <c r="DV168" t="s">
        <v>3343</v>
      </c>
      <c r="DW168" t="s">
        <v>3343</v>
      </c>
      <c r="DX168" t="s">
        <v>3343</v>
      </c>
      <c r="DY168" t="s">
        <v>3343</v>
      </c>
      <c r="DZ168" t="s">
        <v>3343</v>
      </c>
    </row>
    <row r="169" spans="1:130" ht="12.75">
      <c r="A169" t="s">
        <v>4504</v>
      </c>
      <c r="B169" t="s">
        <v>4504</v>
      </c>
      <c r="AP169" t="s">
        <v>3344</v>
      </c>
      <c r="AS169" t="s">
        <v>3345</v>
      </c>
      <c r="BN169" t="s">
        <v>3346</v>
      </c>
      <c r="CZ169" t="s">
        <v>3347</v>
      </c>
      <c r="DV169" t="s">
        <v>3348</v>
      </c>
      <c r="DW169" t="s">
        <v>3348</v>
      </c>
      <c r="DX169" t="s">
        <v>3348</v>
      </c>
      <c r="DY169" t="s">
        <v>3348</v>
      </c>
      <c r="DZ169" t="s">
        <v>3348</v>
      </c>
    </row>
    <row r="170" spans="1:130" ht="12.75">
      <c r="A170" t="s">
        <v>4505</v>
      </c>
      <c r="B170" t="s">
        <v>4505</v>
      </c>
      <c r="AP170" t="s">
        <v>3349</v>
      </c>
      <c r="AS170" t="s">
        <v>3006</v>
      </c>
      <c r="BN170" t="s">
        <v>3350</v>
      </c>
      <c r="CZ170" t="s">
        <v>2316</v>
      </c>
      <c r="DV170" t="s">
        <v>3351</v>
      </c>
      <c r="DW170" t="s">
        <v>3351</v>
      </c>
      <c r="DX170" t="s">
        <v>3351</v>
      </c>
      <c r="DY170" t="s">
        <v>3351</v>
      </c>
      <c r="DZ170" t="s">
        <v>3351</v>
      </c>
    </row>
    <row r="171" spans="1:130" ht="12.75">
      <c r="A171" t="s">
        <v>4506</v>
      </c>
      <c r="B171" t="s">
        <v>4848</v>
      </c>
      <c r="AP171" t="s">
        <v>3352</v>
      </c>
      <c r="AS171" t="s">
        <v>3012</v>
      </c>
      <c r="BN171" t="s">
        <v>3353</v>
      </c>
      <c r="CZ171" t="s">
        <v>2903</v>
      </c>
      <c r="DV171" t="s">
        <v>3354</v>
      </c>
      <c r="DW171" t="s">
        <v>3354</v>
      </c>
      <c r="DX171" t="s">
        <v>3354</v>
      </c>
      <c r="DY171" t="s">
        <v>3354</v>
      </c>
      <c r="DZ171" t="s">
        <v>3354</v>
      </c>
    </row>
    <row r="172" spans="1:130" ht="12.75">
      <c r="A172" t="s">
        <v>4507</v>
      </c>
      <c r="B172" t="s">
        <v>4849</v>
      </c>
      <c r="AP172" t="s">
        <v>3355</v>
      </c>
      <c r="AS172" t="s">
        <v>3031</v>
      </c>
      <c r="BN172" t="s">
        <v>3356</v>
      </c>
      <c r="CZ172" t="s">
        <v>1530</v>
      </c>
      <c r="DV172" t="s">
        <v>3357</v>
      </c>
      <c r="DW172" t="s">
        <v>3357</v>
      </c>
      <c r="DX172" t="s">
        <v>3357</v>
      </c>
      <c r="DY172" t="s">
        <v>3357</v>
      </c>
      <c r="DZ172" t="s">
        <v>3357</v>
      </c>
    </row>
    <row r="173" spans="1:130" ht="12.75">
      <c r="A173" t="s">
        <v>4508</v>
      </c>
      <c r="B173" t="s">
        <v>4850</v>
      </c>
      <c r="AP173" t="s">
        <v>3358</v>
      </c>
      <c r="AS173" t="s">
        <v>2538</v>
      </c>
      <c r="BN173" t="s">
        <v>3359</v>
      </c>
      <c r="CZ173" t="s">
        <v>3234</v>
      </c>
      <c r="DV173" t="s">
        <v>3360</v>
      </c>
      <c r="DW173" t="s">
        <v>3360</v>
      </c>
      <c r="DX173" t="s">
        <v>3360</v>
      </c>
      <c r="DY173" t="s">
        <v>3360</v>
      </c>
      <c r="DZ173" t="s">
        <v>3360</v>
      </c>
    </row>
    <row r="174" spans="1:130" ht="12.75">
      <c r="A174" t="s">
        <v>4509</v>
      </c>
      <c r="B174" t="s">
        <v>4851</v>
      </c>
      <c r="AP174" t="s">
        <v>3361</v>
      </c>
      <c r="AS174" t="s">
        <v>3043</v>
      </c>
      <c r="BN174" t="s">
        <v>3362</v>
      </c>
      <c r="CZ174" t="s">
        <v>3363</v>
      </c>
      <c r="DV174" t="s">
        <v>3364</v>
      </c>
      <c r="DW174" t="s">
        <v>3364</v>
      </c>
      <c r="DX174" t="s">
        <v>3364</v>
      </c>
      <c r="DY174" t="s">
        <v>3364</v>
      </c>
      <c r="DZ174" t="s">
        <v>3364</v>
      </c>
    </row>
    <row r="175" spans="1:130" ht="12.75">
      <c r="A175" t="s">
        <v>4510</v>
      </c>
      <c r="B175" t="s">
        <v>4852</v>
      </c>
      <c r="AP175" t="s">
        <v>3365</v>
      </c>
      <c r="AS175" t="s">
        <v>3049</v>
      </c>
      <c r="BN175" t="s">
        <v>3366</v>
      </c>
      <c r="CZ175" t="s">
        <v>2911</v>
      </c>
      <c r="DV175" t="s">
        <v>3367</v>
      </c>
      <c r="DW175" t="s">
        <v>3367</v>
      </c>
      <c r="DX175" t="s">
        <v>3367</v>
      </c>
      <c r="DY175" t="s">
        <v>3367</v>
      </c>
      <c r="DZ175" t="s">
        <v>3367</v>
      </c>
    </row>
    <row r="176" spans="1:130" ht="12.75">
      <c r="A176" t="s">
        <v>4511</v>
      </c>
      <c r="B176" t="s">
        <v>4853</v>
      </c>
      <c r="AP176" t="s">
        <v>3368</v>
      </c>
      <c r="AS176" t="s">
        <v>1583</v>
      </c>
      <c r="BN176" t="s">
        <v>3369</v>
      </c>
      <c r="CZ176" t="s">
        <v>3252</v>
      </c>
      <c r="DV176" t="s">
        <v>3370</v>
      </c>
      <c r="DW176" t="s">
        <v>3370</v>
      </c>
      <c r="DX176" t="s">
        <v>3370</v>
      </c>
      <c r="DY176" t="s">
        <v>3370</v>
      </c>
      <c r="DZ176" t="s">
        <v>3370</v>
      </c>
    </row>
    <row r="177" spans="1:130" ht="12.75">
      <c r="A177" t="s">
        <v>4512</v>
      </c>
      <c r="B177" t="s">
        <v>4854</v>
      </c>
      <c r="AP177" t="s">
        <v>3371</v>
      </c>
      <c r="AS177" t="s">
        <v>2564</v>
      </c>
      <c r="BN177" t="s">
        <v>3372</v>
      </c>
      <c r="CZ177" t="s">
        <v>2337</v>
      </c>
      <c r="DV177" t="s">
        <v>3373</v>
      </c>
      <c r="DW177" t="s">
        <v>3373</v>
      </c>
      <c r="DX177" t="s">
        <v>3373</v>
      </c>
      <c r="DY177" t="s">
        <v>3373</v>
      </c>
      <c r="DZ177" t="s">
        <v>3373</v>
      </c>
    </row>
    <row r="178" spans="1:130" ht="12.75">
      <c r="A178" t="s">
        <v>4513</v>
      </c>
      <c r="B178" t="s">
        <v>4855</v>
      </c>
      <c r="AP178" t="s">
        <v>3374</v>
      </c>
      <c r="AS178" t="s">
        <v>3064</v>
      </c>
      <c r="BN178" t="s">
        <v>3375</v>
      </c>
      <c r="CZ178" t="s">
        <v>2919</v>
      </c>
      <c r="DV178" t="s">
        <v>3376</v>
      </c>
      <c r="DW178" t="s">
        <v>3376</v>
      </c>
      <c r="DX178" t="s">
        <v>3376</v>
      </c>
      <c r="DY178" t="s">
        <v>3376</v>
      </c>
      <c r="DZ178" t="s">
        <v>3376</v>
      </c>
    </row>
    <row r="179" spans="1:130" ht="12.75">
      <c r="A179" t="s">
        <v>4514</v>
      </c>
      <c r="B179" t="s">
        <v>4856</v>
      </c>
      <c r="AP179" t="s">
        <v>3377</v>
      </c>
      <c r="AS179" t="s">
        <v>2575</v>
      </c>
      <c r="BN179" t="s">
        <v>3378</v>
      </c>
      <c r="CZ179" t="s">
        <v>3269</v>
      </c>
      <c r="DV179" t="s">
        <v>3379</v>
      </c>
      <c r="DW179" t="s">
        <v>3379</v>
      </c>
      <c r="DX179" t="s">
        <v>3379</v>
      </c>
      <c r="DY179" t="s">
        <v>3379</v>
      </c>
      <c r="DZ179" t="s">
        <v>3379</v>
      </c>
    </row>
    <row r="180" spans="1:130" ht="12.75">
      <c r="A180" t="s">
        <v>4515</v>
      </c>
      <c r="B180" t="s">
        <v>4857</v>
      </c>
      <c r="AP180" t="s">
        <v>3380</v>
      </c>
      <c r="AS180" t="s">
        <v>1633</v>
      </c>
      <c r="BN180" t="s">
        <v>3381</v>
      </c>
      <c r="CZ180" t="s">
        <v>3382</v>
      </c>
      <c r="DV180" t="s">
        <v>3383</v>
      </c>
      <c r="DW180" t="s">
        <v>3383</v>
      </c>
      <c r="DX180" t="s">
        <v>3383</v>
      </c>
      <c r="DY180" t="s">
        <v>3383</v>
      </c>
      <c r="DZ180" t="s">
        <v>3383</v>
      </c>
    </row>
    <row r="181" spans="1:130" ht="12.75">
      <c r="A181" t="s">
        <v>4516</v>
      </c>
      <c r="B181" t="s">
        <v>4516</v>
      </c>
      <c r="AP181" t="s">
        <v>3384</v>
      </c>
      <c r="AS181" t="s">
        <v>3385</v>
      </c>
      <c r="CZ181" t="s">
        <v>2358</v>
      </c>
      <c r="DV181" t="s">
        <v>3386</v>
      </c>
      <c r="DW181" t="s">
        <v>3386</v>
      </c>
      <c r="DX181" t="s">
        <v>3386</v>
      </c>
      <c r="DY181" t="s">
        <v>3386</v>
      </c>
      <c r="DZ181" t="s">
        <v>3386</v>
      </c>
    </row>
    <row r="182" spans="1:130" ht="12.75">
      <c r="A182" t="s">
        <v>4517</v>
      </c>
      <c r="B182" t="s">
        <v>4858</v>
      </c>
      <c r="AP182" t="s">
        <v>3387</v>
      </c>
      <c r="AS182" t="s">
        <v>3388</v>
      </c>
      <c r="CZ182" t="s">
        <v>2381</v>
      </c>
      <c r="DV182" t="s">
        <v>3389</v>
      </c>
      <c r="DW182" t="s">
        <v>3389</v>
      </c>
      <c r="DX182" t="s">
        <v>3389</v>
      </c>
      <c r="DY182" t="s">
        <v>3389</v>
      </c>
      <c r="DZ182" t="s">
        <v>3389</v>
      </c>
    </row>
    <row r="183" spans="1:130" ht="12.75">
      <c r="A183" t="s">
        <v>4518</v>
      </c>
      <c r="B183" t="s">
        <v>4859</v>
      </c>
      <c r="AP183" t="s">
        <v>3390</v>
      </c>
      <c r="AS183" t="s">
        <v>3391</v>
      </c>
      <c r="CZ183" t="s">
        <v>3282</v>
      </c>
      <c r="DV183" t="s">
        <v>3392</v>
      </c>
      <c r="DW183" t="s">
        <v>3392</v>
      </c>
      <c r="DX183" t="s">
        <v>3392</v>
      </c>
      <c r="DY183" t="s">
        <v>3392</v>
      </c>
      <c r="DZ183" t="s">
        <v>3392</v>
      </c>
    </row>
    <row r="184" spans="1:130" ht="12.75">
      <c r="A184" t="s">
        <v>4519</v>
      </c>
      <c r="B184" t="s">
        <v>4860</v>
      </c>
      <c r="AP184" t="s">
        <v>3393</v>
      </c>
      <c r="AS184" t="s">
        <v>2587</v>
      </c>
      <c r="CZ184" t="s">
        <v>2402</v>
      </c>
      <c r="DV184" t="s">
        <v>3394</v>
      </c>
      <c r="DW184" t="s">
        <v>3394</v>
      </c>
      <c r="DX184" t="s">
        <v>3394</v>
      </c>
      <c r="DY184" t="s">
        <v>3394</v>
      </c>
      <c r="DZ184" t="s">
        <v>3394</v>
      </c>
    </row>
    <row r="185" spans="1:130" ht="12.75">
      <c r="A185" t="s">
        <v>4520</v>
      </c>
      <c r="B185" t="s">
        <v>4861</v>
      </c>
      <c r="AP185" t="s">
        <v>3395</v>
      </c>
      <c r="AS185" t="s">
        <v>2599</v>
      </c>
      <c r="CZ185" t="s">
        <v>3396</v>
      </c>
      <c r="DV185" t="s">
        <v>3397</v>
      </c>
      <c r="DW185" t="s">
        <v>3397</v>
      </c>
      <c r="DX185" t="s">
        <v>3397</v>
      </c>
      <c r="DY185" t="s">
        <v>3397</v>
      </c>
      <c r="DZ185" t="s">
        <v>3397</v>
      </c>
    </row>
    <row r="186" spans="1:130" ht="12.75">
      <c r="A186" t="s">
        <v>4521</v>
      </c>
      <c r="B186" t="s">
        <v>4862</v>
      </c>
      <c r="AP186" t="s">
        <v>3398</v>
      </c>
      <c r="AS186" t="s">
        <v>3399</v>
      </c>
      <c r="CZ186" t="s">
        <v>3400</v>
      </c>
      <c r="DV186" t="s">
        <v>3401</v>
      </c>
      <c r="DW186" t="s">
        <v>3401</v>
      </c>
      <c r="DX186" t="s">
        <v>3401</v>
      </c>
      <c r="DY186" t="s">
        <v>3401</v>
      </c>
      <c r="DZ186" t="s">
        <v>3401</v>
      </c>
    </row>
    <row r="187" spans="1:130" ht="12.75">
      <c r="A187" t="s">
        <v>2242</v>
      </c>
      <c r="B187" t="s">
        <v>2242</v>
      </c>
      <c r="AP187" t="s">
        <v>3402</v>
      </c>
      <c r="AS187" t="s">
        <v>3403</v>
      </c>
      <c r="CZ187" t="s">
        <v>3404</v>
      </c>
      <c r="DV187" t="s">
        <v>3405</v>
      </c>
      <c r="DW187" t="s">
        <v>3405</v>
      </c>
      <c r="DX187" t="s">
        <v>3405</v>
      </c>
      <c r="DY187" t="s">
        <v>3405</v>
      </c>
      <c r="DZ187" t="s">
        <v>3405</v>
      </c>
    </row>
    <row r="188" spans="1:130" ht="12.75">
      <c r="A188" t="s">
        <v>4522</v>
      </c>
      <c r="B188" t="s">
        <v>4863</v>
      </c>
      <c r="AP188" t="s">
        <v>3406</v>
      </c>
      <c r="AS188" t="s">
        <v>3093</v>
      </c>
      <c r="CZ188" t="s">
        <v>2422</v>
      </c>
      <c r="DV188" t="s">
        <v>3407</v>
      </c>
      <c r="DW188" t="s">
        <v>3407</v>
      </c>
      <c r="DX188" t="s">
        <v>3407</v>
      </c>
      <c r="DY188" t="s">
        <v>3407</v>
      </c>
      <c r="DZ188" t="s">
        <v>3407</v>
      </c>
    </row>
    <row r="189" spans="1:130" ht="12.75">
      <c r="A189" t="s">
        <v>4523</v>
      </c>
      <c r="B189" t="s">
        <v>4864</v>
      </c>
      <c r="AP189" t="s">
        <v>3408</v>
      </c>
      <c r="AS189" t="s">
        <v>3409</v>
      </c>
      <c r="CZ189" t="s">
        <v>3410</v>
      </c>
      <c r="DV189" t="s">
        <v>3411</v>
      </c>
      <c r="DW189" t="s">
        <v>3411</v>
      </c>
      <c r="DX189" t="s">
        <v>3411</v>
      </c>
      <c r="DY189" t="s">
        <v>3411</v>
      </c>
      <c r="DZ189" t="s">
        <v>3411</v>
      </c>
    </row>
    <row r="190" spans="1:130" ht="12.75">
      <c r="A190" t="s">
        <v>4524</v>
      </c>
      <c r="B190" t="s">
        <v>4865</v>
      </c>
      <c r="AP190" t="s">
        <v>3412</v>
      </c>
      <c r="AS190" t="s">
        <v>3413</v>
      </c>
      <c r="CZ190" t="s">
        <v>2946</v>
      </c>
      <c r="DV190" t="s">
        <v>3414</v>
      </c>
      <c r="DW190" t="s">
        <v>3414</v>
      </c>
      <c r="DX190" t="s">
        <v>3414</v>
      </c>
      <c r="DY190" t="s">
        <v>3414</v>
      </c>
      <c r="DZ190" t="s">
        <v>3414</v>
      </c>
    </row>
    <row r="191" spans="1:130" ht="12.75">
      <c r="A191" t="s">
        <v>4525</v>
      </c>
      <c r="B191" t="s">
        <v>4525</v>
      </c>
      <c r="AP191" t="s">
        <v>3415</v>
      </c>
      <c r="AS191" t="s">
        <v>2610</v>
      </c>
      <c r="CZ191" t="s">
        <v>3416</v>
      </c>
      <c r="DV191" t="s">
        <v>3417</v>
      </c>
      <c r="DW191" t="s">
        <v>3417</v>
      </c>
      <c r="DX191" t="s">
        <v>3417</v>
      </c>
      <c r="DY191" t="s">
        <v>3417</v>
      </c>
      <c r="DZ191" t="s">
        <v>3417</v>
      </c>
    </row>
    <row r="192" spans="1:130" ht="12.75">
      <c r="A192" t="s">
        <v>2220</v>
      </c>
      <c r="B192" t="s">
        <v>2220</v>
      </c>
      <c r="AP192" t="s">
        <v>3418</v>
      </c>
      <c r="AS192" t="s">
        <v>3419</v>
      </c>
      <c r="CZ192" t="s">
        <v>3420</v>
      </c>
      <c r="DV192" t="s">
        <v>3421</v>
      </c>
      <c r="DW192" t="s">
        <v>3421</v>
      </c>
      <c r="DX192" t="s">
        <v>3421</v>
      </c>
      <c r="DY192" t="s">
        <v>3421</v>
      </c>
      <c r="DZ192" t="s">
        <v>3421</v>
      </c>
    </row>
    <row r="193" spans="1:130" ht="12.75">
      <c r="A193" t="s">
        <v>4526</v>
      </c>
      <c r="B193" t="s">
        <v>4866</v>
      </c>
      <c r="AP193" t="s">
        <v>3422</v>
      </c>
      <c r="AS193" t="s">
        <v>2621</v>
      </c>
      <c r="CZ193" t="s">
        <v>2962</v>
      </c>
      <c r="DV193" t="s">
        <v>3423</v>
      </c>
      <c r="DW193" t="s">
        <v>3423</v>
      </c>
      <c r="DX193" t="s">
        <v>3423</v>
      </c>
      <c r="DY193" t="s">
        <v>3423</v>
      </c>
      <c r="DZ193" t="s">
        <v>3423</v>
      </c>
    </row>
    <row r="194" spans="1:130" ht="12.75">
      <c r="A194" t="s">
        <v>4527</v>
      </c>
      <c r="B194" t="s">
        <v>4867</v>
      </c>
      <c r="AP194" t="s">
        <v>3424</v>
      </c>
      <c r="AS194" t="s">
        <v>2631</v>
      </c>
      <c r="CZ194" t="s">
        <v>2970</v>
      </c>
      <c r="DV194" t="s">
        <v>3425</v>
      </c>
      <c r="DW194" t="s">
        <v>3425</v>
      </c>
      <c r="DX194" t="s">
        <v>3425</v>
      </c>
      <c r="DY194" t="s">
        <v>3425</v>
      </c>
      <c r="DZ194" t="s">
        <v>3425</v>
      </c>
    </row>
    <row r="195" spans="1:130" ht="12.75">
      <c r="A195" t="s">
        <v>4528</v>
      </c>
      <c r="B195" t="s">
        <v>4868</v>
      </c>
      <c r="AP195" t="s">
        <v>3426</v>
      </c>
      <c r="AS195" t="s">
        <v>2640</v>
      </c>
      <c r="CZ195" t="s">
        <v>3427</v>
      </c>
      <c r="DV195" t="s">
        <v>3428</v>
      </c>
      <c r="DW195" t="s">
        <v>3428</v>
      </c>
      <c r="DX195" t="s">
        <v>3428</v>
      </c>
      <c r="DY195" t="s">
        <v>3428</v>
      </c>
      <c r="DZ195" t="s">
        <v>3428</v>
      </c>
    </row>
    <row r="196" spans="1:130" ht="12.75">
      <c r="A196" t="s">
        <v>4529</v>
      </c>
      <c r="B196" t="s">
        <v>4869</v>
      </c>
      <c r="AP196" t="s">
        <v>3429</v>
      </c>
      <c r="AS196" t="s">
        <v>3430</v>
      </c>
      <c r="CZ196" t="s">
        <v>3431</v>
      </c>
      <c r="DV196" t="s">
        <v>3432</v>
      </c>
      <c r="DW196" t="s">
        <v>3432</v>
      </c>
      <c r="DX196" t="s">
        <v>3432</v>
      </c>
      <c r="DY196" t="s">
        <v>3432</v>
      </c>
      <c r="DZ196" t="s">
        <v>3432</v>
      </c>
    </row>
    <row r="197" spans="1:130" ht="12.75">
      <c r="A197" t="s">
        <v>4530</v>
      </c>
      <c r="B197" t="s">
        <v>4530</v>
      </c>
      <c r="AP197" t="s">
        <v>3433</v>
      </c>
      <c r="AS197" t="s">
        <v>3118</v>
      </c>
      <c r="CZ197" t="s">
        <v>2978</v>
      </c>
      <c r="DV197" t="s">
        <v>3434</v>
      </c>
      <c r="DW197" t="s">
        <v>3434</v>
      </c>
      <c r="DX197" t="s">
        <v>3434</v>
      </c>
      <c r="DY197" t="s">
        <v>3434</v>
      </c>
      <c r="DZ197" t="s">
        <v>3434</v>
      </c>
    </row>
    <row r="198" spans="1:130" ht="12.75">
      <c r="A198" t="s">
        <v>4531</v>
      </c>
      <c r="B198" t="s">
        <v>4531</v>
      </c>
      <c r="AP198" t="s">
        <v>3435</v>
      </c>
      <c r="AS198" t="s">
        <v>3124</v>
      </c>
      <c r="CZ198" t="s">
        <v>2985</v>
      </c>
      <c r="DV198" t="s">
        <v>3436</v>
      </c>
      <c r="DW198" t="s">
        <v>3436</v>
      </c>
      <c r="DX198" t="s">
        <v>3436</v>
      </c>
      <c r="DY198" t="s">
        <v>3436</v>
      </c>
      <c r="DZ198" t="s">
        <v>3436</v>
      </c>
    </row>
    <row r="199" spans="1:130" ht="12.75">
      <c r="A199" t="s">
        <v>1050</v>
      </c>
      <c r="B199" t="s">
        <v>1050</v>
      </c>
      <c r="AP199" t="s">
        <v>3437</v>
      </c>
      <c r="AS199" t="s">
        <v>2648</v>
      </c>
      <c r="CZ199" t="s">
        <v>3325</v>
      </c>
      <c r="DV199" t="s">
        <v>3438</v>
      </c>
      <c r="DW199" t="s">
        <v>3438</v>
      </c>
      <c r="DX199" t="s">
        <v>3438</v>
      </c>
      <c r="DY199" t="s">
        <v>3438</v>
      </c>
      <c r="DZ199" t="s">
        <v>3438</v>
      </c>
    </row>
    <row r="200" spans="1:130" ht="12.75">
      <c r="A200" t="s">
        <v>2264</v>
      </c>
      <c r="B200" t="s">
        <v>4870</v>
      </c>
      <c r="AP200" t="s">
        <v>3439</v>
      </c>
      <c r="AS200" t="s">
        <v>3440</v>
      </c>
      <c r="CZ200" t="s">
        <v>2993</v>
      </c>
      <c r="DV200" t="s">
        <v>3441</v>
      </c>
      <c r="DW200" t="s">
        <v>3441</v>
      </c>
      <c r="DX200" t="s">
        <v>3441</v>
      </c>
      <c r="DY200" t="s">
        <v>3441</v>
      </c>
      <c r="DZ200" t="s">
        <v>3441</v>
      </c>
    </row>
    <row r="201" spans="1:130" ht="12.75">
      <c r="A201" t="s">
        <v>4532</v>
      </c>
      <c r="B201" t="s">
        <v>4871</v>
      </c>
      <c r="AP201" t="s">
        <v>3442</v>
      </c>
      <c r="AS201" t="s">
        <v>1064</v>
      </c>
      <c r="CZ201" t="s">
        <v>2461</v>
      </c>
      <c r="DV201" t="s">
        <v>3443</v>
      </c>
      <c r="DW201" t="s">
        <v>3443</v>
      </c>
      <c r="DX201" t="s">
        <v>3443</v>
      </c>
      <c r="DY201" t="s">
        <v>3443</v>
      </c>
      <c r="DZ201" t="s">
        <v>3443</v>
      </c>
    </row>
    <row r="202" spans="1:130" ht="12.75">
      <c r="A202" t="s">
        <v>4533</v>
      </c>
      <c r="B202" t="s">
        <v>4872</v>
      </c>
      <c r="AP202" t="s">
        <v>3444</v>
      </c>
      <c r="AS202" t="s">
        <v>2663</v>
      </c>
      <c r="CZ202" t="s">
        <v>2502</v>
      </c>
      <c r="DV202" t="s">
        <v>3445</v>
      </c>
      <c r="DW202" t="s">
        <v>3445</v>
      </c>
      <c r="DX202" t="s">
        <v>3445</v>
      </c>
      <c r="DY202" t="s">
        <v>3445</v>
      </c>
      <c r="DZ202" t="s">
        <v>3445</v>
      </c>
    </row>
    <row r="203" spans="1:130" ht="12.75">
      <c r="A203" t="s">
        <v>4534</v>
      </c>
      <c r="B203" t="s">
        <v>4873</v>
      </c>
      <c r="AP203" t="s">
        <v>3446</v>
      </c>
      <c r="AS203" t="s">
        <v>3447</v>
      </c>
      <c r="CZ203" t="s">
        <v>3340</v>
      </c>
      <c r="DV203" t="s">
        <v>3448</v>
      </c>
      <c r="DW203" t="s">
        <v>3448</v>
      </c>
      <c r="DX203" t="s">
        <v>3448</v>
      </c>
      <c r="DY203" t="s">
        <v>3448</v>
      </c>
      <c r="DZ203" t="s">
        <v>3448</v>
      </c>
    </row>
    <row r="204" spans="1:130" ht="12.75">
      <c r="A204" t="s">
        <v>4535</v>
      </c>
      <c r="B204" t="s">
        <v>4874</v>
      </c>
      <c r="AP204" t="s">
        <v>3449</v>
      </c>
      <c r="AS204" t="s">
        <v>3144</v>
      </c>
      <c r="CZ204" t="s">
        <v>2522</v>
      </c>
      <c r="DV204" t="s">
        <v>3450</v>
      </c>
      <c r="DW204" t="s">
        <v>3450</v>
      </c>
      <c r="DX204" t="s">
        <v>3450</v>
      </c>
      <c r="DY204" t="s">
        <v>3450</v>
      </c>
      <c r="DZ204" t="s">
        <v>3450</v>
      </c>
    </row>
    <row r="205" spans="1:130" ht="12.75">
      <c r="A205" t="s">
        <v>4536</v>
      </c>
      <c r="B205" t="s">
        <v>4875</v>
      </c>
      <c r="AP205" t="s">
        <v>3451</v>
      </c>
      <c r="AS205" t="s">
        <v>2672</v>
      </c>
      <c r="CZ205" t="s">
        <v>3345</v>
      </c>
      <c r="DV205" t="s">
        <v>3452</v>
      </c>
      <c r="DW205" t="s">
        <v>3452</v>
      </c>
      <c r="DX205" t="s">
        <v>3452</v>
      </c>
      <c r="DY205" t="s">
        <v>3452</v>
      </c>
      <c r="DZ205" t="s">
        <v>3452</v>
      </c>
    </row>
    <row r="206" spans="1:130" ht="12.75">
      <c r="A206" t="s">
        <v>4537</v>
      </c>
      <c r="B206" t="s">
        <v>4876</v>
      </c>
      <c r="AP206" t="s">
        <v>3453</v>
      </c>
      <c r="AS206" t="s">
        <v>3454</v>
      </c>
      <c r="CZ206" t="s">
        <v>3006</v>
      </c>
      <c r="DV206" t="s">
        <v>3455</v>
      </c>
      <c r="DW206" t="s">
        <v>3455</v>
      </c>
      <c r="DX206" t="s">
        <v>3455</v>
      </c>
      <c r="DY206" t="s">
        <v>3455</v>
      </c>
      <c r="DZ206" t="s">
        <v>3455</v>
      </c>
    </row>
    <row r="207" spans="1:130" ht="12.75">
      <c r="A207" t="s">
        <v>4538</v>
      </c>
      <c r="B207" t="s">
        <v>4877</v>
      </c>
      <c r="AP207" t="s">
        <v>3456</v>
      </c>
      <c r="AS207" t="s">
        <v>3457</v>
      </c>
      <c r="CZ207" t="s">
        <v>3012</v>
      </c>
      <c r="DV207" t="s">
        <v>3458</v>
      </c>
      <c r="DW207" t="s">
        <v>3458</v>
      </c>
      <c r="DX207" t="s">
        <v>3458</v>
      </c>
      <c r="DY207" t="s">
        <v>3458</v>
      </c>
      <c r="DZ207" t="s">
        <v>3458</v>
      </c>
    </row>
    <row r="208" spans="1:130" ht="12.75">
      <c r="A208" t="s">
        <v>4539</v>
      </c>
      <c r="B208" t="s">
        <v>4539</v>
      </c>
      <c r="AP208" t="s">
        <v>3459</v>
      </c>
      <c r="AS208" t="s">
        <v>3150</v>
      </c>
      <c r="CZ208" t="s">
        <v>3025</v>
      </c>
      <c r="DV208" t="s">
        <v>3460</v>
      </c>
      <c r="DW208" t="s">
        <v>3460</v>
      </c>
      <c r="DX208" t="s">
        <v>3460</v>
      </c>
      <c r="DY208" t="s">
        <v>3460</v>
      </c>
      <c r="DZ208" t="s">
        <v>3460</v>
      </c>
    </row>
    <row r="209" spans="1:130" ht="12.75">
      <c r="A209" t="s">
        <v>4540</v>
      </c>
      <c r="B209" t="s">
        <v>4878</v>
      </c>
      <c r="AP209" t="s">
        <v>3461</v>
      </c>
      <c r="AS209" t="s">
        <v>3156</v>
      </c>
      <c r="CZ209" t="s">
        <v>3031</v>
      </c>
      <c r="DV209" t="s">
        <v>3462</v>
      </c>
      <c r="DW209" t="s">
        <v>3462</v>
      </c>
      <c r="DX209" t="s">
        <v>3462</v>
      </c>
      <c r="DY209" t="s">
        <v>3462</v>
      </c>
      <c r="DZ209" t="s">
        <v>3462</v>
      </c>
    </row>
    <row r="210" spans="1:130" ht="12.75">
      <c r="A210" t="s">
        <v>4541</v>
      </c>
      <c r="B210" t="s">
        <v>4879</v>
      </c>
      <c r="AP210" t="s">
        <v>3463</v>
      </c>
      <c r="AS210" t="s">
        <v>1721</v>
      </c>
      <c r="CZ210" t="s">
        <v>2538</v>
      </c>
      <c r="DV210" t="s">
        <v>3464</v>
      </c>
      <c r="DW210" t="s">
        <v>3464</v>
      </c>
      <c r="DX210" t="s">
        <v>3464</v>
      </c>
      <c r="DY210" t="s">
        <v>3464</v>
      </c>
      <c r="DZ210" t="s">
        <v>3464</v>
      </c>
    </row>
    <row r="211" spans="1:130" ht="12.75">
      <c r="A211" t="s">
        <v>4542</v>
      </c>
      <c r="B211" t="s">
        <v>4880</v>
      </c>
      <c r="AP211" t="s">
        <v>3465</v>
      </c>
      <c r="CZ211" t="s">
        <v>3043</v>
      </c>
      <c r="DV211" t="s">
        <v>3466</v>
      </c>
      <c r="DW211" t="s">
        <v>3466</v>
      </c>
      <c r="DX211" t="s">
        <v>3466</v>
      </c>
      <c r="DY211" t="s">
        <v>3466</v>
      </c>
      <c r="DZ211" t="s">
        <v>3466</v>
      </c>
    </row>
    <row r="212" spans="1:130" ht="12.75">
      <c r="A212" t="s">
        <v>4543</v>
      </c>
      <c r="B212" t="s">
        <v>4881</v>
      </c>
      <c r="AP212" t="s">
        <v>3467</v>
      </c>
      <c r="CZ212" t="s">
        <v>3049</v>
      </c>
      <c r="DV212" t="s">
        <v>3468</v>
      </c>
      <c r="DW212" t="s">
        <v>3468</v>
      </c>
      <c r="DX212" t="s">
        <v>3468</v>
      </c>
      <c r="DY212" t="s">
        <v>3468</v>
      </c>
      <c r="DZ212" t="s">
        <v>3468</v>
      </c>
    </row>
    <row r="213" spans="1:130" ht="12.75">
      <c r="A213" t="s">
        <v>1878</v>
      </c>
      <c r="B213" t="s">
        <v>4882</v>
      </c>
      <c r="AP213" t="s">
        <v>3469</v>
      </c>
      <c r="CZ213" t="s">
        <v>1583</v>
      </c>
      <c r="DV213" t="s">
        <v>3470</v>
      </c>
      <c r="DW213" t="s">
        <v>3470</v>
      </c>
      <c r="DX213" t="s">
        <v>3470</v>
      </c>
      <c r="DY213" t="s">
        <v>3470</v>
      </c>
      <c r="DZ213" t="s">
        <v>3470</v>
      </c>
    </row>
    <row r="214" spans="1:130" ht="12.75">
      <c r="A214" t="s">
        <v>4544</v>
      </c>
      <c r="B214" t="s">
        <v>4883</v>
      </c>
      <c r="AP214" t="s">
        <v>3471</v>
      </c>
      <c r="CZ214" t="s">
        <v>3472</v>
      </c>
      <c r="DV214" t="s">
        <v>3473</v>
      </c>
      <c r="DW214" t="s">
        <v>3473</v>
      </c>
      <c r="DX214" t="s">
        <v>3473</v>
      </c>
      <c r="DY214" t="s">
        <v>3473</v>
      </c>
      <c r="DZ214" t="s">
        <v>3473</v>
      </c>
    </row>
    <row r="215" spans="1:130" ht="12.75">
      <c r="A215" t="s">
        <v>4545</v>
      </c>
      <c r="B215" t="s">
        <v>4545</v>
      </c>
      <c r="AP215" t="s">
        <v>3474</v>
      </c>
      <c r="CZ215" t="s">
        <v>3064</v>
      </c>
      <c r="DV215" t="s">
        <v>3475</v>
      </c>
      <c r="DW215" t="s">
        <v>3475</v>
      </c>
      <c r="DX215" t="s">
        <v>3475</v>
      </c>
      <c r="DY215" t="s">
        <v>3475</v>
      </c>
      <c r="DZ215" t="s">
        <v>3475</v>
      </c>
    </row>
    <row r="216" spans="1:130" ht="12.75">
      <c r="A216" t="s">
        <v>4546</v>
      </c>
      <c r="B216" t="s">
        <v>4884</v>
      </c>
      <c r="AP216" t="s">
        <v>3476</v>
      </c>
      <c r="CZ216" t="s">
        <v>2575</v>
      </c>
      <c r="DV216" t="s">
        <v>3477</v>
      </c>
      <c r="DW216" t="s">
        <v>3477</v>
      </c>
      <c r="DX216" t="s">
        <v>3477</v>
      </c>
      <c r="DY216" t="s">
        <v>3477</v>
      </c>
      <c r="DZ216" t="s">
        <v>3477</v>
      </c>
    </row>
    <row r="217" spans="1:130" ht="12.75">
      <c r="A217" t="s">
        <v>4547</v>
      </c>
      <c r="B217" t="s">
        <v>4885</v>
      </c>
      <c r="AP217" t="s">
        <v>3478</v>
      </c>
      <c r="CZ217" t="s">
        <v>1633</v>
      </c>
      <c r="DV217" t="s">
        <v>3479</v>
      </c>
      <c r="DW217" t="s">
        <v>3479</v>
      </c>
      <c r="DX217" t="s">
        <v>3479</v>
      </c>
      <c r="DY217" t="s">
        <v>3479</v>
      </c>
      <c r="DZ217" t="s">
        <v>3479</v>
      </c>
    </row>
    <row r="218" spans="1:130" ht="12.75">
      <c r="A218" t="s">
        <v>1005</v>
      </c>
      <c r="B218" t="s">
        <v>4886</v>
      </c>
      <c r="AP218" t="s">
        <v>3480</v>
      </c>
      <c r="CZ218" t="s">
        <v>3385</v>
      </c>
      <c r="DV218" t="s">
        <v>3481</v>
      </c>
      <c r="DW218" t="s">
        <v>3481</v>
      </c>
      <c r="DX218" t="s">
        <v>3481</v>
      </c>
      <c r="DY218" t="s">
        <v>3481</v>
      </c>
      <c r="DZ218" t="s">
        <v>3481</v>
      </c>
    </row>
    <row r="219" spans="1:130" ht="12.75">
      <c r="A219" t="s">
        <v>4548</v>
      </c>
      <c r="B219" t="s">
        <v>4887</v>
      </c>
      <c r="AP219" t="s">
        <v>3482</v>
      </c>
      <c r="CZ219" t="s">
        <v>3388</v>
      </c>
      <c r="DV219" t="s">
        <v>3483</v>
      </c>
      <c r="DW219" t="s">
        <v>3483</v>
      </c>
      <c r="DX219" t="s">
        <v>3483</v>
      </c>
      <c r="DY219" t="s">
        <v>3483</v>
      </c>
      <c r="DZ219" t="s">
        <v>3483</v>
      </c>
    </row>
    <row r="220" spans="1:130" ht="12.75">
      <c r="A220" t="s">
        <v>4549</v>
      </c>
      <c r="B220" t="s">
        <v>4888</v>
      </c>
      <c r="AP220" t="s">
        <v>3484</v>
      </c>
      <c r="CZ220" t="s">
        <v>3485</v>
      </c>
      <c r="DV220" t="s">
        <v>3486</v>
      </c>
      <c r="DW220" t="s">
        <v>3486</v>
      </c>
      <c r="DX220" t="s">
        <v>3486</v>
      </c>
      <c r="DY220" t="s">
        <v>3486</v>
      </c>
      <c r="DZ220" t="s">
        <v>3486</v>
      </c>
    </row>
    <row r="221" spans="1:130" ht="12.75">
      <c r="A221" t="s">
        <v>4550</v>
      </c>
      <c r="B221" t="s">
        <v>4889</v>
      </c>
      <c r="AP221" t="s">
        <v>3487</v>
      </c>
      <c r="CZ221" t="s">
        <v>3391</v>
      </c>
      <c r="DV221" t="s">
        <v>3488</v>
      </c>
      <c r="DW221" t="s">
        <v>3488</v>
      </c>
      <c r="DX221" t="s">
        <v>3488</v>
      </c>
      <c r="DY221" t="s">
        <v>3488</v>
      </c>
      <c r="DZ221" t="s">
        <v>3488</v>
      </c>
    </row>
    <row r="222" spans="1:130" ht="12.75">
      <c r="A222" t="s">
        <v>4551</v>
      </c>
      <c r="B222" t="s">
        <v>4890</v>
      </c>
      <c r="AP222" t="s">
        <v>3489</v>
      </c>
      <c r="CZ222" t="s">
        <v>2587</v>
      </c>
      <c r="DV222" t="s">
        <v>3490</v>
      </c>
      <c r="DW222" t="s">
        <v>3490</v>
      </c>
      <c r="DX222" t="s">
        <v>3490</v>
      </c>
      <c r="DY222" t="s">
        <v>3490</v>
      </c>
      <c r="DZ222" t="s">
        <v>3490</v>
      </c>
    </row>
    <row r="223" spans="1:130" ht="12.75">
      <c r="A223" t="s">
        <v>1701</v>
      </c>
      <c r="B223" t="s">
        <v>4891</v>
      </c>
      <c r="AP223" t="s">
        <v>3491</v>
      </c>
      <c r="CZ223" t="s">
        <v>2599</v>
      </c>
      <c r="DV223" t="s">
        <v>3492</v>
      </c>
      <c r="DW223" t="s">
        <v>3492</v>
      </c>
      <c r="DX223" t="s">
        <v>3492</v>
      </c>
      <c r="DY223" t="s">
        <v>3492</v>
      </c>
      <c r="DZ223" t="s">
        <v>3492</v>
      </c>
    </row>
    <row r="224" spans="1:130" ht="12.75">
      <c r="A224" t="s">
        <v>4552</v>
      </c>
      <c r="B224" t="s">
        <v>4892</v>
      </c>
      <c r="AP224" t="s">
        <v>3493</v>
      </c>
      <c r="CZ224" t="s">
        <v>3399</v>
      </c>
      <c r="DV224" t="s">
        <v>3494</v>
      </c>
      <c r="DW224" t="s">
        <v>3494</v>
      </c>
      <c r="DX224" t="s">
        <v>3494</v>
      </c>
      <c r="DY224" t="s">
        <v>3494</v>
      </c>
      <c r="DZ224" t="s">
        <v>3494</v>
      </c>
    </row>
    <row r="225" spans="1:130" ht="12.75">
      <c r="A225" t="s">
        <v>1968</v>
      </c>
      <c r="B225" t="s">
        <v>4893</v>
      </c>
      <c r="AP225" t="s">
        <v>3495</v>
      </c>
      <c r="CZ225" t="s">
        <v>3087</v>
      </c>
      <c r="DV225" t="s">
        <v>3496</v>
      </c>
      <c r="DW225" t="s">
        <v>3496</v>
      </c>
      <c r="DX225" t="s">
        <v>3496</v>
      </c>
      <c r="DY225" t="s">
        <v>3496</v>
      </c>
      <c r="DZ225" t="s">
        <v>3496</v>
      </c>
    </row>
    <row r="226" spans="1:130" ht="12.75">
      <c r="A226" t="s">
        <v>4553</v>
      </c>
      <c r="B226" t="s">
        <v>4894</v>
      </c>
      <c r="AP226" t="s">
        <v>3497</v>
      </c>
      <c r="CZ226" t="s">
        <v>3403</v>
      </c>
      <c r="DV226" t="s">
        <v>3498</v>
      </c>
      <c r="DW226" t="s">
        <v>3498</v>
      </c>
      <c r="DX226" t="s">
        <v>3498</v>
      </c>
      <c r="DY226" t="s">
        <v>3498</v>
      </c>
      <c r="DZ226" t="s">
        <v>3498</v>
      </c>
    </row>
    <row r="227" spans="1:130" ht="12.75">
      <c r="A227" t="s">
        <v>4554</v>
      </c>
      <c r="B227" t="s">
        <v>4895</v>
      </c>
      <c r="AP227" t="s">
        <v>3499</v>
      </c>
      <c r="CZ227" t="s">
        <v>3409</v>
      </c>
      <c r="DV227" t="s">
        <v>3500</v>
      </c>
      <c r="DW227" t="s">
        <v>3500</v>
      </c>
      <c r="DX227" t="s">
        <v>3500</v>
      </c>
      <c r="DY227" t="s">
        <v>3500</v>
      </c>
      <c r="DZ227" t="s">
        <v>3500</v>
      </c>
    </row>
    <row r="228" spans="1:130" ht="12.75">
      <c r="A228" t="s">
        <v>4555</v>
      </c>
      <c r="B228" t="s">
        <v>4896</v>
      </c>
      <c r="AP228" t="s">
        <v>3501</v>
      </c>
      <c r="CZ228" t="s">
        <v>3502</v>
      </c>
      <c r="DV228" t="s">
        <v>3503</v>
      </c>
      <c r="DW228" t="s">
        <v>3503</v>
      </c>
      <c r="DX228" t="s">
        <v>3503</v>
      </c>
      <c r="DY228" t="s">
        <v>3503</v>
      </c>
      <c r="DZ228" t="s">
        <v>3503</v>
      </c>
    </row>
    <row r="229" spans="1:130" ht="12.75">
      <c r="A229" t="s">
        <v>4556</v>
      </c>
      <c r="B229" t="s">
        <v>4897</v>
      </c>
      <c r="AP229" t="s">
        <v>3504</v>
      </c>
      <c r="CZ229" t="s">
        <v>3505</v>
      </c>
      <c r="DV229" t="s">
        <v>3506</v>
      </c>
      <c r="DW229" t="s">
        <v>3506</v>
      </c>
      <c r="DX229" t="s">
        <v>3506</v>
      </c>
      <c r="DY229" t="s">
        <v>3506</v>
      </c>
      <c r="DZ229" t="s">
        <v>3506</v>
      </c>
    </row>
    <row r="230" spans="1:130" ht="12.75">
      <c r="A230" t="s">
        <v>4557</v>
      </c>
      <c r="B230" t="s">
        <v>4898</v>
      </c>
      <c r="AP230" t="s">
        <v>3507</v>
      </c>
      <c r="CZ230" t="s">
        <v>3059</v>
      </c>
      <c r="DV230" t="s">
        <v>3508</v>
      </c>
      <c r="DW230" t="s">
        <v>3508</v>
      </c>
      <c r="DX230" t="s">
        <v>3508</v>
      </c>
      <c r="DY230" t="s">
        <v>3508</v>
      </c>
      <c r="DZ230" t="s">
        <v>3508</v>
      </c>
    </row>
    <row r="231" spans="1:130" ht="12.75">
      <c r="A231" t="s">
        <v>4558</v>
      </c>
      <c r="B231" t="s">
        <v>4899</v>
      </c>
      <c r="AP231" t="s">
        <v>3509</v>
      </c>
      <c r="CZ231" t="s">
        <v>3413</v>
      </c>
      <c r="DV231" t="s">
        <v>3510</v>
      </c>
      <c r="DW231" t="s">
        <v>3510</v>
      </c>
      <c r="DX231" t="s">
        <v>3510</v>
      </c>
      <c r="DY231" t="s">
        <v>3510</v>
      </c>
      <c r="DZ231" t="s">
        <v>3510</v>
      </c>
    </row>
    <row r="232" spans="1:130" ht="12.75">
      <c r="A232" t="s">
        <v>4559</v>
      </c>
      <c r="B232" t="s">
        <v>4900</v>
      </c>
      <c r="AP232" t="s">
        <v>3511</v>
      </c>
      <c r="CZ232" t="s">
        <v>3100</v>
      </c>
      <c r="DV232" t="s">
        <v>3512</v>
      </c>
      <c r="DW232" t="s">
        <v>3512</v>
      </c>
      <c r="DX232" t="s">
        <v>3512</v>
      </c>
      <c r="DY232" t="s">
        <v>3512</v>
      </c>
      <c r="DZ232" t="s">
        <v>3512</v>
      </c>
    </row>
    <row r="233" spans="1:130" ht="12.75">
      <c r="A233" t="s">
        <v>4560</v>
      </c>
      <c r="B233" t="s">
        <v>4901</v>
      </c>
      <c r="AP233" t="s">
        <v>3513</v>
      </c>
      <c r="CZ233" t="s">
        <v>2610</v>
      </c>
      <c r="DV233" t="s">
        <v>3514</v>
      </c>
      <c r="DW233" t="s">
        <v>3514</v>
      </c>
      <c r="DX233" t="s">
        <v>3514</v>
      </c>
      <c r="DY233" t="s">
        <v>3514</v>
      </c>
      <c r="DZ233" t="s">
        <v>3514</v>
      </c>
    </row>
    <row r="234" spans="1:130" ht="12.75">
      <c r="A234" t="s">
        <v>4561</v>
      </c>
      <c r="B234" t="s">
        <v>4902</v>
      </c>
      <c r="AP234" t="s">
        <v>3515</v>
      </c>
      <c r="CZ234" t="s">
        <v>3516</v>
      </c>
      <c r="DV234" t="s">
        <v>3517</v>
      </c>
      <c r="DW234" t="s">
        <v>3517</v>
      </c>
      <c r="DX234" t="s">
        <v>3517</v>
      </c>
      <c r="DY234" t="s">
        <v>3517</v>
      </c>
      <c r="DZ234" t="s">
        <v>3517</v>
      </c>
    </row>
    <row r="235" spans="1:130" ht="12.75">
      <c r="A235" t="s">
        <v>4562</v>
      </c>
      <c r="B235" t="s">
        <v>4903</v>
      </c>
      <c r="AP235" t="s">
        <v>3518</v>
      </c>
      <c r="CZ235" t="s">
        <v>3419</v>
      </c>
      <c r="DV235" t="s">
        <v>3519</v>
      </c>
      <c r="DW235" t="s">
        <v>3519</v>
      </c>
      <c r="DX235" t="s">
        <v>3519</v>
      </c>
      <c r="DY235" t="s">
        <v>3519</v>
      </c>
      <c r="DZ235" t="s">
        <v>3519</v>
      </c>
    </row>
    <row r="236" spans="1:130" ht="12.75">
      <c r="A236" t="s">
        <v>4563</v>
      </c>
      <c r="B236" t="s">
        <v>4904</v>
      </c>
      <c r="AP236" t="s">
        <v>3520</v>
      </c>
      <c r="CZ236" t="s">
        <v>2621</v>
      </c>
      <c r="DV236" t="s">
        <v>3521</v>
      </c>
      <c r="DW236" t="s">
        <v>3521</v>
      </c>
      <c r="DX236" t="s">
        <v>3521</v>
      </c>
      <c r="DY236" t="s">
        <v>3521</v>
      </c>
      <c r="DZ236" t="s">
        <v>3521</v>
      </c>
    </row>
    <row r="237" spans="1:130" ht="12.75">
      <c r="A237" t="s">
        <v>4564</v>
      </c>
      <c r="B237" t="s">
        <v>4905</v>
      </c>
      <c r="AP237" t="s">
        <v>3522</v>
      </c>
      <c r="CZ237" t="s">
        <v>3523</v>
      </c>
      <c r="DV237" t="s">
        <v>3524</v>
      </c>
      <c r="DW237" t="s">
        <v>3524</v>
      </c>
      <c r="DX237" t="s">
        <v>3524</v>
      </c>
      <c r="DY237" t="s">
        <v>3524</v>
      </c>
      <c r="DZ237" t="s">
        <v>3524</v>
      </c>
    </row>
    <row r="238" spans="1:130" ht="12.75">
      <c r="A238" t="s">
        <v>4565</v>
      </c>
      <c r="B238" t="s">
        <v>4906</v>
      </c>
      <c r="AP238" t="s">
        <v>3525</v>
      </c>
      <c r="CZ238" t="s">
        <v>2631</v>
      </c>
      <c r="DV238" t="s">
        <v>3526</v>
      </c>
      <c r="DW238" t="s">
        <v>3526</v>
      </c>
      <c r="DX238" t="s">
        <v>3526</v>
      </c>
      <c r="DY238" t="s">
        <v>3526</v>
      </c>
      <c r="DZ238" t="s">
        <v>3526</v>
      </c>
    </row>
    <row r="239" spans="1:130" ht="12.75">
      <c r="A239" t="s">
        <v>4566</v>
      </c>
      <c r="B239" t="s">
        <v>4907</v>
      </c>
      <c r="AP239" t="s">
        <v>3527</v>
      </c>
      <c r="CZ239" t="s">
        <v>2640</v>
      </c>
      <c r="DV239" t="s">
        <v>3528</v>
      </c>
      <c r="DW239" t="s">
        <v>3528</v>
      </c>
      <c r="DX239" t="s">
        <v>3528</v>
      </c>
      <c r="DY239" t="s">
        <v>3528</v>
      </c>
      <c r="DZ239" t="s">
        <v>3528</v>
      </c>
    </row>
    <row r="240" spans="1:130" ht="12.75">
      <c r="A240" t="s">
        <v>4567</v>
      </c>
      <c r="B240" t="s">
        <v>4908</v>
      </c>
      <c r="AP240" t="s">
        <v>3529</v>
      </c>
      <c r="CZ240" t="s">
        <v>3430</v>
      </c>
      <c r="DV240" t="s">
        <v>3530</v>
      </c>
      <c r="DW240" t="s">
        <v>3530</v>
      </c>
      <c r="DX240" t="s">
        <v>3530</v>
      </c>
      <c r="DY240" t="s">
        <v>3530</v>
      </c>
      <c r="DZ240" t="s">
        <v>3530</v>
      </c>
    </row>
    <row r="241" spans="1:130" ht="12.75">
      <c r="A241" t="s">
        <v>4568</v>
      </c>
      <c r="B241" t="s">
        <v>4568</v>
      </c>
      <c r="AP241" t="s">
        <v>3531</v>
      </c>
      <c r="CZ241" t="s">
        <v>3532</v>
      </c>
      <c r="DV241" t="s">
        <v>3533</v>
      </c>
      <c r="DW241" t="s">
        <v>3533</v>
      </c>
      <c r="DX241" t="s">
        <v>3533</v>
      </c>
      <c r="DY241" t="s">
        <v>3533</v>
      </c>
      <c r="DZ241" t="s">
        <v>3533</v>
      </c>
    </row>
    <row r="242" spans="1:130" ht="12.75">
      <c r="A242" t="s">
        <v>4569</v>
      </c>
      <c r="B242" t="s">
        <v>4909</v>
      </c>
      <c r="AP242" t="s">
        <v>3534</v>
      </c>
      <c r="CZ242" t="s">
        <v>3118</v>
      </c>
      <c r="DV242" t="s">
        <v>3535</v>
      </c>
      <c r="DW242" t="s">
        <v>3535</v>
      </c>
      <c r="DX242" t="s">
        <v>3535</v>
      </c>
      <c r="DY242" t="s">
        <v>3535</v>
      </c>
      <c r="DZ242" t="s">
        <v>3535</v>
      </c>
    </row>
    <row r="243" spans="1:130" ht="12.75">
      <c r="A243" t="s">
        <v>1323</v>
      </c>
      <c r="B243" t="s">
        <v>4910</v>
      </c>
      <c r="AP243" t="s">
        <v>3536</v>
      </c>
      <c r="CZ243" t="s">
        <v>3537</v>
      </c>
      <c r="DV243" t="s">
        <v>3538</v>
      </c>
      <c r="DW243" t="s">
        <v>3538</v>
      </c>
      <c r="DX243" t="s">
        <v>3538</v>
      </c>
      <c r="DY243" t="s">
        <v>3538</v>
      </c>
      <c r="DZ243" t="s">
        <v>3538</v>
      </c>
    </row>
    <row r="244" spans="1:130" ht="12.75">
      <c r="A244" t="s">
        <v>4570</v>
      </c>
      <c r="B244" t="s">
        <v>4911</v>
      </c>
      <c r="AP244" t="s">
        <v>3539</v>
      </c>
      <c r="CZ244" t="s">
        <v>3124</v>
      </c>
      <c r="DV244" t="s">
        <v>3540</v>
      </c>
      <c r="DW244" t="s">
        <v>3540</v>
      </c>
      <c r="DX244" t="s">
        <v>3540</v>
      </c>
      <c r="DY244" t="s">
        <v>3540</v>
      </c>
      <c r="DZ244" t="s">
        <v>3540</v>
      </c>
    </row>
    <row r="245" spans="1:130" ht="12.75">
      <c r="A245" t="s">
        <v>4571</v>
      </c>
      <c r="B245" t="s">
        <v>4571</v>
      </c>
      <c r="AP245" t="s">
        <v>3541</v>
      </c>
      <c r="CZ245" t="s">
        <v>2648</v>
      </c>
      <c r="DV245" t="s">
        <v>3542</v>
      </c>
      <c r="DW245" t="s">
        <v>3542</v>
      </c>
      <c r="DX245" t="s">
        <v>3542</v>
      </c>
      <c r="DY245" t="s">
        <v>3542</v>
      </c>
      <c r="DZ245" t="s">
        <v>3542</v>
      </c>
    </row>
    <row r="246" spans="1:130" ht="12.75">
      <c r="A246" t="s">
        <v>4572</v>
      </c>
      <c r="B246" t="s">
        <v>4912</v>
      </c>
      <c r="AP246" t="s">
        <v>3543</v>
      </c>
      <c r="CZ246" t="s">
        <v>3440</v>
      </c>
      <c r="DV246" t="s">
        <v>3544</v>
      </c>
      <c r="DW246" t="s">
        <v>3544</v>
      </c>
      <c r="DX246" t="s">
        <v>3544</v>
      </c>
      <c r="DY246" t="s">
        <v>3544</v>
      </c>
      <c r="DZ246" t="s">
        <v>3544</v>
      </c>
    </row>
    <row r="247" spans="1:130" ht="12.75">
      <c r="A247" t="s">
        <v>4573</v>
      </c>
      <c r="B247" t="s">
        <v>4913</v>
      </c>
      <c r="AP247" t="s">
        <v>3545</v>
      </c>
      <c r="CZ247" t="s">
        <v>3136</v>
      </c>
      <c r="DV247" t="s">
        <v>3546</v>
      </c>
      <c r="DW247" t="s">
        <v>3546</v>
      </c>
      <c r="DX247" t="s">
        <v>3546</v>
      </c>
      <c r="DY247" t="s">
        <v>3546</v>
      </c>
      <c r="DZ247" t="s">
        <v>3546</v>
      </c>
    </row>
    <row r="248" spans="1:130" ht="12.75">
      <c r="A248" t="s">
        <v>4574</v>
      </c>
      <c r="B248" t="s">
        <v>4574</v>
      </c>
      <c r="AP248" t="s">
        <v>3547</v>
      </c>
      <c r="CZ248" t="s">
        <v>3548</v>
      </c>
      <c r="DV248" t="s">
        <v>3549</v>
      </c>
      <c r="DW248" t="s">
        <v>3549</v>
      </c>
      <c r="DX248" t="s">
        <v>3549</v>
      </c>
      <c r="DY248" t="s">
        <v>3549</v>
      </c>
      <c r="DZ248" t="s">
        <v>3549</v>
      </c>
    </row>
    <row r="249" spans="1:130" ht="12.75">
      <c r="A249" t="s">
        <v>4575</v>
      </c>
      <c r="B249" t="s">
        <v>4914</v>
      </c>
      <c r="AP249" t="s">
        <v>3550</v>
      </c>
      <c r="CZ249" t="s">
        <v>3551</v>
      </c>
      <c r="DV249" t="s">
        <v>3552</v>
      </c>
      <c r="DW249" t="s">
        <v>3552</v>
      </c>
      <c r="DX249" t="s">
        <v>3552</v>
      </c>
      <c r="DY249" t="s">
        <v>3552</v>
      </c>
      <c r="DZ249" t="s">
        <v>3552</v>
      </c>
    </row>
    <row r="250" spans="1:130" ht="12.75">
      <c r="A250" t="s">
        <v>4576</v>
      </c>
      <c r="B250" t="s">
        <v>4576</v>
      </c>
      <c r="AP250" t="s">
        <v>3553</v>
      </c>
      <c r="CZ250" t="s">
        <v>2663</v>
      </c>
      <c r="DV250" t="s">
        <v>3554</v>
      </c>
      <c r="DW250" t="s">
        <v>3554</v>
      </c>
      <c r="DX250" t="s">
        <v>3554</v>
      </c>
      <c r="DY250" t="s">
        <v>3554</v>
      </c>
      <c r="DZ250" t="s">
        <v>3554</v>
      </c>
    </row>
    <row r="251" spans="1:130" ht="12.75">
      <c r="A251" t="s">
        <v>2076</v>
      </c>
      <c r="B251" t="s">
        <v>2076</v>
      </c>
      <c r="AP251" t="s">
        <v>3555</v>
      </c>
      <c r="CZ251" t="s">
        <v>3447</v>
      </c>
      <c r="DV251" t="s">
        <v>3556</v>
      </c>
      <c r="DW251" t="s">
        <v>3556</v>
      </c>
      <c r="DX251" t="s">
        <v>3556</v>
      </c>
      <c r="DY251" t="s">
        <v>3556</v>
      </c>
      <c r="DZ251" t="s">
        <v>3556</v>
      </c>
    </row>
    <row r="252" spans="1:130" ht="12.75">
      <c r="A252" t="s">
        <v>4577</v>
      </c>
      <c r="B252" t="s">
        <v>4915</v>
      </c>
      <c r="AP252" t="s">
        <v>3557</v>
      </c>
      <c r="CZ252" t="s">
        <v>3144</v>
      </c>
      <c r="DV252" t="s">
        <v>3558</v>
      </c>
      <c r="DW252" t="s">
        <v>3558</v>
      </c>
      <c r="DX252" t="s">
        <v>3558</v>
      </c>
      <c r="DY252" t="s">
        <v>3558</v>
      </c>
      <c r="DZ252" t="s">
        <v>3558</v>
      </c>
    </row>
    <row r="253" spans="1:130" ht="12.75">
      <c r="A253" t="s">
        <v>4578</v>
      </c>
      <c r="B253" t="s">
        <v>4916</v>
      </c>
      <c r="AP253" t="s">
        <v>3559</v>
      </c>
      <c r="CZ253" t="s">
        <v>2672</v>
      </c>
      <c r="DV253" t="s">
        <v>3560</v>
      </c>
      <c r="DW253" t="s">
        <v>3560</v>
      </c>
      <c r="DX253" t="s">
        <v>3560</v>
      </c>
      <c r="DY253" t="s">
        <v>3560</v>
      </c>
      <c r="DZ253" t="s">
        <v>3560</v>
      </c>
    </row>
    <row r="254" spans="1:130" ht="12.75">
      <c r="A254" t="s">
        <v>1610</v>
      </c>
      <c r="B254" t="s">
        <v>4917</v>
      </c>
      <c r="AP254" t="s">
        <v>3561</v>
      </c>
      <c r="CZ254" t="s">
        <v>3454</v>
      </c>
      <c r="DV254" t="s">
        <v>3562</v>
      </c>
      <c r="DW254" t="s">
        <v>3562</v>
      </c>
      <c r="DX254" t="s">
        <v>3562</v>
      </c>
      <c r="DY254" t="s">
        <v>3562</v>
      </c>
      <c r="DZ254" t="s">
        <v>3562</v>
      </c>
    </row>
    <row r="255" spans="1:130" ht="12.75">
      <c r="A255" t="s">
        <v>4579</v>
      </c>
      <c r="B255" t="s">
        <v>4918</v>
      </c>
      <c r="AP255" t="s">
        <v>3563</v>
      </c>
      <c r="CZ255" t="s">
        <v>3564</v>
      </c>
      <c r="DV255" t="s">
        <v>3565</v>
      </c>
      <c r="DW255" t="s">
        <v>3565</v>
      </c>
      <c r="DX255" t="s">
        <v>3565</v>
      </c>
      <c r="DY255" t="s">
        <v>3565</v>
      </c>
      <c r="DZ255" t="s">
        <v>3565</v>
      </c>
    </row>
    <row r="256" spans="1:130" ht="12.75">
      <c r="A256" t="s">
        <v>4580</v>
      </c>
      <c r="B256" t="s">
        <v>4919</v>
      </c>
      <c r="AP256" t="s">
        <v>3566</v>
      </c>
      <c r="CZ256" t="s">
        <v>3567</v>
      </c>
      <c r="DV256" t="s">
        <v>3568</v>
      </c>
      <c r="DW256" t="s">
        <v>3568</v>
      </c>
      <c r="DX256" t="s">
        <v>3568</v>
      </c>
      <c r="DY256" t="s">
        <v>3568</v>
      </c>
      <c r="DZ256" t="s">
        <v>3568</v>
      </c>
    </row>
    <row r="257" spans="1:130" ht="12.75">
      <c r="A257" t="s">
        <v>4581</v>
      </c>
      <c r="B257" t="s">
        <v>4581</v>
      </c>
      <c r="AP257" t="s">
        <v>3569</v>
      </c>
      <c r="CZ257" t="s">
        <v>3150</v>
      </c>
      <c r="DV257" t="s">
        <v>3570</v>
      </c>
      <c r="DW257" t="s">
        <v>3570</v>
      </c>
      <c r="DX257" t="s">
        <v>3570</v>
      </c>
      <c r="DY257" t="s">
        <v>3570</v>
      </c>
      <c r="DZ257" t="s">
        <v>3570</v>
      </c>
    </row>
    <row r="258" spans="1:130" ht="12.75">
      <c r="A258" t="s">
        <v>4582</v>
      </c>
      <c r="B258" t="s">
        <v>4920</v>
      </c>
      <c r="AP258" t="s">
        <v>3571</v>
      </c>
      <c r="CZ258" t="s">
        <v>2689</v>
      </c>
      <c r="DV258" t="s">
        <v>3572</v>
      </c>
      <c r="DW258" t="s">
        <v>3572</v>
      </c>
      <c r="DX258" t="s">
        <v>3572</v>
      </c>
      <c r="DY258" t="s">
        <v>3572</v>
      </c>
      <c r="DZ258" t="s">
        <v>3572</v>
      </c>
    </row>
    <row r="259" spans="1:130" ht="12.75">
      <c r="A259" t="s">
        <v>4583</v>
      </c>
      <c r="B259" t="s">
        <v>4583</v>
      </c>
      <c r="AP259" t="s">
        <v>3573</v>
      </c>
      <c r="CZ259" t="s">
        <v>3574</v>
      </c>
      <c r="DV259" t="s">
        <v>3575</v>
      </c>
      <c r="DW259" t="s">
        <v>3575</v>
      </c>
      <c r="DX259" t="s">
        <v>3575</v>
      </c>
      <c r="DY259" t="s">
        <v>3575</v>
      </c>
      <c r="DZ259" t="s">
        <v>3575</v>
      </c>
    </row>
    <row r="260" spans="1:130" ht="12.75">
      <c r="A260" t="s">
        <v>4584</v>
      </c>
      <c r="B260" t="s">
        <v>4921</v>
      </c>
      <c r="AP260" t="s">
        <v>3576</v>
      </c>
      <c r="CZ260" t="s">
        <v>3156</v>
      </c>
      <c r="DV260" t="s">
        <v>3577</v>
      </c>
      <c r="DW260" t="s">
        <v>3577</v>
      </c>
      <c r="DX260" t="s">
        <v>3577</v>
      </c>
      <c r="DY260" t="s">
        <v>3577</v>
      </c>
      <c r="DZ260" t="s">
        <v>3577</v>
      </c>
    </row>
    <row r="261" spans="1:130" ht="12.75">
      <c r="A261" t="s">
        <v>4585</v>
      </c>
      <c r="B261" t="s">
        <v>4922</v>
      </c>
      <c r="AP261" t="s">
        <v>3578</v>
      </c>
      <c r="CZ261" t="s">
        <v>1721</v>
      </c>
      <c r="DV261" t="s">
        <v>3579</v>
      </c>
      <c r="DW261" t="s">
        <v>3579</v>
      </c>
      <c r="DX261" t="s">
        <v>3579</v>
      </c>
      <c r="DY261" t="s">
        <v>3579</v>
      </c>
      <c r="DZ261" t="s">
        <v>3579</v>
      </c>
    </row>
    <row r="262" spans="1:130" ht="12.75">
      <c r="A262" t="s">
        <v>2022</v>
      </c>
      <c r="B262" t="s">
        <v>2022</v>
      </c>
      <c r="AP262" t="s">
        <v>3580</v>
      </c>
      <c r="CZ262" t="s">
        <v>1059</v>
      </c>
      <c r="DV262" t="s">
        <v>3581</v>
      </c>
      <c r="DW262" t="s">
        <v>3581</v>
      </c>
      <c r="DX262" t="s">
        <v>3581</v>
      </c>
      <c r="DY262" t="s">
        <v>3581</v>
      </c>
      <c r="DZ262" t="s">
        <v>3581</v>
      </c>
    </row>
    <row r="263" spans="1:130" ht="12.75">
      <c r="A263" t="s">
        <v>4586</v>
      </c>
      <c r="B263" t="s">
        <v>4586</v>
      </c>
      <c r="AP263" t="s">
        <v>3582</v>
      </c>
      <c r="CZ263" t="s">
        <v>3583</v>
      </c>
      <c r="DV263" t="s">
        <v>3584</v>
      </c>
      <c r="DW263" t="s">
        <v>3584</v>
      </c>
      <c r="DX263" t="s">
        <v>3584</v>
      </c>
      <c r="DY263" t="s">
        <v>3584</v>
      </c>
      <c r="DZ263" t="s">
        <v>3584</v>
      </c>
    </row>
    <row r="264" spans="1:130" ht="12.75">
      <c r="A264" t="s">
        <v>1740</v>
      </c>
      <c r="B264" t="s">
        <v>4923</v>
      </c>
      <c r="AP264" t="s">
        <v>3585</v>
      </c>
      <c r="CZ264" t="s">
        <v>3586</v>
      </c>
      <c r="DV264" t="s">
        <v>3587</v>
      </c>
      <c r="DW264" t="s">
        <v>3587</v>
      </c>
      <c r="DX264" t="s">
        <v>3587</v>
      </c>
      <c r="DY264" t="s">
        <v>3587</v>
      </c>
      <c r="DZ264" t="s">
        <v>3587</v>
      </c>
    </row>
    <row r="265" spans="1:130" ht="12.75">
      <c r="A265" t="s">
        <v>1092</v>
      </c>
      <c r="B265" t="s">
        <v>4924</v>
      </c>
      <c r="AP265" t="s">
        <v>3588</v>
      </c>
      <c r="CZ265" t="s">
        <v>3589</v>
      </c>
      <c r="DV265" t="s">
        <v>3590</v>
      </c>
      <c r="DW265" t="s">
        <v>3590</v>
      </c>
      <c r="DX265" t="s">
        <v>3590</v>
      </c>
      <c r="DY265" t="s">
        <v>3590</v>
      </c>
      <c r="DZ265" t="s">
        <v>3590</v>
      </c>
    </row>
    <row r="266" spans="1:130" ht="12.75">
      <c r="A266" t="s">
        <v>4587</v>
      </c>
      <c r="B266" t="s">
        <v>4925</v>
      </c>
      <c r="AP266" t="s">
        <v>3591</v>
      </c>
      <c r="CZ266" t="s">
        <v>3592</v>
      </c>
      <c r="DV266" t="s">
        <v>3593</v>
      </c>
      <c r="DW266" t="s">
        <v>3593</v>
      </c>
      <c r="DX266" t="s">
        <v>3593</v>
      </c>
      <c r="DY266" t="s">
        <v>3593</v>
      </c>
      <c r="DZ266" t="s">
        <v>3593</v>
      </c>
    </row>
    <row r="267" spans="1:130" ht="12.75">
      <c r="A267" t="s">
        <v>4588</v>
      </c>
      <c r="B267" t="s">
        <v>4588</v>
      </c>
      <c r="AP267" t="s">
        <v>3594</v>
      </c>
      <c r="CZ267" t="s">
        <v>3595</v>
      </c>
      <c r="DV267" t="s">
        <v>3596</v>
      </c>
      <c r="DW267" t="s">
        <v>3596</v>
      </c>
      <c r="DX267" t="s">
        <v>3596</v>
      </c>
      <c r="DY267" t="s">
        <v>3596</v>
      </c>
      <c r="DZ267" t="s">
        <v>3596</v>
      </c>
    </row>
    <row r="268" spans="1:130" ht="12.75">
      <c r="A268" t="s">
        <v>4589</v>
      </c>
      <c r="B268" t="s">
        <v>4926</v>
      </c>
      <c r="AP268" t="s">
        <v>3597</v>
      </c>
      <c r="CZ268" t="s">
        <v>3598</v>
      </c>
      <c r="DV268" t="s">
        <v>3599</v>
      </c>
      <c r="DW268" t="s">
        <v>3599</v>
      </c>
      <c r="DX268" t="s">
        <v>3599</v>
      </c>
      <c r="DY268" t="s">
        <v>3599</v>
      </c>
      <c r="DZ268" t="s">
        <v>3599</v>
      </c>
    </row>
    <row r="269" spans="1:130" ht="12.75">
      <c r="A269" t="s">
        <v>4590</v>
      </c>
      <c r="B269" t="s">
        <v>4927</v>
      </c>
      <c r="AP269" t="s">
        <v>3600</v>
      </c>
      <c r="CZ269" t="s">
        <v>3601</v>
      </c>
      <c r="DV269" t="s">
        <v>3602</v>
      </c>
      <c r="DW269" t="s">
        <v>3602</v>
      </c>
      <c r="DX269" t="s">
        <v>3602</v>
      </c>
      <c r="DY269" t="s">
        <v>3602</v>
      </c>
      <c r="DZ269" t="s">
        <v>3602</v>
      </c>
    </row>
    <row r="270" spans="1:130" ht="12.75">
      <c r="A270" t="s">
        <v>4591</v>
      </c>
      <c r="B270" t="s">
        <v>4928</v>
      </c>
      <c r="AP270" t="s">
        <v>3603</v>
      </c>
      <c r="CZ270" t="s">
        <v>3604</v>
      </c>
      <c r="DV270" t="s">
        <v>3605</v>
      </c>
      <c r="DW270" t="s">
        <v>3605</v>
      </c>
      <c r="DX270" t="s">
        <v>3605</v>
      </c>
      <c r="DY270" t="s">
        <v>3605</v>
      </c>
      <c r="DZ270" t="s">
        <v>3605</v>
      </c>
    </row>
    <row r="271" spans="1:130" ht="12.75">
      <c r="A271" t="s">
        <v>1846</v>
      </c>
      <c r="B271" t="s">
        <v>4929</v>
      </c>
      <c r="AP271" t="s">
        <v>3606</v>
      </c>
      <c r="CZ271" t="s">
        <v>3607</v>
      </c>
      <c r="DV271" t="s">
        <v>3608</v>
      </c>
      <c r="DW271" t="s">
        <v>3608</v>
      </c>
      <c r="DX271" t="s">
        <v>3608</v>
      </c>
      <c r="DY271" t="s">
        <v>3608</v>
      </c>
      <c r="DZ271" t="s">
        <v>3608</v>
      </c>
    </row>
    <row r="272" spans="1:130" ht="12.75">
      <c r="A272" t="s">
        <v>4592</v>
      </c>
      <c r="B272" t="s">
        <v>4930</v>
      </c>
      <c r="AP272" t="s">
        <v>3609</v>
      </c>
      <c r="DV272" t="s">
        <v>3610</v>
      </c>
      <c r="DW272" t="s">
        <v>3610</v>
      </c>
      <c r="DX272" t="s">
        <v>3610</v>
      </c>
      <c r="DY272" t="s">
        <v>3610</v>
      </c>
      <c r="DZ272" t="s">
        <v>3610</v>
      </c>
    </row>
    <row r="273" spans="1:130" ht="12.75">
      <c r="A273" t="s">
        <v>4593</v>
      </c>
      <c r="B273" t="s">
        <v>4931</v>
      </c>
      <c r="AP273" t="s">
        <v>3611</v>
      </c>
      <c r="DV273" t="s">
        <v>3612</v>
      </c>
      <c r="DW273" t="s">
        <v>3612</v>
      </c>
      <c r="DX273" t="s">
        <v>3612</v>
      </c>
      <c r="DY273" t="s">
        <v>3612</v>
      </c>
      <c r="DZ273" t="s">
        <v>3612</v>
      </c>
    </row>
    <row r="274" spans="1:130" ht="12.75">
      <c r="A274" t="s">
        <v>4594</v>
      </c>
      <c r="B274" t="s">
        <v>4594</v>
      </c>
      <c r="AP274" t="s">
        <v>3613</v>
      </c>
      <c r="DV274" t="s">
        <v>3614</v>
      </c>
      <c r="DW274" t="s">
        <v>3614</v>
      </c>
      <c r="DX274" t="s">
        <v>3614</v>
      </c>
      <c r="DY274" t="s">
        <v>3614</v>
      </c>
      <c r="DZ274" t="s">
        <v>3614</v>
      </c>
    </row>
    <row r="275" spans="1:130" ht="12.75">
      <c r="A275" t="s">
        <v>4595</v>
      </c>
      <c r="B275" t="s">
        <v>4595</v>
      </c>
      <c r="AP275" t="s">
        <v>3615</v>
      </c>
      <c r="DV275" t="s">
        <v>3616</v>
      </c>
      <c r="DW275" t="s">
        <v>3616</v>
      </c>
      <c r="DX275" t="s">
        <v>3616</v>
      </c>
      <c r="DY275" t="s">
        <v>3616</v>
      </c>
      <c r="DZ275" t="s">
        <v>3616</v>
      </c>
    </row>
    <row r="276" spans="1:130" ht="12.75">
      <c r="A276" t="s">
        <v>2049</v>
      </c>
      <c r="B276" t="s">
        <v>2049</v>
      </c>
      <c r="AP276" t="s">
        <v>3617</v>
      </c>
      <c r="DV276" t="s">
        <v>3618</v>
      </c>
      <c r="DW276" t="s">
        <v>3618</v>
      </c>
      <c r="DX276" t="s">
        <v>3618</v>
      </c>
      <c r="DY276" t="s">
        <v>3618</v>
      </c>
      <c r="DZ276" t="s">
        <v>3618</v>
      </c>
    </row>
    <row r="277" spans="1:130" ht="12.75">
      <c r="A277" t="s">
        <v>4596</v>
      </c>
      <c r="B277" t="s">
        <v>4932</v>
      </c>
      <c r="AP277" t="s">
        <v>3619</v>
      </c>
      <c r="DV277" t="s">
        <v>3620</v>
      </c>
      <c r="DW277" t="s">
        <v>3620</v>
      </c>
      <c r="DX277" t="s">
        <v>3620</v>
      </c>
      <c r="DY277" t="s">
        <v>3620</v>
      </c>
      <c r="DZ277" t="s">
        <v>3620</v>
      </c>
    </row>
    <row r="278" spans="1:130" ht="12.75">
      <c r="A278" t="s">
        <v>4597</v>
      </c>
      <c r="B278" t="s">
        <v>4597</v>
      </c>
      <c r="AP278" t="s">
        <v>3621</v>
      </c>
      <c r="DV278" t="s">
        <v>3622</v>
      </c>
      <c r="DW278" t="s">
        <v>3622</v>
      </c>
      <c r="DX278" t="s">
        <v>3622</v>
      </c>
      <c r="DY278" t="s">
        <v>3622</v>
      </c>
      <c r="DZ278" t="s">
        <v>3622</v>
      </c>
    </row>
    <row r="279" spans="1:130" ht="12.75">
      <c r="A279" t="s">
        <v>4598</v>
      </c>
      <c r="B279" t="s">
        <v>4598</v>
      </c>
      <c r="AP279" t="s">
        <v>3623</v>
      </c>
      <c r="DV279" t="s">
        <v>3624</v>
      </c>
      <c r="DW279" t="s">
        <v>3624</v>
      </c>
      <c r="DX279" t="s">
        <v>3624</v>
      </c>
      <c r="DY279" t="s">
        <v>3624</v>
      </c>
      <c r="DZ279" t="s">
        <v>3624</v>
      </c>
    </row>
    <row r="280" spans="1:130" ht="12.75">
      <c r="A280" t="s">
        <v>4599</v>
      </c>
      <c r="B280" t="s">
        <v>4933</v>
      </c>
      <c r="AP280" t="s">
        <v>3625</v>
      </c>
      <c r="DV280" t="s">
        <v>3626</v>
      </c>
      <c r="DW280" t="s">
        <v>3626</v>
      </c>
      <c r="DX280" t="s">
        <v>3626</v>
      </c>
      <c r="DY280" t="s">
        <v>3626</v>
      </c>
      <c r="DZ280" t="s">
        <v>3626</v>
      </c>
    </row>
    <row r="281" spans="1:130" ht="12.75">
      <c r="A281" t="s">
        <v>4600</v>
      </c>
      <c r="B281" t="s">
        <v>4934</v>
      </c>
      <c r="AP281" t="s">
        <v>3627</v>
      </c>
      <c r="DV281" t="s">
        <v>3628</v>
      </c>
      <c r="DW281" t="s">
        <v>3628</v>
      </c>
      <c r="DX281" t="s">
        <v>3628</v>
      </c>
      <c r="DY281" t="s">
        <v>3628</v>
      </c>
      <c r="DZ281" t="s">
        <v>3628</v>
      </c>
    </row>
    <row r="282" spans="1:130" ht="12.75">
      <c r="A282" t="s">
        <v>4601</v>
      </c>
      <c r="B282" t="s">
        <v>4935</v>
      </c>
      <c r="AP282" t="s">
        <v>3629</v>
      </c>
      <c r="DV282" t="s">
        <v>3630</v>
      </c>
      <c r="DW282" t="s">
        <v>3630</v>
      </c>
      <c r="DX282" t="s">
        <v>3630</v>
      </c>
      <c r="DY282" t="s">
        <v>3630</v>
      </c>
      <c r="DZ282" t="s">
        <v>3630</v>
      </c>
    </row>
    <row r="283" spans="1:130" ht="12.75">
      <c r="A283" t="s">
        <v>4602</v>
      </c>
      <c r="B283" t="s">
        <v>4602</v>
      </c>
      <c r="AP283" t="s">
        <v>3631</v>
      </c>
      <c r="DV283" t="s">
        <v>3632</v>
      </c>
      <c r="DW283" t="s">
        <v>3632</v>
      </c>
      <c r="DX283" t="s">
        <v>3632</v>
      </c>
      <c r="DY283" t="s">
        <v>3632</v>
      </c>
      <c r="DZ283" t="s">
        <v>3632</v>
      </c>
    </row>
    <row r="284" spans="1:130" ht="12.75">
      <c r="A284" t="s">
        <v>4603</v>
      </c>
      <c r="B284" t="s">
        <v>4936</v>
      </c>
      <c r="AP284" t="s">
        <v>3633</v>
      </c>
      <c r="DV284" t="s">
        <v>3634</v>
      </c>
      <c r="DW284" t="s">
        <v>3634</v>
      </c>
      <c r="DX284" t="s">
        <v>3634</v>
      </c>
      <c r="DY284" t="s">
        <v>3634</v>
      </c>
      <c r="DZ284" t="s">
        <v>3634</v>
      </c>
    </row>
    <row r="285" spans="1:130" ht="12.75">
      <c r="A285" t="s">
        <v>4604</v>
      </c>
      <c r="B285" t="s">
        <v>4937</v>
      </c>
      <c r="AP285" t="s">
        <v>3635</v>
      </c>
      <c r="DV285" t="s">
        <v>3636</v>
      </c>
      <c r="DW285" t="s">
        <v>3636</v>
      </c>
      <c r="DX285" t="s">
        <v>3636</v>
      </c>
      <c r="DY285" t="s">
        <v>3636</v>
      </c>
      <c r="DZ285" t="s">
        <v>3636</v>
      </c>
    </row>
    <row r="286" spans="1:130" ht="12.75">
      <c r="A286" t="s">
        <v>4605</v>
      </c>
      <c r="B286" t="s">
        <v>4938</v>
      </c>
      <c r="AP286" t="s">
        <v>3637</v>
      </c>
      <c r="DV286" t="s">
        <v>3638</v>
      </c>
      <c r="DW286" t="s">
        <v>3638</v>
      </c>
      <c r="DX286" t="s">
        <v>3638</v>
      </c>
      <c r="DY286" t="s">
        <v>3638</v>
      </c>
      <c r="DZ286" t="s">
        <v>3638</v>
      </c>
    </row>
    <row r="287" spans="1:130" ht="12.75">
      <c r="A287" t="s">
        <v>4606</v>
      </c>
      <c r="B287" t="s">
        <v>4939</v>
      </c>
      <c r="AP287" t="s">
        <v>3639</v>
      </c>
      <c r="DV287" t="s">
        <v>3640</v>
      </c>
      <c r="DW287" t="s">
        <v>3640</v>
      </c>
      <c r="DX287" t="s">
        <v>3640</v>
      </c>
      <c r="DY287" t="s">
        <v>3640</v>
      </c>
      <c r="DZ287" t="s">
        <v>3640</v>
      </c>
    </row>
    <row r="288" spans="1:130" ht="12.75">
      <c r="A288" t="s">
        <v>4607</v>
      </c>
      <c r="B288" t="s">
        <v>4940</v>
      </c>
      <c r="AP288" t="s">
        <v>3641</v>
      </c>
      <c r="DV288" t="s">
        <v>3642</v>
      </c>
      <c r="DW288" t="s">
        <v>3642</v>
      </c>
      <c r="DX288" t="s">
        <v>3642</v>
      </c>
      <c r="DY288" t="s">
        <v>3642</v>
      </c>
      <c r="DZ288" t="s">
        <v>3642</v>
      </c>
    </row>
    <row r="289" spans="1:130" ht="12.75">
      <c r="A289" t="s">
        <v>4608</v>
      </c>
      <c r="B289" t="s">
        <v>4941</v>
      </c>
      <c r="AP289" t="s">
        <v>3643</v>
      </c>
      <c r="DV289" t="s">
        <v>3644</v>
      </c>
      <c r="DW289" t="s">
        <v>3644</v>
      </c>
      <c r="DX289" t="s">
        <v>3644</v>
      </c>
      <c r="DY289" t="s">
        <v>3644</v>
      </c>
      <c r="DZ289" t="s">
        <v>3644</v>
      </c>
    </row>
    <row r="290" spans="1:130" ht="12.75">
      <c r="A290" t="s">
        <v>4609</v>
      </c>
      <c r="B290" t="s">
        <v>4942</v>
      </c>
      <c r="AP290" t="s">
        <v>3645</v>
      </c>
      <c r="DV290" t="s">
        <v>3646</v>
      </c>
      <c r="DW290" t="s">
        <v>3646</v>
      </c>
      <c r="DX290" t="s">
        <v>3646</v>
      </c>
      <c r="DY290" t="s">
        <v>3646</v>
      </c>
      <c r="DZ290" t="s">
        <v>3646</v>
      </c>
    </row>
    <row r="291" spans="1:130" ht="12.75">
      <c r="A291" t="s">
        <v>4610</v>
      </c>
      <c r="B291" t="s">
        <v>4943</v>
      </c>
      <c r="AP291" t="s">
        <v>3647</v>
      </c>
      <c r="DV291" t="s">
        <v>3648</v>
      </c>
      <c r="DW291" t="s">
        <v>3648</v>
      </c>
      <c r="DX291" t="s">
        <v>3648</v>
      </c>
      <c r="DY291" t="s">
        <v>3648</v>
      </c>
      <c r="DZ291" t="s">
        <v>3648</v>
      </c>
    </row>
    <row r="292" spans="1:130" ht="12.75">
      <c r="A292" t="s">
        <v>4611</v>
      </c>
      <c r="B292" t="s">
        <v>4944</v>
      </c>
      <c r="AP292" t="s">
        <v>3649</v>
      </c>
      <c r="DV292" t="s">
        <v>3650</v>
      </c>
      <c r="DW292" t="s">
        <v>3650</v>
      </c>
      <c r="DX292" t="s">
        <v>3650</v>
      </c>
      <c r="DY292" t="s">
        <v>3650</v>
      </c>
      <c r="DZ292" t="s">
        <v>3650</v>
      </c>
    </row>
    <row r="293" spans="1:130" ht="12.75">
      <c r="A293" t="s">
        <v>4612</v>
      </c>
      <c r="B293" t="s">
        <v>4612</v>
      </c>
      <c r="AP293" t="s">
        <v>3651</v>
      </c>
      <c r="DV293" t="s">
        <v>3652</v>
      </c>
      <c r="DW293" t="s">
        <v>3652</v>
      </c>
      <c r="DX293" t="s">
        <v>3652</v>
      </c>
      <c r="DY293" t="s">
        <v>3652</v>
      </c>
      <c r="DZ293" t="s">
        <v>3652</v>
      </c>
    </row>
    <row r="294" spans="1:130" ht="12.75">
      <c r="A294" t="s">
        <v>4613</v>
      </c>
      <c r="B294" t="s">
        <v>4945</v>
      </c>
      <c r="AP294" t="s">
        <v>3653</v>
      </c>
      <c r="DV294" t="s">
        <v>3654</v>
      </c>
      <c r="DW294" t="s">
        <v>3654</v>
      </c>
      <c r="DX294" t="s">
        <v>3654</v>
      </c>
      <c r="DY294" t="s">
        <v>3654</v>
      </c>
      <c r="DZ294" t="s">
        <v>3654</v>
      </c>
    </row>
    <row r="295" spans="1:130" ht="12.75">
      <c r="A295" t="s">
        <v>4614</v>
      </c>
      <c r="B295" t="s">
        <v>4946</v>
      </c>
      <c r="AP295" t="s">
        <v>3655</v>
      </c>
      <c r="DV295" t="s">
        <v>3656</v>
      </c>
      <c r="DW295" t="s">
        <v>3656</v>
      </c>
      <c r="DX295" t="s">
        <v>3656</v>
      </c>
      <c r="DY295" t="s">
        <v>3656</v>
      </c>
      <c r="DZ295" t="s">
        <v>3656</v>
      </c>
    </row>
    <row r="296" spans="1:130" ht="12.75">
      <c r="A296" t="s">
        <v>4615</v>
      </c>
      <c r="B296" t="s">
        <v>4615</v>
      </c>
      <c r="AP296" t="s">
        <v>3657</v>
      </c>
      <c r="DV296" t="s">
        <v>3658</v>
      </c>
      <c r="DW296" t="s">
        <v>3658</v>
      </c>
      <c r="DX296" t="s">
        <v>3658</v>
      </c>
      <c r="DY296" t="s">
        <v>3658</v>
      </c>
      <c r="DZ296" t="s">
        <v>3658</v>
      </c>
    </row>
    <row r="297" spans="1:130" ht="12.75">
      <c r="A297" t="s">
        <v>4616</v>
      </c>
      <c r="B297" t="s">
        <v>4947</v>
      </c>
      <c r="AP297" t="s">
        <v>3659</v>
      </c>
      <c r="DV297" t="s">
        <v>3660</v>
      </c>
      <c r="DW297" t="s">
        <v>3660</v>
      </c>
      <c r="DX297" t="s">
        <v>3660</v>
      </c>
      <c r="DY297" t="s">
        <v>3660</v>
      </c>
      <c r="DZ297" t="s">
        <v>3660</v>
      </c>
    </row>
    <row r="298" spans="1:130" ht="12.75">
      <c r="A298" t="s">
        <v>4617</v>
      </c>
      <c r="B298" t="s">
        <v>4617</v>
      </c>
      <c r="AP298" t="s">
        <v>3661</v>
      </c>
      <c r="DV298" t="s">
        <v>3662</v>
      </c>
      <c r="DW298" t="s">
        <v>3662</v>
      </c>
      <c r="DX298" t="s">
        <v>3662</v>
      </c>
      <c r="DY298" t="s">
        <v>3662</v>
      </c>
      <c r="DZ298" t="s">
        <v>3662</v>
      </c>
    </row>
    <row r="299" spans="1:130" ht="12.75">
      <c r="A299" t="s">
        <v>4618</v>
      </c>
      <c r="B299" t="s">
        <v>4948</v>
      </c>
      <c r="AP299" t="s">
        <v>3663</v>
      </c>
      <c r="DV299" t="s">
        <v>3664</v>
      </c>
      <c r="DW299" t="s">
        <v>3664</v>
      </c>
      <c r="DX299" t="s">
        <v>3664</v>
      </c>
      <c r="DY299" t="s">
        <v>3664</v>
      </c>
      <c r="DZ299" t="s">
        <v>3664</v>
      </c>
    </row>
    <row r="300" spans="1:130" ht="12.75">
      <c r="A300" t="s">
        <v>4619</v>
      </c>
      <c r="B300" t="s">
        <v>4949</v>
      </c>
      <c r="AP300" t="s">
        <v>3665</v>
      </c>
      <c r="DV300" t="s">
        <v>3666</v>
      </c>
      <c r="DW300" t="s">
        <v>3666</v>
      </c>
      <c r="DX300" t="s">
        <v>3666</v>
      </c>
      <c r="DY300" t="s">
        <v>3666</v>
      </c>
      <c r="DZ300" t="s">
        <v>3666</v>
      </c>
    </row>
    <row r="301" spans="1:130" ht="12.75">
      <c r="A301" t="s">
        <v>4620</v>
      </c>
      <c r="B301" t="s">
        <v>4950</v>
      </c>
      <c r="AP301" t="s">
        <v>3667</v>
      </c>
      <c r="DV301" t="s">
        <v>3668</v>
      </c>
      <c r="DW301" t="s">
        <v>3668</v>
      </c>
      <c r="DX301" t="s">
        <v>3668</v>
      </c>
      <c r="DY301" t="s">
        <v>3668</v>
      </c>
      <c r="DZ301" t="s">
        <v>3668</v>
      </c>
    </row>
    <row r="302" spans="1:130" ht="12.75">
      <c r="A302" t="s">
        <v>4621</v>
      </c>
      <c r="B302" t="s">
        <v>4951</v>
      </c>
      <c r="AP302" t="s">
        <v>3669</v>
      </c>
      <c r="DV302" t="s">
        <v>3670</v>
      </c>
      <c r="DW302" t="s">
        <v>3670</v>
      </c>
      <c r="DX302" t="s">
        <v>3670</v>
      </c>
      <c r="DY302" t="s">
        <v>3670</v>
      </c>
      <c r="DZ302" t="s">
        <v>3670</v>
      </c>
    </row>
    <row r="303" spans="1:130" ht="12.75">
      <c r="A303" t="s">
        <v>4622</v>
      </c>
      <c r="B303" t="s">
        <v>4622</v>
      </c>
      <c r="AP303" t="s">
        <v>3671</v>
      </c>
      <c r="DV303" t="s">
        <v>3672</v>
      </c>
      <c r="DW303" t="s">
        <v>3672</v>
      </c>
      <c r="DX303" t="s">
        <v>3672</v>
      </c>
      <c r="DY303" t="s">
        <v>3672</v>
      </c>
      <c r="DZ303" t="s">
        <v>3672</v>
      </c>
    </row>
    <row r="304" spans="1:130" ht="12.75">
      <c r="A304" t="s">
        <v>4623</v>
      </c>
      <c r="B304" t="s">
        <v>4952</v>
      </c>
      <c r="AP304" t="s">
        <v>3673</v>
      </c>
      <c r="DV304" t="s">
        <v>3674</v>
      </c>
      <c r="DW304" t="s">
        <v>3674</v>
      </c>
      <c r="DX304" t="s">
        <v>3674</v>
      </c>
      <c r="DY304" t="s">
        <v>3674</v>
      </c>
      <c r="DZ304" t="s">
        <v>3674</v>
      </c>
    </row>
    <row r="305" spans="1:130" ht="12.75">
      <c r="A305" t="s">
        <v>4624</v>
      </c>
      <c r="B305" t="s">
        <v>4953</v>
      </c>
      <c r="AP305" t="s">
        <v>3675</v>
      </c>
      <c r="DV305" t="s">
        <v>3676</v>
      </c>
      <c r="DW305" t="s">
        <v>3676</v>
      </c>
      <c r="DX305" t="s">
        <v>3676</v>
      </c>
      <c r="DY305" t="s">
        <v>3676</v>
      </c>
      <c r="DZ305" t="s">
        <v>3676</v>
      </c>
    </row>
    <row r="306" spans="1:130" ht="12.75">
      <c r="A306" t="s">
        <v>4625</v>
      </c>
      <c r="B306" t="s">
        <v>4954</v>
      </c>
      <c r="AP306" t="s">
        <v>3677</v>
      </c>
      <c r="DV306" t="s">
        <v>3678</v>
      </c>
      <c r="DW306" t="s">
        <v>3678</v>
      </c>
      <c r="DX306" t="s">
        <v>3678</v>
      </c>
      <c r="DY306" t="s">
        <v>3678</v>
      </c>
      <c r="DZ306" t="s">
        <v>3678</v>
      </c>
    </row>
    <row r="307" spans="1:130" ht="12.75">
      <c r="A307" t="s">
        <v>4626</v>
      </c>
      <c r="B307" t="s">
        <v>4955</v>
      </c>
      <c r="AP307" t="s">
        <v>3679</v>
      </c>
      <c r="DV307" t="s">
        <v>3680</v>
      </c>
      <c r="DW307" t="s">
        <v>3680</v>
      </c>
      <c r="DX307" t="s">
        <v>3680</v>
      </c>
      <c r="DY307" t="s">
        <v>3680</v>
      </c>
      <c r="DZ307" t="s">
        <v>3680</v>
      </c>
    </row>
    <row r="308" spans="1:130" ht="12.75">
      <c r="A308" t="s">
        <v>2308</v>
      </c>
      <c r="B308" t="s">
        <v>4956</v>
      </c>
      <c r="AP308" t="s">
        <v>3681</v>
      </c>
      <c r="DV308" t="s">
        <v>3682</v>
      </c>
      <c r="DW308" t="s">
        <v>3682</v>
      </c>
      <c r="DX308" t="s">
        <v>3682</v>
      </c>
      <c r="DY308" t="s">
        <v>3682</v>
      </c>
      <c r="DZ308" t="s">
        <v>3682</v>
      </c>
    </row>
    <row r="309" spans="1:130" ht="12.75">
      <c r="A309" t="s">
        <v>4627</v>
      </c>
      <c r="B309" t="s">
        <v>4957</v>
      </c>
      <c r="AP309" t="s">
        <v>3683</v>
      </c>
      <c r="DV309" t="s">
        <v>3684</v>
      </c>
      <c r="DW309" t="s">
        <v>3684</v>
      </c>
      <c r="DX309" t="s">
        <v>3684</v>
      </c>
      <c r="DY309" t="s">
        <v>3684</v>
      </c>
      <c r="DZ309" t="s">
        <v>3684</v>
      </c>
    </row>
    <row r="310" spans="1:130" ht="12.75">
      <c r="A310" t="s">
        <v>4628</v>
      </c>
      <c r="B310" t="s">
        <v>4958</v>
      </c>
      <c r="AP310" t="s">
        <v>3685</v>
      </c>
      <c r="DV310" t="s">
        <v>3686</v>
      </c>
      <c r="DW310" t="s">
        <v>3686</v>
      </c>
      <c r="DX310" t="s">
        <v>3686</v>
      </c>
      <c r="DY310" t="s">
        <v>3686</v>
      </c>
      <c r="DZ310" t="s">
        <v>3686</v>
      </c>
    </row>
    <row r="311" spans="1:130" ht="12.75">
      <c r="A311" t="s">
        <v>4629</v>
      </c>
      <c r="B311" t="s">
        <v>4959</v>
      </c>
      <c r="AP311" t="s">
        <v>3687</v>
      </c>
      <c r="DV311" t="s">
        <v>3688</v>
      </c>
      <c r="DW311" t="s">
        <v>3688</v>
      </c>
      <c r="DX311" t="s">
        <v>3688</v>
      </c>
      <c r="DY311" t="s">
        <v>3688</v>
      </c>
      <c r="DZ311" t="s">
        <v>3688</v>
      </c>
    </row>
    <row r="312" spans="1:130" ht="12.75">
      <c r="A312" t="s">
        <v>4630</v>
      </c>
      <c r="B312" t="s">
        <v>4960</v>
      </c>
      <c r="AP312" t="s">
        <v>3689</v>
      </c>
      <c r="DV312" t="s">
        <v>3690</v>
      </c>
      <c r="DW312" t="s">
        <v>3690</v>
      </c>
      <c r="DX312" t="s">
        <v>3690</v>
      </c>
      <c r="DY312" t="s">
        <v>3690</v>
      </c>
      <c r="DZ312" t="s">
        <v>3690</v>
      </c>
    </row>
    <row r="313" spans="1:130" ht="12.75">
      <c r="A313" t="s">
        <v>4631</v>
      </c>
      <c r="B313" t="s">
        <v>4961</v>
      </c>
      <c r="AP313" t="s">
        <v>3691</v>
      </c>
      <c r="DV313" t="s">
        <v>3692</v>
      </c>
      <c r="DW313" t="s">
        <v>3692</v>
      </c>
      <c r="DX313" t="s">
        <v>3692</v>
      </c>
      <c r="DY313" t="s">
        <v>3692</v>
      </c>
      <c r="DZ313" t="s">
        <v>3692</v>
      </c>
    </row>
    <row r="314" spans="1:130" ht="12.75">
      <c r="A314" t="s">
        <v>4632</v>
      </c>
      <c r="B314" t="s">
        <v>4962</v>
      </c>
      <c r="AP314" t="s">
        <v>3693</v>
      </c>
      <c r="DV314" t="s">
        <v>3694</v>
      </c>
      <c r="DW314" t="s">
        <v>3694</v>
      </c>
      <c r="DX314" t="s">
        <v>3694</v>
      </c>
      <c r="DY314" t="s">
        <v>3694</v>
      </c>
      <c r="DZ314" t="s">
        <v>3694</v>
      </c>
    </row>
    <row r="315" spans="1:130" ht="12.75">
      <c r="A315" t="s">
        <v>4633</v>
      </c>
      <c r="B315" t="s">
        <v>4963</v>
      </c>
      <c r="AP315" t="s">
        <v>3695</v>
      </c>
      <c r="DV315" t="s">
        <v>3696</v>
      </c>
      <c r="DW315" t="s">
        <v>3696</v>
      </c>
      <c r="DX315" t="s">
        <v>3696</v>
      </c>
      <c r="DY315" t="s">
        <v>3696</v>
      </c>
      <c r="DZ315" t="s">
        <v>3696</v>
      </c>
    </row>
    <row r="316" spans="1:130" ht="12.75">
      <c r="A316" t="s">
        <v>4634</v>
      </c>
      <c r="B316" t="s">
        <v>4964</v>
      </c>
      <c r="AP316" t="s">
        <v>3697</v>
      </c>
      <c r="DV316" t="s">
        <v>3698</v>
      </c>
      <c r="DW316" t="s">
        <v>3698</v>
      </c>
      <c r="DX316" t="s">
        <v>3698</v>
      </c>
      <c r="DY316" t="s">
        <v>3698</v>
      </c>
      <c r="DZ316" t="s">
        <v>3698</v>
      </c>
    </row>
    <row r="317" spans="1:130" ht="12.75">
      <c r="A317" t="s">
        <v>4635</v>
      </c>
      <c r="B317" t="s">
        <v>4965</v>
      </c>
      <c r="AP317" t="s">
        <v>3699</v>
      </c>
      <c r="DV317" t="s">
        <v>3700</v>
      </c>
      <c r="DW317" t="s">
        <v>3700</v>
      </c>
      <c r="DX317" t="s">
        <v>3700</v>
      </c>
      <c r="DY317" t="s">
        <v>3700</v>
      </c>
      <c r="DZ317" t="s">
        <v>3700</v>
      </c>
    </row>
    <row r="318" spans="1:130" ht="12.75">
      <c r="A318" t="s">
        <v>4636</v>
      </c>
      <c r="B318" t="s">
        <v>4966</v>
      </c>
      <c r="AP318" t="s">
        <v>3701</v>
      </c>
      <c r="DV318" t="s">
        <v>3702</v>
      </c>
      <c r="DW318" t="s">
        <v>3702</v>
      </c>
      <c r="DX318" t="s">
        <v>3702</v>
      </c>
      <c r="DY318" t="s">
        <v>3702</v>
      </c>
      <c r="DZ318" t="s">
        <v>3702</v>
      </c>
    </row>
    <row r="319" spans="1:130" ht="12.75">
      <c r="A319" t="s">
        <v>4637</v>
      </c>
      <c r="B319" t="s">
        <v>4967</v>
      </c>
      <c r="AP319" t="s">
        <v>3703</v>
      </c>
      <c r="DV319" t="s">
        <v>3704</v>
      </c>
      <c r="DW319" t="s">
        <v>3704</v>
      </c>
      <c r="DX319" t="s">
        <v>3704</v>
      </c>
      <c r="DY319" t="s">
        <v>3704</v>
      </c>
      <c r="DZ319" t="s">
        <v>3704</v>
      </c>
    </row>
    <row r="320" spans="1:130" ht="12.75">
      <c r="A320" t="s">
        <v>4638</v>
      </c>
      <c r="B320" t="s">
        <v>4638</v>
      </c>
      <c r="AP320" t="s">
        <v>3705</v>
      </c>
      <c r="DV320" t="s">
        <v>3706</v>
      </c>
      <c r="DW320" t="s">
        <v>3706</v>
      </c>
      <c r="DX320" t="s">
        <v>3706</v>
      </c>
      <c r="DY320" t="s">
        <v>3706</v>
      </c>
      <c r="DZ320" t="s">
        <v>3706</v>
      </c>
    </row>
    <row r="321" spans="1:130" ht="12.75">
      <c r="A321" t="s">
        <v>4639</v>
      </c>
      <c r="B321" t="s">
        <v>4639</v>
      </c>
      <c r="AP321" t="s">
        <v>3707</v>
      </c>
      <c r="DV321" t="s">
        <v>3708</v>
      </c>
      <c r="DW321" t="s">
        <v>3708</v>
      </c>
      <c r="DX321" t="s">
        <v>3708</v>
      </c>
      <c r="DY321" t="s">
        <v>3708</v>
      </c>
      <c r="DZ321" t="s">
        <v>3708</v>
      </c>
    </row>
    <row r="322" spans="1:130" ht="12.75">
      <c r="A322" t="s">
        <v>1657</v>
      </c>
      <c r="B322" t="s">
        <v>4968</v>
      </c>
      <c r="AP322" t="s">
        <v>3709</v>
      </c>
      <c r="DV322" t="s">
        <v>3710</v>
      </c>
      <c r="DW322" t="s">
        <v>3710</v>
      </c>
      <c r="DX322" t="s">
        <v>3710</v>
      </c>
      <c r="DY322" t="s">
        <v>3710</v>
      </c>
      <c r="DZ322" t="s">
        <v>3710</v>
      </c>
    </row>
    <row r="323" spans="1:130" ht="12.75">
      <c r="A323" t="s">
        <v>4640</v>
      </c>
      <c r="B323" t="s">
        <v>4969</v>
      </c>
      <c r="AP323" t="s">
        <v>3711</v>
      </c>
      <c r="DV323" t="s">
        <v>3712</v>
      </c>
      <c r="DW323" t="s">
        <v>3712</v>
      </c>
      <c r="DX323" t="s">
        <v>3712</v>
      </c>
      <c r="DY323" t="s">
        <v>3712</v>
      </c>
      <c r="DZ323" t="s">
        <v>3712</v>
      </c>
    </row>
    <row r="324" spans="1:130" ht="12.75">
      <c r="A324" t="s">
        <v>4641</v>
      </c>
      <c r="B324" t="s">
        <v>4641</v>
      </c>
      <c r="AP324" t="s">
        <v>3713</v>
      </c>
      <c r="DV324" t="s">
        <v>3714</v>
      </c>
      <c r="DW324" t="s">
        <v>3714</v>
      </c>
      <c r="DX324" t="s">
        <v>3714</v>
      </c>
      <c r="DY324" t="s">
        <v>3714</v>
      </c>
      <c r="DZ324" t="s">
        <v>3714</v>
      </c>
    </row>
    <row r="325" spans="1:130" ht="12.75">
      <c r="A325" t="s">
        <v>4642</v>
      </c>
      <c r="B325" t="s">
        <v>4642</v>
      </c>
      <c r="AP325" t="s">
        <v>3715</v>
      </c>
      <c r="DV325" t="s">
        <v>3716</v>
      </c>
      <c r="DW325" t="s">
        <v>3716</v>
      </c>
      <c r="DX325" t="s">
        <v>3716</v>
      </c>
      <c r="DY325" t="s">
        <v>3716</v>
      </c>
      <c r="DZ325" t="s">
        <v>3716</v>
      </c>
    </row>
    <row r="326" spans="1:130" ht="12.75">
      <c r="A326" t="s">
        <v>4643</v>
      </c>
      <c r="B326" t="s">
        <v>4970</v>
      </c>
      <c r="AP326" t="s">
        <v>3717</v>
      </c>
      <c r="DV326" t="s">
        <v>3718</v>
      </c>
      <c r="DW326" t="s">
        <v>3718</v>
      </c>
      <c r="DX326" t="s">
        <v>3718</v>
      </c>
      <c r="DY326" t="s">
        <v>3718</v>
      </c>
      <c r="DZ326" t="s">
        <v>3718</v>
      </c>
    </row>
    <row r="327" spans="1:130" ht="12.75">
      <c r="A327" t="s">
        <v>4644</v>
      </c>
      <c r="B327" t="s">
        <v>4644</v>
      </c>
      <c r="AP327" t="s">
        <v>3719</v>
      </c>
      <c r="DV327" t="s">
        <v>3720</v>
      </c>
      <c r="DW327" t="s">
        <v>3720</v>
      </c>
      <c r="DX327" t="s">
        <v>3720</v>
      </c>
      <c r="DY327" t="s">
        <v>3720</v>
      </c>
      <c r="DZ327" t="s">
        <v>3720</v>
      </c>
    </row>
    <row r="328" spans="1:130" ht="12.75">
      <c r="A328" t="s">
        <v>4645</v>
      </c>
      <c r="B328" t="s">
        <v>4971</v>
      </c>
      <c r="AP328" t="s">
        <v>3721</v>
      </c>
      <c r="DV328" t="s">
        <v>3722</v>
      </c>
      <c r="DW328" t="s">
        <v>3722</v>
      </c>
      <c r="DX328" t="s">
        <v>3722</v>
      </c>
      <c r="DY328" t="s">
        <v>3722</v>
      </c>
      <c r="DZ328" t="s">
        <v>3722</v>
      </c>
    </row>
    <row r="329" spans="1:130" ht="12.75">
      <c r="A329" t="s">
        <v>4646</v>
      </c>
      <c r="B329" t="s">
        <v>4972</v>
      </c>
      <c r="AP329" t="s">
        <v>3723</v>
      </c>
      <c r="DV329" t="s">
        <v>3724</v>
      </c>
      <c r="DW329" t="s">
        <v>3724</v>
      </c>
      <c r="DX329" t="s">
        <v>3724</v>
      </c>
      <c r="DY329" t="s">
        <v>3724</v>
      </c>
      <c r="DZ329" t="s">
        <v>3724</v>
      </c>
    </row>
    <row r="330" spans="1:130" ht="12.75">
      <c r="A330" t="s">
        <v>4647</v>
      </c>
      <c r="B330" t="s">
        <v>4973</v>
      </c>
      <c r="AP330" t="s">
        <v>3725</v>
      </c>
      <c r="DV330" t="s">
        <v>3726</v>
      </c>
      <c r="DW330" t="s">
        <v>3726</v>
      </c>
      <c r="DX330" t="s">
        <v>3726</v>
      </c>
      <c r="DY330" t="s">
        <v>3726</v>
      </c>
      <c r="DZ330" t="s">
        <v>3726</v>
      </c>
    </row>
    <row r="331" spans="1:130" ht="12.75">
      <c r="A331" t="s">
        <v>1449</v>
      </c>
      <c r="B331" t="s">
        <v>4974</v>
      </c>
      <c r="AP331" t="s">
        <v>3727</v>
      </c>
      <c r="DV331" t="s">
        <v>3728</v>
      </c>
      <c r="DW331" t="s">
        <v>3728</v>
      </c>
      <c r="DX331" t="s">
        <v>3728</v>
      </c>
      <c r="DY331" t="s">
        <v>3728</v>
      </c>
      <c r="DZ331" t="s">
        <v>3728</v>
      </c>
    </row>
    <row r="332" spans="1:130" ht="12.75">
      <c r="A332" t="s">
        <v>4648</v>
      </c>
      <c r="B332" t="s">
        <v>4975</v>
      </c>
      <c r="AP332" t="s">
        <v>3729</v>
      </c>
      <c r="DV332" t="s">
        <v>3730</v>
      </c>
      <c r="DW332" t="s">
        <v>3730</v>
      </c>
      <c r="DX332" t="s">
        <v>3730</v>
      </c>
      <c r="DY332" t="s">
        <v>3730</v>
      </c>
      <c r="DZ332" t="s">
        <v>3730</v>
      </c>
    </row>
    <row r="333" spans="1:130" ht="12.75">
      <c r="A333" t="s">
        <v>4649</v>
      </c>
      <c r="B333" t="s">
        <v>4976</v>
      </c>
      <c r="AP333" t="s">
        <v>3731</v>
      </c>
      <c r="DV333" t="s">
        <v>3732</v>
      </c>
      <c r="DW333" t="s">
        <v>3732</v>
      </c>
      <c r="DX333" t="s">
        <v>3732</v>
      </c>
      <c r="DY333" t="s">
        <v>3732</v>
      </c>
      <c r="DZ333" t="s">
        <v>3732</v>
      </c>
    </row>
    <row r="334" spans="1:130" ht="12.75">
      <c r="A334" t="s">
        <v>4650</v>
      </c>
      <c r="B334" t="s">
        <v>4650</v>
      </c>
      <c r="AP334" t="s">
        <v>3733</v>
      </c>
      <c r="DV334" t="s">
        <v>3734</v>
      </c>
      <c r="DW334" t="s">
        <v>3734</v>
      </c>
      <c r="DX334" t="s">
        <v>3734</v>
      </c>
      <c r="DY334" t="s">
        <v>3734</v>
      </c>
      <c r="DZ334" t="s">
        <v>3734</v>
      </c>
    </row>
    <row r="335" spans="1:130" ht="12.75">
      <c r="A335" t="s">
        <v>4651</v>
      </c>
      <c r="B335" t="s">
        <v>4977</v>
      </c>
      <c r="AP335" t="s">
        <v>3735</v>
      </c>
      <c r="DV335" t="s">
        <v>3736</v>
      </c>
      <c r="DW335" t="s">
        <v>3736</v>
      </c>
      <c r="DX335" t="s">
        <v>3736</v>
      </c>
      <c r="DY335" t="s">
        <v>3736</v>
      </c>
      <c r="DZ335" t="s">
        <v>3736</v>
      </c>
    </row>
    <row r="336" spans="1:130" ht="12.75">
      <c r="A336" t="s">
        <v>4652</v>
      </c>
      <c r="B336" t="s">
        <v>4978</v>
      </c>
      <c r="AP336" t="s">
        <v>3737</v>
      </c>
      <c r="DV336" t="s">
        <v>3738</v>
      </c>
      <c r="DW336" t="s">
        <v>3738</v>
      </c>
      <c r="DX336" t="s">
        <v>3738</v>
      </c>
      <c r="DY336" t="s">
        <v>3738</v>
      </c>
      <c r="DZ336" t="s">
        <v>3738</v>
      </c>
    </row>
    <row r="337" spans="1:130" ht="12.75">
      <c r="A337" t="s">
        <v>4653</v>
      </c>
      <c r="B337" t="s">
        <v>4979</v>
      </c>
      <c r="AP337" t="s">
        <v>3739</v>
      </c>
      <c r="DV337" t="s">
        <v>3740</v>
      </c>
      <c r="DW337" t="s">
        <v>3740</v>
      </c>
      <c r="DX337" t="s">
        <v>3740</v>
      </c>
      <c r="DY337" t="s">
        <v>3740</v>
      </c>
      <c r="DZ337" t="s">
        <v>3740</v>
      </c>
    </row>
    <row r="338" spans="1:130" ht="12.75">
      <c r="A338" t="s">
        <v>4654</v>
      </c>
      <c r="B338" t="s">
        <v>4980</v>
      </c>
      <c r="AP338" t="s">
        <v>3741</v>
      </c>
      <c r="DV338" t="s">
        <v>3742</v>
      </c>
      <c r="DW338" t="s">
        <v>3742</v>
      </c>
      <c r="DX338" t="s">
        <v>3742</v>
      </c>
      <c r="DY338" t="s">
        <v>3742</v>
      </c>
      <c r="DZ338" t="s">
        <v>3742</v>
      </c>
    </row>
    <row r="339" spans="1:130" ht="12.75">
      <c r="A339" t="s">
        <v>4655</v>
      </c>
      <c r="B339" t="s">
        <v>4981</v>
      </c>
      <c r="AP339" t="s">
        <v>3743</v>
      </c>
      <c r="DV339" t="s">
        <v>3744</v>
      </c>
      <c r="DW339" t="s">
        <v>3744</v>
      </c>
      <c r="DX339" t="s">
        <v>3744</v>
      </c>
      <c r="DY339" t="s">
        <v>3744</v>
      </c>
      <c r="DZ339" t="s">
        <v>3744</v>
      </c>
    </row>
    <row r="340" spans="1:130" ht="12.75">
      <c r="A340" t="s">
        <v>4656</v>
      </c>
      <c r="B340" t="s">
        <v>4982</v>
      </c>
      <c r="AP340" t="s">
        <v>3745</v>
      </c>
      <c r="DV340" t="s">
        <v>3746</v>
      </c>
      <c r="DW340" t="s">
        <v>3746</v>
      </c>
      <c r="DX340" t="s">
        <v>3746</v>
      </c>
      <c r="DY340" t="s">
        <v>3746</v>
      </c>
      <c r="DZ340" t="s">
        <v>3746</v>
      </c>
    </row>
    <row r="341" spans="1:130" ht="12.75">
      <c r="A341" t="s">
        <v>4657</v>
      </c>
      <c r="B341" t="s">
        <v>4983</v>
      </c>
      <c r="AP341" t="s">
        <v>3747</v>
      </c>
      <c r="DV341" t="s">
        <v>3748</v>
      </c>
      <c r="DW341" t="s">
        <v>3748</v>
      </c>
      <c r="DX341" t="s">
        <v>3748</v>
      </c>
      <c r="DY341" t="s">
        <v>3748</v>
      </c>
      <c r="DZ341" t="s">
        <v>3748</v>
      </c>
    </row>
    <row r="342" spans="1:130" ht="12.75">
      <c r="A342" t="s">
        <v>4658</v>
      </c>
      <c r="B342" t="s">
        <v>4658</v>
      </c>
      <c r="AP342" t="s">
        <v>3749</v>
      </c>
      <c r="DV342" t="s">
        <v>3750</v>
      </c>
      <c r="DW342" t="s">
        <v>3750</v>
      </c>
      <c r="DX342" t="s">
        <v>3750</v>
      </c>
      <c r="DY342" t="s">
        <v>3750</v>
      </c>
      <c r="DZ342" t="s">
        <v>3750</v>
      </c>
    </row>
    <row r="343" spans="1:130" ht="12.75">
      <c r="A343" t="s">
        <v>4659</v>
      </c>
      <c r="B343" t="s">
        <v>4659</v>
      </c>
      <c r="AP343" t="s">
        <v>3751</v>
      </c>
      <c r="DV343" t="s">
        <v>3752</v>
      </c>
      <c r="DW343" t="s">
        <v>3752</v>
      </c>
      <c r="DX343" t="s">
        <v>3752</v>
      </c>
      <c r="DY343" t="s">
        <v>3752</v>
      </c>
      <c r="DZ343" t="s">
        <v>3752</v>
      </c>
    </row>
    <row r="344" spans="1:130" ht="12.75">
      <c r="A344" t="s">
        <v>2514</v>
      </c>
      <c r="B344" t="s">
        <v>4984</v>
      </c>
      <c r="AP344" t="s">
        <v>3753</v>
      </c>
      <c r="DV344" t="s">
        <v>3754</v>
      </c>
      <c r="DW344" t="s">
        <v>3754</v>
      </c>
      <c r="DX344" t="s">
        <v>3754</v>
      </c>
      <c r="DY344" t="s">
        <v>3754</v>
      </c>
      <c r="DZ344" t="s">
        <v>3754</v>
      </c>
    </row>
    <row r="345" spans="1:130" ht="12.75">
      <c r="A345" t="s">
        <v>4660</v>
      </c>
      <c r="B345" t="s">
        <v>4985</v>
      </c>
      <c r="AP345" t="s">
        <v>3755</v>
      </c>
      <c r="DV345" t="s">
        <v>3756</v>
      </c>
      <c r="DW345" t="s">
        <v>3756</v>
      </c>
      <c r="DX345" t="s">
        <v>3756</v>
      </c>
      <c r="DY345" t="s">
        <v>3756</v>
      </c>
      <c r="DZ345" t="s">
        <v>3756</v>
      </c>
    </row>
    <row r="346" spans="1:130" ht="12.75">
      <c r="A346" t="s">
        <v>4661</v>
      </c>
      <c r="B346" t="s">
        <v>4986</v>
      </c>
      <c r="AP346" t="s">
        <v>3757</v>
      </c>
      <c r="DV346" t="s">
        <v>3758</v>
      </c>
      <c r="DW346" t="s">
        <v>3758</v>
      </c>
      <c r="DX346" t="s">
        <v>3758</v>
      </c>
      <c r="DY346" t="s">
        <v>3758</v>
      </c>
      <c r="DZ346" t="s">
        <v>3758</v>
      </c>
    </row>
    <row r="347" spans="1:130" ht="12.75">
      <c r="A347" t="s">
        <v>4662</v>
      </c>
      <c r="B347" t="s">
        <v>4662</v>
      </c>
      <c r="AP347" t="s">
        <v>3759</v>
      </c>
      <c r="DV347" t="s">
        <v>3760</v>
      </c>
      <c r="DW347" t="s">
        <v>3760</v>
      </c>
      <c r="DX347" t="s">
        <v>3760</v>
      </c>
      <c r="DY347" t="s">
        <v>3760</v>
      </c>
      <c r="DZ347" t="s">
        <v>3760</v>
      </c>
    </row>
    <row r="348" spans="1:130" ht="12.75">
      <c r="A348" t="s">
        <v>4663</v>
      </c>
      <c r="B348" t="s">
        <v>4987</v>
      </c>
      <c r="AP348" t="s">
        <v>3761</v>
      </c>
      <c r="DV348" t="s">
        <v>3762</v>
      </c>
      <c r="DW348" t="s">
        <v>3762</v>
      </c>
      <c r="DX348" t="s">
        <v>3762</v>
      </c>
      <c r="DY348" t="s">
        <v>3762</v>
      </c>
      <c r="DZ348" t="s">
        <v>3762</v>
      </c>
    </row>
    <row r="349" spans="1:130" ht="12.75">
      <c r="A349" t="s">
        <v>4664</v>
      </c>
      <c r="B349" t="s">
        <v>4988</v>
      </c>
      <c r="AP349" t="s">
        <v>3763</v>
      </c>
      <c r="DV349" t="s">
        <v>3764</v>
      </c>
      <c r="DW349" t="s">
        <v>3764</v>
      </c>
      <c r="DX349" t="s">
        <v>3764</v>
      </c>
      <c r="DY349" t="s">
        <v>3764</v>
      </c>
      <c r="DZ349" t="s">
        <v>3764</v>
      </c>
    </row>
    <row r="350" spans="1:130" ht="12.75">
      <c r="A350" t="s">
        <v>4665</v>
      </c>
      <c r="B350" t="s">
        <v>4989</v>
      </c>
      <c r="AP350" t="s">
        <v>3765</v>
      </c>
      <c r="DV350" t="s">
        <v>3766</v>
      </c>
      <c r="DW350" t="s">
        <v>3766</v>
      </c>
      <c r="DX350" t="s">
        <v>3766</v>
      </c>
      <c r="DY350" t="s">
        <v>3766</v>
      </c>
      <c r="DZ350" t="s">
        <v>3766</v>
      </c>
    </row>
    <row r="351" spans="1:130" ht="12.75">
      <c r="A351" t="s">
        <v>2394</v>
      </c>
      <c r="B351" t="s">
        <v>4990</v>
      </c>
      <c r="AP351" t="s">
        <v>3767</v>
      </c>
      <c r="DV351" t="s">
        <v>3768</v>
      </c>
      <c r="DW351" t="s">
        <v>3768</v>
      </c>
      <c r="DX351" t="s">
        <v>3768</v>
      </c>
      <c r="DY351" t="s">
        <v>3768</v>
      </c>
      <c r="DZ351" t="s">
        <v>3768</v>
      </c>
    </row>
    <row r="352" spans="1:130" ht="12.75">
      <c r="A352" t="s">
        <v>4666</v>
      </c>
      <c r="B352" t="s">
        <v>4991</v>
      </c>
      <c r="AP352" t="s">
        <v>3769</v>
      </c>
      <c r="DV352" t="s">
        <v>3770</v>
      </c>
      <c r="DW352" t="s">
        <v>3770</v>
      </c>
      <c r="DX352" t="s">
        <v>3770</v>
      </c>
      <c r="DY352" t="s">
        <v>3770</v>
      </c>
      <c r="DZ352" t="s">
        <v>3770</v>
      </c>
    </row>
    <row r="353" spans="1:130" ht="12.75">
      <c r="A353" t="s">
        <v>4667</v>
      </c>
      <c r="B353" t="s">
        <v>4992</v>
      </c>
      <c r="AP353" t="s">
        <v>3771</v>
      </c>
      <c r="DV353" t="s">
        <v>3772</v>
      </c>
      <c r="DW353" t="s">
        <v>3772</v>
      </c>
      <c r="DX353" t="s">
        <v>3772</v>
      </c>
      <c r="DY353" t="s">
        <v>3772</v>
      </c>
      <c r="DZ353" t="s">
        <v>3772</v>
      </c>
    </row>
    <row r="354" spans="1:130" ht="12.75">
      <c r="A354" t="s">
        <v>4668</v>
      </c>
      <c r="B354" t="s">
        <v>4993</v>
      </c>
      <c r="AP354" t="s">
        <v>3773</v>
      </c>
      <c r="DV354" t="s">
        <v>3774</v>
      </c>
      <c r="DW354" t="s">
        <v>3774</v>
      </c>
      <c r="DX354" t="s">
        <v>3774</v>
      </c>
      <c r="DY354" t="s">
        <v>3774</v>
      </c>
      <c r="DZ354" t="s">
        <v>3774</v>
      </c>
    </row>
    <row r="355" spans="1:130" ht="12.75">
      <c r="A355" t="s">
        <v>2434</v>
      </c>
      <c r="B355" t="s">
        <v>4994</v>
      </c>
      <c r="AP355" t="s">
        <v>3775</v>
      </c>
      <c r="DV355" t="s">
        <v>3776</v>
      </c>
      <c r="DW355" t="s">
        <v>3776</v>
      </c>
      <c r="DX355" t="s">
        <v>3776</v>
      </c>
      <c r="DY355" t="s">
        <v>3776</v>
      </c>
      <c r="DZ355" t="s">
        <v>3776</v>
      </c>
    </row>
    <row r="356" spans="1:130" ht="12.75">
      <c r="A356" t="s">
        <v>4669</v>
      </c>
      <c r="B356" t="s">
        <v>4995</v>
      </c>
      <c r="AP356" t="s">
        <v>3777</v>
      </c>
      <c r="DV356" t="s">
        <v>3778</v>
      </c>
      <c r="DW356" t="s">
        <v>3778</v>
      </c>
      <c r="DX356" t="s">
        <v>3778</v>
      </c>
      <c r="DY356" t="s">
        <v>3778</v>
      </c>
      <c r="DZ356" t="s">
        <v>3778</v>
      </c>
    </row>
    <row r="357" spans="1:130" ht="12.75">
      <c r="A357" t="s">
        <v>4670</v>
      </c>
      <c r="B357" t="s">
        <v>4670</v>
      </c>
      <c r="AP357" t="s">
        <v>3779</v>
      </c>
      <c r="DV357" t="s">
        <v>3780</v>
      </c>
      <c r="DW357" t="s">
        <v>3780</v>
      </c>
      <c r="DX357" t="s">
        <v>3780</v>
      </c>
      <c r="DY357" t="s">
        <v>3780</v>
      </c>
      <c r="DZ357" t="s">
        <v>3780</v>
      </c>
    </row>
    <row r="358" spans="1:130" ht="12.75">
      <c r="A358" t="s">
        <v>4671</v>
      </c>
      <c r="B358" t="s">
        <v>4996</v>
      </c>
      <c r="AP358" t="s">
        <v>3781</v>
      </c>
      <c r="DV358" t="s">
        <v>3782</v>
      </c>
      <c r="DW358" t="s">
        <v>3782</v>
      </c>
      <c r="DX358" t="s">
        <v>3782</v>
      </c>
      <c r="DY358" t="s">
        <v>3782</v>
      </c>
      <c r="DZ358" t="s">
        <v>3782</v>
      </c>
    </row>
    <row r="359" spans="1:130" ht="12.75">
      <c r="A359" t="s">
        <v>4672</v>
      </c>
      <c r="B359" t="s">
        <v>4997</v>
      </c>
      <c r="AP359" t="s">
        <v>3783</v>
      </c>
      <c r="DV359" t="s">
        <v>3784</v>
      </c>
      <c r="DW359" t="s">
        <v>3784</v>
      </c>
      <c r="DX359" t="s">
        <v>3784</v>
      </c>
      <c r="DY359" t="s">
        <v>3784</v>
      </c>
      <c r="DZ359" t="s">
        <v>3784</v>
      </c>
    </row>
    <row r="360" spans="1:130" ht="12.75">
      <c r="A360" t="s">
        <v>4673</v>
      </c>
      <c r="B360" t="s">
        <v>4998</v>
      </c>
      <c r="AP360" t="s">
        <v>3785</v>
      </c>
      <c r="DV360" t="s">
        <v>3786</v>
      </c>
      <c r="DW360" t="s">
        <v>3786</v>
      </c>
      <c r="DX360" t="s">
        <v>3786</v>
      </c>
      <c r="DY360" t="s">
        <v>3786</v>
      </c>
      <c r="DZ360" t="s">
        <v>3786</v>
      </c>
    </row>
    <row r="361" spans="1:130" ht="12.75">
      <c r="A361" t="s">
        <v>4674</v>
      </c>
      <c r="B361" t="s">
        <v>4999</v>
      </c>
      <c r="AP361" t="s">
        <v>3787</v>
      </c>
      <c r="DV361" t="s">
        <v>3788</v>
      </c>
      <c r="DW361" t="s">
        <v>3788</v>
      </c>
      <c r="DX361" t="s">
        <v>3788</v>
      </c>
      <c r="DY361" t="s">
        <v>3788</v>
      </c>
      <c r="DZ361" t="s">
        <v>3788</v>
      </c>
    </row>
    <row r="362" spans="1:130" ht="12.75">
      <c r="A362" t="s">
        <v>4675</v>
      </c>
      <c r="B362" t="s">
        <v>5000</v>
      </c>
      <c r="AP362" t="s">
        <v>3789</v>
      </c>
      <c r="DV362" t="s">
        <v>3790</v>
      </c>
      <c r="DW362" t="s">
        <v>3790</v>
      </c>
      <c r="DX362" t="s">
        <v>3790</v>
      </c>
      <c r="DY362" t="s">
        <v>3790</v>
      </c>
      <c r="DZ362" t="s">
        <v>3790</v>
      </c>
    </row>
    <row r="363" spans="1:130" ht="12.75">
      <c r="A363" t="s">
        <v>4676</v>
      </c>
      <c r="B363" t="s">
        <v>5001</v>
      </c>
      <c r="AP363" t="s">
        <v>3791</v>
      </c>
      <c r="DV363" t="s">
        <v>3792</v>
      </c>
      <c r="DW363" t="s">
        <v>3792</v>
      </c>
      <c r="DX363" t="s">
        <v>3792</v>
      </c>
      <c r="DY363" t="s">
        <v>3792</v>
      </c>
      <c r="DZ363" t="s">
        <v>3792</v>
      </c>
    </row>
    <row r="364" spans="1:130" ht="12.75">
      <c r="A364" t="s">
        <v>4677</v>
      </c>
      <c r="B364" t="s">
        <v>5002</v>
      </c>
      <c r="AP364" t="s">
        <v>3793</v>
      </c>
      <c r="DV364" t="s">
        <v>3794</v>
      </c>
      <c r="DW364" t="s">
        <v>3794</v>
      </c>
      <c r="DX364" t="s">
        <v>3794</v>
      </c>
      <c r="DY364" t="s">
        <v>3794</v>
      </c>
      <c r="DZ364" t="s">
        <v>3794</v>
      </c>
    </row>
    <row r="365" spans="1:130" ht="12.75">
      <c r="A365" t="s">
        <v>4678</v>
      </c>
      <c r="B365" t="s">
        <v>5003</v>
      </c>
      <c r="AP365" t="s">
        <v>3795</v>
      </c>
      <c r="DV365" t="s">
        <v>3796</v>
      </c>
      <c r="DW365" t="s">
        <v>3796</v>
      </c>
      <c r="DX365" t="s">
        <v>3796</v>
      </c>
      <c r="DY365" t="s">
        <v>3796</v>
      </c>
      <c r="DZ365" t="s">
        <v>3796</v>
      </c>
    </row>
    <row r="366" spans="1:130" ht="12.75">
      <c r="A366" t="s">
        <v>4679</v>
      </c>
      <c r="B366" t="s">
        <v>5004</v>
      </c>
      <c r="AP366" t="s">
        <v>3797</v>
      </c>
      <c r="DV366" t="s">
        <v>3798</v>
      </c>
      <c r="DW366" t="s">
        <v>3798</v>
      </c>
      <c r="DX366" t="s">
        <v>3798</v>
      </c>
      <c r="DY366" t="s">
        <v>3798</v>
      </c>
      <c r="DZ366" t="s">
        <v>3798</v>
      </c>
    </row>
    <row r="367" spans="1:130" ht="12.75">
      <c r="A367" t="s">
        <v>4680</v>
      </c>
      <c r="B367" t="s">
        <v>5005</v>
      </c>
      <c r="AP367" t="s">
        <v>3799</v>
      </c>
      <c r="DV367" t="s">
        <v>3800</v>
      </c>
      <c r="DW367" t="s">
        <v>3800</v>
      </c>
      <c r="DX367" t="s">
        <v>3800</v>
      </c>
      <c r="DY367" t="s">
        <v>3800</v>
      </c>
      <c r="DZ367" t="s">
        <v>3800</v>
      </c>
    </row>
    <row r="368" spans="1:130" ht="12.75">
      <c r="A368" t="s">
        <v>4681</v>
      </c>
      <c r="B368" t="s">
        <v>5006</v>
      </c>
      <c r="AP368" t="s">
        <v>3801</v>
      </c>
      <c r="DV368" t="s">
        <v>3802</v>
      </c>
      <c r="DW368" t="s">
        <v>3802</v>
      </c>
      <c r="DX368" t="s">
        <v>3802</v>
      </c>
      <c r="DY368" t="s">
        <v>3802</v>
      </c>
      <c r="DZ368" t="s">
        <v>3802</v>
      </c>
    </row>
    <row r="369" spans="1:130" ht="12.75">
      <c r="A369" t="s">
        <v>4682</v>
      </c>
      <c r="B369" t="s">
        <v>5007</v>
      </c>
      <c r="AP369" t="s">
        <v>3803</v>
      </c>
      <c r="DV369" t="s">
        <v>3804</v>
      </c>
      <c r="DW369" t="s">
        <v>3804</v>
      </c>
      <c r="DX369" t="s">
        <v>3804</v>
      </c>
      <c r="DY369" t="s">
        <v>3804</v>
      </c>
      <c r="DZ369" t="s">
        <v>3804</v>
      </c>
    </row>
    <row r="370" spans="1:130" ht="12.75">
      <c r="A370" t="s">
        <v>4683</v>
      </c>
      <c r="B370" t="s">
        <v>5008</v>
      </c>
      <c r="AP370" t="s">
        <v>3805</v>
      </c>
      <c r="DV370" t="s">
        <v>3806</v>
      </c>
      <c r="DW370" t="s">
        <v>3806</v>
      </c>
      <c r="DX370" t="s">
        <v>3806</v>
      </c>
      <c r="DY370" t="s">
        <v>3806</v>
      </c>
      <c r="DZ370" t="s">
        <v>3806</v>
      </c>
    </row>
    <row r="371" spans="1:130" ht="12.75">
      <c r="A371" t="s">
        <v>4684</v>
      </c>
      <c r="B371" t="s">
        <v>5009</v>
      </c>
      <c r="AP371" t="s">
        <v>3807</v>
      </c>
      <c r="DV371" t="s">
        <v>3808</v>
      </c>
      <c r="DW371" t="s">
        <v>3808</v>
      </c>
      <c r="DX371" t="s">
        <v>3808</v>
      </c>
      <c r="DY371" t="s">
        <v>3808</v>
      </c>
      <c r="DZ371" t="s">
        <v>3808</v>
      </c>
    </row>
    <row r="372" spans="1:130" ht="12.75">
      <c r="A372" t="s">
        <v>4685</v>
      </c>
      <c r="B372" t="s">
        <v>5010</v>
      </c>
      <c r="AP372" t="s">
        <v>3809</v>
      </c>
      <c r="DV372" t="s">
        <v>3810</v>
      </c>
      <c r="DW372" t="s">
        <v>3810</v>
      </c>
      <c r="DX372" t="s">
        <v>3810</v>
      </c>
      <c r="DY372" t="s">
        <v>3810</v>
      </c>
      <c r="DZ372" t="s">
        <v>3810</v>
      </c>
    </row>
    <row r="373" spans="1:130" ht="12.75">
      <c r="A373" t="s">
        <v>4686</v>
      </c>
      <c r="B373" t="s">
        <v>4686</v>
      </c>
      <c r="AP373" t="s">
        <v>3811</v>
      </c>
      <c r="DV373" t="s">
        <v>3812</v>
      </c>
      <c r="DW373" t="s">
        <v>3812</v>
      </c>
      <c r="DX373" t="s">
        <v>3812</v>
      </c>
      <c r="DY373" t="s">
        <v>3812</v>
      </c>
      <c r="DZ373" t="s">
        <v>3812</v>
      </c>
    </row>
    <row r="374" spans="1:130" ht="12.75">
      <c r="A374" t="s">
        <v>4687</v>
      </c>
      <c r="B374" t="s">
        <v>5011</v>
      </c>
      <c r="AP374" t="s">
        <v>3813</v>
      </c>
      <c r="DV374" t="s">
        <v>3814</v>
      </c>
      <c r="DW374" t="s">
        <v>3814</v>
      </c>
      <c r="DX374" t="s">
        <v>3814</v>
      </c>
      <c r="DY374" t="s">
        <v>3814</v>
      </c>
      <c r="DZ374" t="s">
        <v>3814</v>
      </c>
    </row>
    <row r="375" spans="1:130" ht="12.75">
      <c r="A375" t="s">
        <v>4688</v>
      </c>
      <c r="B375" t="s">
        <v>5012</v>
      </c>
      <c r="AP375" t="s">
        <v>3815</v>
      </c>
      <c r="DV375" t="s">
        <v>3816</v>
      </c>
      <c r="DW375" t="s">
        <v>3816</v>
      </c>
      <c r="DX375" t="s">
        <v>3816</v>
      </c>
      <c r="DY375" t="s">
        <v>3816</v>
      </c>
      <c r="DZ375" t="s">
        <v>3816</v>
      </c>
    </row>
    <row r="376" spans="1:130" ht="12.75">
      <c r="A376" t="s">
        <v>4689</v>
      </c>
      <c r="B376" t="s">
        <v>5013</v>
      </c>
      <c r="AP376" t="s">
        <v>3817</v>
      </c>
      <c r="DV376" t="s">
        <v>3818</v>
      </c>
      <c r="DW376" t="s">
        <v>3818</v>
      </c>
      <c r="DX376" t="s">
        <v>3818</v>
      </c>
      <c r="DY376" t="s">
        <v>3818</v>
      </c>
      <c r="DZ376" t="s">
        <v>3818</v>
      </c>
    </row>
    <row r="377" spans="1:130" ht="12.75">
      <c r="A377" t="s">
        <v>4690</v>
      </c>
      <c r="B377" t="s">
        <v>5014</v>
      </c>
      <c r="AP377" t="s">
        <v>3819</v>
      </c>
      <c r="DV377" t="s">
        <v>3820</v>
      </c>
      <c r="DW377" t="s">
        <v>3820</v>
      </c>
      <c r="DX377" t="s">
        <v>3820</v>
      </c>
      <c r="DY377" t="s">
        <v>3820</v>
      </c>
      <c r="DZ377" t="s">
        <v>3820</v>
      </c>
    </row>
    <row r="378" spans="1:130" ht="12.75">
      <c r="A378" t="s">
        <v>4691</v>
      </c>
      <c r="B378" t="s">
        <v>5015</v>
      </c>
      <c r="AP378" t="s">
        <v>3821</v>
      </c>
      <c r="DV378" t="s">
        <v>3822</v>
      </c>
      <c r="DW378" t="s">
        <v>3822</v>
      </c>
      <c r="DX378" t="s">
        <v>3822</v>
      </c>
      <c r="DY378" t="s">
        <v>3822</v>
      </c>
      <c r="DZ378" t="s">
        <v>3822</v>
      </c>
    </row>
    <row r="379" spans="1:130" ht="12.75">
      <c r="A379" t="s">
        <v>4692</v>
      </c>
      <c r="B379" t="s">
        <v>5016</v>
      </c>
      <c r="AP379" t="s">
        <v>3823</v>
      </c>
      <c r="DV379" t="s">
        <v>3824</v>
      </c>
      <c r="DW379" t="s">
        <v>3824</v>
      </c>
      <c r="DX379" t="s">
        <v>3824</v>
      </c>
      <c r="DY379" t="s">
        <v>3824</v>
      </c>
      <c r="DZ379" t="s">
        <v>3824</v>
      </c>
    </row>
    <row r="380" spans="1:130" ht="12.75">
      <c r="A380" t="s">
        <v>4693</v>
      </c>
      <c r="B380" t="s">
        <v>5017</v>
      </c>
      <c r="AP380" t="s">
        <v>3825</v>
      </c>
      <c r="DV380" t="s">
        <v>3826</v>
      </c>
      <c r="DW380" t="s">
        <v>3826</v>
      </c>
      <c r="DX380" t="s">
        <v>3826</v>
      </c>
      <c r="DY380" t="s">
        <v>3826</v>
      </c>
      <c r="DZ380" t="s">
        <v>3826</v>
      </c>
    </row>
    <row r="381" spans="1:130" ht="12.75">
      <c r="A381" t="s">
        <v>4694</v>
      </c>
      <c r="B381" t="s">
        <v>5018</v>
      </c>
      <c r="AP381" t="s">
        <v>3827</v>
      </c>
      <c r="DV381" t="s">
        <v>3828</v>
      </c>
      <c r="DW381" t="s">
        <v>3828</v>
      </c>
      <c r="DX381" t="s">
        <v>3828</v>
      </c>
      <c r="DY381" t="s">
        <v>3828</v>
      </c>
      <c r="DZ381" t="s">
        <v>3828</v>
      </c>
    </row>
    <row r="382" spans="1:130" ht="12.75">
      <c r="A382" t="s">
        <v>4695</v>
      </c>
      <c r="B382" t="s">
        <v>5019</v>
      </c>
      <c r="AP382" t="s">
        <v>3829</v>
      </c>
      <c r="DV382" t="s">
        <v>3830</v>
      </c>
      <c r="DW382" t="s">
        <v>3830</v>
      </c>
      <c r="DX382" t="s">
        <v>3830</v>
      </c>
      <c r="DY382" t="s">
        <v>3830</v>
      </c>
      <c r="DZ382" t="s">
        <v>3830</v>
      </c>
    </row>
    <row r="383" spans="1:130" ht="12.75">
      <c r="A383" t="s">
        <v>2473</v>
      </c>
      <c r="B383" t="s">
        <v>2473</v>
      </c>
      <c r="DV383" t="s">
        <v>3831</v>
      </c>
      <c r="DW383" t="s">
        <v>3831</v>
      </c>
      <c r="DX383" t="s">
        <v>3831</v>
      </c>
      <c r="DY383" t="s">
        <v>3831</v>
      </c>
      <c r="DZ383" t="s">
        <v>3831</v>
      </c>
    </row>
    <row r="384" spans="1:130" ht="12.75">
      <c r="A384" t="s">
        <v>4696</v>
      </c>
      <c r="B384" t="s">
        <v>5020</v>
      </c>
      <c r="DV384" t="s">
        <v>3832</v>
      </c>
      <c r="DW384" t="s">
        <v>3832</v>
      </c>
      <c r="DX384" t="s">
        <v>3832</v>
      </c>
      <c r="DY384" t="s">
        <v>3832</v>
      </c>
      <c r="DZ384" t="s">
        <v>3832</v>
      </c>
    </row>
    <row r="385" spans="1:130" ht="12.75">
      <c r="A385" t="s">
        <v>4697</v>
      </c>
      <c r="B385" t="s">
        <v>5021</v>
      </c>
      <c r="DV385" t="s">
        <v>3833</v>
      </c>
      <c r="DW385" t="s">
        <v>3833</v>
      </c>
      <c r="DX385" t="s">
        <v>3833</v>
      </c>
      <c r="DY385" t="s">
        <v>3833</v>
      </c>
      <c r="DZ385" t="s">
        <v>3833</v>
      </c>
    </row>
    <row r="386" spans="1:130" ht="12.75">
      <c r="A386" t="s">
        <v>4698</v>
      </c>
      <c r="B386" t="s">
        <v>5022</v>
      </c>
      <c r="DV386" t="s">
        <v>3834</v>
      </c>
      <c r="DW386" t="s">
        <v>3834</v>
      </c>
      <c r="DX386" t="s">
        <v>3834</v>
      </c>
      <c r="DY386" t="s">
        <v>3834</v>
      </c>
      <c r="DZ386" t="s">
        <v>3834</v>
      </c>
    </row>
    <row r="387" spans="1:130" ht="12.75">
      <c r="A387" t="s">
        <v>4699</v>
      </c>
      <c r="B387" t="s">
        <v>4699</v>
      </c>
      <c r="DV387" t="s">
        <v>3835</v>
      </c>
      <c r="DW387" t="s">
        <v>3835</v>
      </c>
      <c r="DX387" t="s">
        <v>3835</v>
      </c>
      <c r="DY387" t="s">
        <v>3835</v>
      </c>
      <c r="DZ387" t="s">
        <v>3835</v>
      </c>
    </row>
    <row r="388" spans="1:130" ht="12.75">
      <c r="A388" t="s">
        <v>4700</v>
      </c>
      <c r="B388" t="s">
        <v>5023</v>
      </c>
      <c r="DV388" t="s">
        <v>3836</v>
      </c>
      <c r="DW388" t="s">
        <v>3836</v>
      </c>
      <c r="DX388" t="s">
        <v>3836</v>
      </c>
      <c r="DY388" t="s">
        <v>3836</v>
      </c>
      <c r="DZ388" t="s">
        <v>3836</v>
      </c>
    </row>
    <row r="389" spans="1:130" ht="12.75">
      <c r="A389" t="s">
        <v>4701</v>
      </c>
      <c r="B389" t="s">
        <v>5024</v>
      </c>
      <c r="DV389" t="s">
        <v>3837</v>
      </c>
      <c r="DW389" t="s">
        <v>3837</v>
      </c>
      <c r="DX389" t="s">
        <v>3837</v>
      </c>
      <c r="DY389" t="s">
        <v>3837</v>
      </c>
      <c r="DZ389" t="s">
        <v>3837</v>
      </c>
    </row>
    <row r="390" spans="1:130" ht="12.75">
      <c r="A390" t="s">
        <v>4702</v>
      </c>
      <c r="B390" t="s">
        <v>4702</v>
      </c>
      <c r="DV390" t="s">
        <v>3838</v>
      </c>
      <c r="DW390" t="s">
        <v>3838</v>
      </c>
      <c r="DX390" t="s">
        <v>3838</v>
      </c>
      <c r="DY390" t="s">
        <v>3838</v>
      </c>
      <c r="DZ390" t="s">
        <v>3838</v>
      </c>
    </row>
    <row r="391" spans="1:130" ht="12.75">
      <c r="A391" t="s">
        <v>4703</v>
      </c>
      <c r="B391" t="s">
        <v>4703</v>
      </c>
      <c r="DV391" t="s">
        <v>3839</v>
      </c>
      <c r="DW391" t="s">
        <v>3839</v>
      </c>
      <c r="DX391" t="s">
        <v>3839</v>
      </c>
      <c r="DY391" t="s">
        <v>3839</v>
      </c>
      <c r="DZ391" t="s">
        <v>3839</v>
      </c>
    </row>
    <row r="392" spans="1:130" ht="12.75">
      <c r="A392" t="s">
        <v>2102</v>
      </c>
      <c r="B392" t="s">
        <v>5025</v>
      </c>
      <c r="DV392" t="s">
        <v>3840</v>
      </c>
      <c r="DW392" t="s">
        <v>3840</v>
      </c>
      <c r="DX392" t="s">
        <v>3840</v>
      </c>
      <c r="DY392" t="s">
        <v>3840</v>
      </c>
      <c r="DZ392" t="s">
        <v>3840</v>
      </c>
    </row>
    <row r="393" spans="1:130" ht="12.75">
      <c r="A393" t="s">
        <v>4704</v>
      </c>
      <c r="B393" t="s">
        <v>4704</v>
      </c>
      <c r="DV393" t="s">
        <v>3841</v>
      </c>
      <c r="DW393" t="s">
        <v>3841</v>
      </c>
      <c r="DX393" t="s">
        <v>3841</v>
      </c>
      <c r="DY393" t="s">
        <v>3841</v>
      </c>
      <c r="DZ393" t="s">
        <v>3841</v>
      </c>
    </row>
    <row r="394" spans="1:130" ht="12.75">
      <c r="A394" t="s">
        <v>4705</v>
      </c>
      <c r="B394" t="s">
        <v>5026</v>
      </c>
      <c r="DV394" t="s">
        <v>3842</v>
      </c>
      <c r="DW394" t="s">
        <v>3842</v>
      </c>
      <c r="DX394" t="s">
        <v>3842</v>
      </c>
      <c r="DY394" t="s">
        <v>3842</v>
      </c>
      <c r="DZ394" t="s">
        <v>3842</v>
      </c>
    </row>
    <row r="395" spans="1:130" ht="12.75">
      <c r="A395" t="s">
        <v>1504</v>
      </c>
      <c r="B395" t="s">
        <v>5027</v>
      </c>
      <c r="DV395" t="s">
        <v>3843</v>
      </c>
      <c r="DW395" t="s">
        <v>3843</v>
      </c>
      <c r="DX395" t="s">
        <v>3843</v>
      </c>
      <c r="DY395" t="s">
        <v>3843</v>
      </c>
      <c r="DZ395" t="s">
        <v>3843</v>
      </c>
    </row>
    <row r="396" spans="1:130" ht="12.75">
      <c r="A396" t="s">
        <v>4706</v>
      </c>
      <c r="B396" t="s">
        <v>5028</v>
      </c>
      <c r="DV396" t="s">
        <v>3844</v>
      </c>
      <c r="DW396" t="s">
        <v>3844</v>
      </c>
      <c r="DX396" t="s">
        <v>3844</v>
      </c>
      <c r="DY396" t="s">
        <v>3844</v>
      </c>
      <c r="DZ396" t="s">
        <v>3844</v>
      </c>
    </row>
    <row r="397" spans="1:130" ht="12.75">
      <c r="A397" t="s">
        <v>4707</v>
      </c>
      <c r="B397" t="s">
        <v>4707</v>
      </c>
      <c r="DV397" t="s">
        <v>3845</v>
      </c>
      <c r="DW397" t="s">
        <v>3845</v>
      </c>
      <c r="DX397" t="s">
        <v>3845</v>
      </c>
      <c r="DY397" t="s">
        <v>3845</v>
      </c>
      <c r="DZ397" t="s">
        <v>3845</v>
      </c>
    </row>
    <row r="398" spans="1:130" ht="12.75">
      <c r="A398" t="s">
        <v>4708</v>
      </c>
      <c r="B398" t="s">
        <v>4708</v>
      </c>
      <c r="DV398" t="s">
        <v>3846</v>
      </c>
      <c r="DW398" t="s">
        <v>3846</v>
      </c>
      <c r="DX398" t="s">
        <v>3846</v>
      </c>
      <c r="DY398" t="s">
        <v>3846</v>
      </c>
      <c r="DZ398" t="s">
        <v>3846</v>
      </c>
    </row>
    <row r="399" spans="1:130" ht="12.75">
      <c r="A399" t="s">
        <v>4709</v>
      </c>
      <c r="B399" t="s">
        <v>5029</v>
      </c>
      <c r="DV399" t="s">
        <v>3847</v>
      </c>
      <c r="DW399" t="s">
        <v>3847</v>
      </c>
      <c r="DX399" t="s">
        <v>3847</v>
      </c>
      <c r="DY399" t="s">
        <v>3847</v>
      </c>
      <c r="DZ399" t="s">
        <v>3847</v>
      </c>
    </row>
    <row r="400" spans="1:130" ht="12.75">
      <c r="A400" t="s">
        <v>4710</v>
      </c>
      <c r="B400" t="s">
        <v>5030</v>
      </c>
      <c r="DV400" t="s">
        <v>3848</v>
      </c>
      <c r="DW400" t="s">
        <v>3848</v>
      </c>
      <c r="DX400" t="s">
        <v>3848</v>
      </c>
      <c r="DY400" t="s">
        <v>3848</v>
      </c>
      <c r="DZ400" t="s">
        <v>3848</v>
      </c>
    </row>
    <row r="401" spans="1:130" ht="12.75">
      <c r="A401" t="s">
        <v>4711</v>
      </c>
      <c r="B401" t="s">
        <v>5031</v>
      </c>
      <c r="DV401" t="s">
        <v>3849</v>
      </c>
      <c r="DW401" t="s">
        <v>3849</v>
      </c>
      <c r="DX401" t="s">
        <v>3849</v>
      </c>
      <c r="DY401" t="s">
        <v>3849</v>
      </c>
      <c r="DZ401" t="s">
        <v>3849</v>
      </c>
    </row>
    <row r="402" spans="126:130" ht="12.75">
      <c r="DV402" t="s">
        <v>3850</v>
      </c>
      <c r="DW402" t="s">
        <v>3850</v>
      </c>
      <c r="DX402" t="s">
        <v>3850</v>
      </c>
      <c r="DY402" t="s">
        <v>3850</v>
      </c>
      <c r="DZ402" t="s">
        <v>3850</v>
      </c>
    </row>
    <row r="403" spans="126:130" ht="12.75">
      <c r="DV403" t="s">
        <v>3851</v>
      </c>
      <c r="DW403" t="s">
        <v>3851</v>
      </c>
      <c r="DX403" t="s">
        <v>3851</v>
      </c>
      <c r="DY403" t="s">
        <v>3851</v>
      </c>
      <c r="DZ403" t="s">
        <v>3851</v>
      </c>
    </row>
    <row r="404" spans="126:130" ht="12.75">
      <c r="DV404" t="s">
        <v>3852</v>
      </c>
      <c r="DW404" t="s">
        <v>3852</v>
      </c>
      <c r="DX404" t="s">
        <v>3852</v>
      </c>
      <c r="DY404" t="s">
        <v>3852</v>
      </c>
      <c r="DZ404" t="s">
        <v>3852</v>
      </c>
    </row>
    <row r="405" spans="126:130" ht="12.75">
      <c r="DV405" t="s">
        <v>3853</v>
      </c>
      <c r="DW405" t="s">
        <v>3853</v>
      </c>
      <c r="DX405" t="s">
        <v>3853</v>
      </c>
      <c r="DY405" t="s">
        <v>3853</v>
      </c>
      <c r="DZ405" t="s">
        <v>3853</v>
      </c>
    </row>
    <row r="406" spans="126:130" ht="12.75">
      <c r="DV406" t="s">
        <v>3854</v>
      </c>
      <c r="DW406" t="s">
        <v>3854</v>
      </c>
      <c r="DX406" t="s">
        <v>3854</v>
      </c>
      <c r="DY406" t="s">
        <v>3854</v>
      </c>
      <c r="DZ406" t="s">
        <v>3854</v>
      </c>
    </row>
    <row r="407" spans="126:130" ht="12.75">
      <c r="DV407" t="s">
        <v>3855</v>
      </c>
      <c r="DW407" t="s">
        <v>3855</v>
      </c>
      <c r="DX407" t="s">
        <v>3855</v>
      </c>
      <c r="DY407" t="s">
        <v>3855</v>
      </c>
      <c r="DZ407" t="s">
        <v>3855</v>
      </c>
    </row>
    <row r="408" spans="126:130" ht="12.75">
      <c r="DV408" t="s">
        <v>3856</v>
      </c>
      <c r="DW408" t="s">
        <v>3856</v>
      </c>
      <c r="DX408" t="s">
        <v>3856</v>
      </c>
      <c r="DY408" t="s">
        <v>3856</v>
      </c>
      <c r="DZ408" t="s">
        <v>3856</v>
      </c>
    </row>
    <row r="409" spans="126:130" ht="12.75">
      <c r="DV409" t="s">
        <v>3857</v>
      </c>
      <c r="DW409" t="s">
        <v>3857</v>
      </c>
      <c r="DX409" t="s">
        <v>3857</v>
      </c>
      <c r="DY409" t="s">
        <v>3857</v>
      </c>
      <c r="DZ409" t="s">
        <v>3857</v>
      </c>
    </row>
    <row r="410" spans="126:130" ht="12.75">
      <c r="DV410" t="s">
        <v>3858</v>
      </c>
      <c r="DW410" t="s">
        <v>3858</v>
      </c>
      <c r="DX410" t="s">
        <v>3858</v>
      </c>
      <c r="DY410" t="s">
        <v>3858</v>
      </c>
      <c r="DZ410" t="s">
        <v>3858</v>
      </c>
    </row>
    <row r="411" spans="126:130" ht="12.75">
      <c r="DV411" t="s">
        <v>3859</v>
      </c>
      <c r="DW411" t="s">
        <v>3859</v>
      </c>
      <c r="DX411" t="s">
        <v>3859</v>
      </c>
      <c r="DY411" t="s">
        <v>3859</v>
      </c>
      <c r="DZ411" t="s">
        <v>3859</v>
      </c>
    </row>
    <row r="412" spans="126:130" ht="12.75">
      <c r="DV412" t="s">
        <v>3860</v>
      </c>
      <c r="DW412" t="s">
        <v>3860</v>
      </c>
      <c r="DX412" t="s">
        <v>3860</v>
      </c>
      <c r="DY412" t="s">
        <v>3860</v>
      </c>
      <c r="DZ412" t="s">
        <v>3860</v>
      </c>
    </row>
    <row r="413" spans="126:130" ht="12.75">
      <c r="DV413" t="s">
        <v>3861</v>
      </c>
      <c r="DW413" t="s">
        <v>3861</v>
      </c>
      <c r="DX413" t="s">
        <v>3861</v>
      </c>
      <c r="DY413" t="s">
        <v>3861</v>
      </c>
      <c r="DZ413" t="s">
        <v>3861</v>
      </c>
    </row>
    <row r="414" spans="126:130" ht="12.75">
      <c r="DV414" t="s">
        <v>3862</v>
      </c>
      <c r="DW414" t="s">
        <v>3862</v>
      </c>
      <c r="DX414" t="s">
        <v>3862</v>
      </c>
      <c r="DY414" t="s">
        <v>3862</v>
      </c>
      <c r="DZ414" t="s">
        <v>3862</v>
      </c>
    </row>
    <row r="415" spans="126:130" ht="12.75">
      <c r="DV415" t="s">
        <v>3863</v>
      </c>
      <c r="DW415" t="s">
        <v>3863</v>
      </c>
      <c r="DX415" t="s">
        <v>3863</v>
      </c>
      <c r="DY415" t="s">
        <v>3863</v>
      </c>
      <c r="DZ415" t="s">
        <v>3863</v>
      </c>
    </row>
    <row r="416" spans="126:130" ht="12.75">
      <c r="DV416" t="s">
        <v>3864</v>
      </c>
      <c r="DW416" t="s">
        <v>3864</v>
      </c>
      <c r="DX416" t="s">
        <v>3864</v>
      </c>
      <c r="DY416" t="s">
        <v>3864</v>
      </c>
      <c r="DZ416" t="s">
        <v>3864</v>
      </c>
    </row>
    <row r="417" spans="126:130" ht="12.75">
      <c r="DV417" t="s">
        <v>3865</v>
      </c>
      <c r="DW417" t="s">
        <v>3865</v>
      </c>
      <c r="DX417" t="s">
        <v>3865</v>
      </c>
      <c r="DY417" t="s">
        <v>3865</v>
      </c>
      <c r="DZ417" t="s">
        <v>3865</v>
      </c>
    </row>
    <row r="418" spans="126:130" ht="12.75">
      <c r="DV418" t="s">
        <v>3866</v>
      </c>
      <c r="DW418" t="s">
        <v>3866</v>
      </c>
      <c r="DX418" t="s">
        <v>3866</v>
      </c>
      <c r="DY418" t="s">
        <v>3866</v>
      </c>
      <c r="DZ418" t="s">
        <v>3866</v>
      </c>
    </row>
    <row r="419" spans="126:130" ht="12.75">
      <c r="DV419" t="s">
        <v>3867</v>
      </c>
      <c r="DW419" t="s">
        <v>3867</v>
      </c>
      <c r="DX419" t="s">
        <v>3867</v>
      </c>
      <c r="DY419" t="s">
        <v>3867</v>
      </c>
      <c r="DZ419" t="s">
        <v>3867</v>
      </c>
    </row>
    <row r="420" spans="126:130" ht="12.75">
      <c r="DV420" t="s">
        <v>3868</v>
      </c>
      <c r="DW420" t="s">
        <v>3868</v>
      </c>
      <c r="DX420" t="s">
        <v>3868</v>
      </c>
      <c r="DY420" t="s">
        <v>3868</v>
      </c>
      <c r="DZ420" t="s">
        <v>3868</v>
      </c>
    </row>
    <row r="421" spans="126:130" ht="12.75">
      <c r="DV421" t="s">
        <v>3869</v>
      </c>
      <c r="DW421" t="s">
        <v>3869</v>
      </c>
      <c r="DX421" t="s">
        <v>3869</v>
      </c>
      <c r="DY421" t="s">
        <v>3869</v>
      </c>
      <c r="DZ421" t="s">
        <v>3869</v>
      </c>
    </row>
    <row r="422" spans="126:130" ht="12.75">
      <c r="DV422" t="s">
        <v>3870</v>
      </c>
      <c r="DW422" t="s">
        <v>3870</v>
      </c>
      <c r="DX422" t="s">
        <v>3870</v>
      </c>
      <c r="DY422" t="s">
        <v>3870</v>
      </c>
      <c r="DZ422" t="s">
        <v>3870</v>
      </c>
    </row>
    <row r="423" spans="126:130" ht="12.75">
      <c r="DV423" t="s">
        <v>3871</v>
      </c>
      <c r="DW423" t="s">
        <v>3871</v>
      </c>
      <c r="DX423" t="s">
        <v>3871</v>
      </c>
      <c r="DY423" t="s">
        <v>3871</v>
      </c>
      <c r="DZ423" t="s">
        <v>3871</v>
      </c>
    </row>
    <row r="424" spans="126:130" ht="12.75">
      <c r="DV424" t="s">
        <v>3872</v>
      </c>
      <c r="DW424" t="s">
        <v>3872</v>
      </c>
      <c r="DX424" t="s">
        <v>3872</v>
      </c>
      <c r="DY424" t="s">
        <v>3872</v>
      </c>
      <c r="DZ424" t="s">
        <v>3872</v>
      </c>
    </row>
    <row r="425" spans="126:130" ht="12.75">
      <c r="DV425" t="s">
        <v>3873</v>
      </c>
      <c r="DW425" t="s">
        <v>3873</v>
      </c>
      <c r="DX425" t="s">
        <v>3873</v>
      </c>
      <c r="DY425" t="s">
        <v>3873</v>
      </c>
      <c r="DZ425" t="s">
        <v>3873</v>
      </c>
    </row>
    <row r="426" spans="126:130" ht="12.75">
      <c r="DV426" t="s">
        <v>3874</v>
      </c>
      <c r="DW426" t="s">
        <v>3874</v>
      </c>
      <c r="DX426" t="s">
        <v>3874</v>
      </c>
      <c r="DY426" t="s">
        <v>3874</v>
      </c>
      <c r="DZ426" t="s">
        <v>3874</v>
      </c>
    </row>
    <row r="427" spans="126:130" ht="12.75">
      <c r="DV427" t="s">
        <v>3875</v>
      </c>
      <c r="DW427" t="s">
        <v>3875</v>
      </c>
      <c r="DX427" t="s">
        <v>3875</v>
      </c>
      <c r="DY427" t="s">
        <v>3875</v>
      </c>
      <c r="DZ427" t="s">
        <v>3875</v>
      </c>
    </row>
    <row r="428" spans="126:130" ht="12.75">
      <c r="DV428" t="s">
        <v>3876</v>
      </c>
      <c r="DW428" t="s">
        <v>3876</v>
      </c>
      <c r="DX428" t="s">
        <v>3876</v>
      </c>
      <c r="DY428" t="s">
        <v>3876</v>
      </c>
      <c r="DZ428" t="s">
        <v>3876</v>
      </c>
    </row>
    <row r="429" spans="126:130" ht="12.75">
      <c r="DV429" t="s">
        <v>3877</v>
      </c>
      <c r="DW429" t="s">
        <v>3877</v>
      </c>
      <c r="DX429" t="s">
        <v>3877</v>
      </c>
      <c r="DY429" t="s">
        <v>3877</v>
      </c>
      <c r="DZ429" t="s">
        <v>3877</v>
      </c>
    </row>
    <row r="430" spans="126:130" ht="12.75">
      <c r="DV430" t="s">
        <v>3878</v>
      </c>
      <c r="DW430" t="s">
        <v>3878</v>
      </c>
      <c r="DX430" t="s">
        <v>3878</v>
      </c>
      <c r="DY430" t="s">
        <v>3878</v>
      </c>
      <c r="DZ430" t="s">
        <v>3878</v>
      </c>
    </row>
    <row r="431" spans="126:130" ht="12.75">
      <c r="DV431" t="s">
        <v>3879</v>
      </c>
      <c r="DW431" t="s">
        <v>3879</v>
      </c>
      <c r="DX431" t="s">
        <v>3879</v>
      </c>
      <c r="DY431" t="s">
        <v>3879</v>
      </c>
      <c r="DZ431" t="s">
        <v>3879</v>
      </c>
    </row>
    <row r="432" spans="126:130" ht="12.75">
      <c r="DV432" t="s">
        <v>3880</v>
      </c>
      <c r="DW432" t="s">
        <v>3880</v>
      </c>
      <c r="DX432" t="s">
        <v>3880</v>
      </c>
      <c r="DY432" t="s">
        <v>3880</v>
      </c>
      <c r="DZ432" t="s">
        <v>3880</v>
      </c>
    </row>
    <row r="433" spans="126:130" ht="12.75">
      <c r="DV433" t="s">
        <v>3881</v>
      </c>
      <c r="DW433" t="s">
        <v>3881</v>
      </c>
      <c r="DX433" t="s">
        <v>3881</v>
      </c>
      <c r="DY433" t="s">
        <v>3881</v>
      </c>
      <c r="DZ433" t="s">
        <v>3881</v>
      </c>
    </row>
    <row r="434" spans="126:130" ht="12.75">
      <c r="DV434" t="s">
        <v>3882</v>
      </c>
      <c r="DW434" t="s">
        <v>3882</v>
      </c>
      <c r="DX434" t="s">
        <v>3882</v>
      </c>
      <c r="DY434" t="s">
        <v>3882</v>
      </c>
      <c r="DZ434" t="s">
        <v>3882</v>
      </c>
    </row>
    <row r="435" spans="126:130" ht="12.75">
      <c r="DV435" t="s">
        <v>3883</v>
      </c>
      <c r="DW435" t="s">
        <v>3883</v>
      </c>
      <c r="DX435" t="s">
        <v>3883</v>
      </c>
      <c r="DY435" t="s">
        <v>3883</v>
      </c>
      <c r="DZ435" t="s">
        <v>3883</v>
      </c>
    </row>
    <row r="436" spans="126:130" ht="12.75">
      <c r="DV436" t="s">
        <v>3884</v>
      </c>
      <c r="DW436" t="s">
        <v>3884</v>
      </c>
      <c r="DX436" t="s">
        <v>3884</v>
      </c>
      <c r="DY436" t="s">
        <v>3884</v>
      </c>
      <c r="DZ436" t="s">
        <v>3884</v>
      </c>
    </row>
    <row r="437" spans="126:130" ht="12.75">
      <c r="DV437" t="s">
        <v>3885</v>
      </c>
      <c r="DW437" t="s">
        <v>3885</v>
      </c>
      <c r="DX437" t="s">
        <v>3885</v>
      </c>
      <c r="DY437" t="s">
        <v>3885</v>
      </c>
      <c r="DZ437" t="s">
        <v>3885</v>
      </c>
    </row>
    <row r="438" spans="126:130" ht="12.75">
      <c r="DV438" t="s">
        <v>3886</v>
      </c>
      <c r="DW438" t="s">
        <v>3886</v>
      </c>
      <c r="DX438" t="s">
        <v>3886</v>
      </c>
      <c r="DY438" t="s">
        <v>3886</v>
      </c>
      <c r="DZ438" t="s">
        <v>3886</v>
      </c>
    </row>
    <row r="439" spans="126:130" ht="12.75">
      <c r="DV439" t="s">
        <v>3887</v>
      </c>
      <c r="DW439" t="s">
        <v>3887</v>
      </c>
      <c r="DX439" t="s">
        <v>3887</v>
      </c>
      <c r="DY439" t="s">
        <v>3887</v>
      </c>
      <c r="DZ439" t="s">
        <v>3887</v>
      </c>
    </row>
    <row r="440" spans="126:130" ht="12.75">
      <c r="DV440" t="s">
        <v>3888</v>
      </c>
      <c r="DW440" t="s">
        <v>3888</v>
      </c>
      <c r="DX440" t="s">
        <v>3888</v>
      </c>
      <c r="DY440" t="s">
        <v>3888</v>
      </c>
      <c r="DZ440" t="s">
        <v>3888</v>
      </c>
    </row>
    <row r="441" spans="126:130" ht="12.75">
      <c r="DV441" t="s">
        <v>3889</v>
      </c>
      <c r="DW441" t="s">
        <v>3889</v>
      </c>
      <c r="DX441" t="s">
        <v>3889</v>
      </c>
      <c r="DY441" t="s">
        <v>3889</v>
      </c>
      <c r="DZ441" t="s">
        <v>3889</v>
      </c>
    </row>
    <row r="442" spans="126:130" ht="12.75">
      <c r="DV442" t="s">
        <v>3890</v>
      </c>
      <c r="DW442" t="s">
        <v>3890</v>
      </c>
      <c r="DX442" t="s">
        <v>3890</v>
      </c>
      <c r="DY442" t="s">
        <v>3890</v>
      </c>
      <c r="DZ442" t="s">
        <v>3890</v>
      </c>
    </row>
    <row r="443" spans="126:130" ht="12.75">
      <c r="DV443" t="s">
        <v>3891</v>
      </c>
      <c r="DW443" t="s">
        <v>3891</v>
      </c>
      <c r="DX443" t="s">
        <v>3891</v>
      </c>
      <c r="DY443" t="s">
        <v>3891</v>
      </c>
      <c r="DZ443" t="s">
        <v>3891</v>
      </c>
    </row>
    <row r="444" spans="126:130" ht="12.75">
      <c r="DV444" t="s">
        <v>3892</v>
      </c>
      <c r="DW444" t="s">
        <v>3892</v>
      </c>
      <c r="DX444" t="s">
        <v>3892</v>
      </c>
      <c r="DY444" t="s">
        <v>3892</v>
      </c>
      <c r="DZ444" t="s">
        <v>3892</v>
      </c>
    </row>
    <row r="445" spans="126:130" ht="12.75">
      <c r="DV445" t="s">
        <v>3893</v>
      </c>
      <c r="DW445" t="s">
        <v>3893</v>
      </c>
      <c r="DX445" t="s">
        <v>3893</v>
      </c>
      <c r="DY445" t="s">
        <v>3893</v>
      </c>
      <c r="DZ445" t="s">
        <v>3893</v>
      </c>
    </row>
    <row r="446" spans="126:130" ht="12.75">
      <c r="DV446" t="s">
        <v>3894</v>
      </c>
      <c r="DW446" t="s">
        <v>3894</v>
      </c>
      <c r="DX446" t="s">
        <v>3894</v>
      </c>
      <c r="DY446" t="s">
        <v>3894</v>
      </c>
      <c r="DZ446" t="s">
        <v>3894</v>
      </c>
    </row>
    <row r="447" spans="126:130" ht="12.75">
      <c r="DV447" t="s">
        <v>3895</v>
      </c>
      <c r="DW447" t="s">
        <v>3895</v>
      </c>
      <c r="DX447" t="s">
        <v>3895</v>
      </c>
      <c r="DY447" t="s">
        <v>3895</v>
      </c>
      <c r="DZ447" t="s">
        <v>3895</v>
      </c>
    </row>
    <row r="448" spans="126:130" ht="12.75">
      <c r="DV448" t="s">
        <v>3896</v>
      </c>
      <c r="DW448" t="s">
        <v>3896</v>
      </c>
      <c r="DX448" t="s">
        <v>3896</v>
      </c>
      <c r="DY448" t="s">
        <v>3896</v>
      </c>
      <c r="DZ448" t="s">
        <v>3896</v>
      </c>
    </row>
    <row r="449" spans="126:130" ht="12.75">
      <c r="DV449" t="s">
        <v>3897</v>
      </c>
      <c r="DW449" t="s">
        <v>3897</v>
      </c>
      <c r="DX449" t="s">
        <v>3897</v>
      </c>
      <c r="DY449" t="s">
        <v>3897</v>
      </c>
      <c r="DZ449" t="s">
        <v>3897</v>
      </c>
    </row>
    <row r="450" spans="126:130" ht="12.75">
      <c r="DV450" t="s">
        <v>3898</v>
      </c>
      <c r="DW450" t="s">
        <v>3898</v>
      </c>
      <c r="DX450" t="s">
        <v>3898</v>
      </c>
      <c r="DY450" t="s">
        <v>3898</v>
      </c>
      <c r="DZ450" t="s">
        <v>3898</v>
      </c>
    </row>
    <row r="451" spans="126:130" ht="12.75">
      <c r="DV451" t="s">
        <v>3899</v>
      </c>
      <c r="DW451" t="s">
        <v>3899</v>
      </c>
      <c r="DX451" t="s">
        <v>3899</v>
      </c>
      <c r="DY451" t="s">
        <v>3899</v>
      </c>
      <c r="DZ451" t="s">
        <v>3899</v>
      </c>
    </row>
    <row r="452" spans="126:130" ht="12.75">
      <c r="DV452" t="s">
        <v>3900</v>
      </c>
      <c r="DW452" t="s">
        <v>3900</v>
      </c>
      <c r="DX452" t="s">
        <v>3900</v>
      </c>
      <c r="DY452" t="s">
        <v>3900</v>
      </c>
      <c r="DZ452" t="s">
        <v>3900</v>
      </c>
    </row>
    <row r="453" spans="126:130" ht="12.75">
      <c r="DV453" t="s">
        <v>3901</v>
      </c>
      <c r="DW453" t="s">
        <v>3901</v>
      </c>
      <c r="DX453" t="s">
        <v>3901</v>
      </c>
      <c r="DY453" t="s">
        <v>3901</v>
      </c>
      <c r="DZ453" t="s">
        <v>3901</v>
      </c>
    </row>
    <row r="454" spans="126:130" ht="12.75">
      <c r="DV454" t="s">
        <v>3902</v>
      </c>
      <c r="DW454" t="s">
        <v>3902</v>
      </c>
      <c r="DX454" t="s">
        <v>3902</v>
      </c>
      <c r="DY454" t="s">
        <v>3902</v>
      </c>
      <c r="DZ454" t="s">
        <v>3902</v>
      </c>
    </row>
    <row r="455" spans="126:130" ht="12.75">
      <c r="DV455" t="s">
        <v>3903</v>
      </c>
      <c r="DW455" t="s">
        <v>3903</v>
      </c>
      <c r="DX455" t="s">
        <v>3903</v>
      </c>
      <c r="DY455" t="s">
        <v>3903</v>
      </c>
      <c r="DZ455" t="s">
        <v>3903</v>
      </c>
    </row>
    <row r="456" spans="126:130" ht="12.75">
      <c r="DV456" t="s">
        <v>3904</v>
      </c>
      <c r="DW456" t="s">
        <v>3904</v>
      </c>
      <c r="DX456" t="s">
        <v>3904</v>
      </c>
      <c r="DY456" t="s">
        <v>3904</v>
      </c>
      <c r="DZ456" t="s">
        <v>3904</v>
      </c>
    </row>
    <row r="457" spans="126:130" ht="12.75">
      <c r="DV457" t="s">
        <v>3905</v>
      </c>
      <c r="DW457" t="s">
        <v>3905</v>
      </c>
      <c r="DX457" t="s">
        <v>3905</v>
      </c>
      <c r="DY457" t="s">
        <v>3905</v>
      </c>
      <c r="DZ457" t="s">
        <v>3905</v>
      </c>
    </row>
    <row r="458" spans="126:130" ht="12.75">
      <c r="DV458" t="s">
        <v>3906</v>
      </c>
      <c r="DW458" t="s">
        <v>3906</v>
      </c>
      <c r="DX458" t="s">
        <v>3906</v>
      </c>
      <c r="DY458" t="s">
        <v>3906</v>
      </c>
      <c r="DZ458" t="s">
        <v>3906</v>
      </c>
    </row>
    <row r="459" spans="126:130" ht="12.75">
      <c r="DV459" t="s">
        <v>3907</v>
      </c>
      <c r="DW459" t="s">
        <v>3907</v>
      </c>
      <c r="DX459" t="s">
        <v>3907</v>
      </c>
      <c r="DY459" t="s">
        <v>3907</v>
      </c>
      <c r="DZ459" t="s">
        <v>3907</v>
      </c>
    </row>
    <row r="460" spans="126:130" ht="12.75">
      <c r="DV460" t="s">
        <v>3908</v>
      </c>
      <c r="DW460" t="s">
        <v>3908</v>
      </c>
      <c r="DX460" t="s">
        <v>3908</v>
      </c>
      <c r="DY460" t="s">
        <v>3908</v>
      </c>
      <c r="DZ460" t="s">
        <v>3908</v>
      </c>
    </row>
    <row r="461" spans="126:130" ht="12.75">
      <c r="DV461" t="s">
        <v>3909</v>
      </c>
      <c r="DW461" t="s">
        <v>3909</v>
      </c>
      <c r="DX461" t="s">
        <v>3909</v>
      </c>
      <c r="DY461" t="s">
        <v>3909</v>
      </c>
      <c r="DZ461" t="s">
        <v>3909</v>
      </c>
    </row>
    <row r="462" spans="126:130" ht="12.75">
      <c r="DV462" t="s">
        <v>3910</v>
      </c>
      <c r="DW462" t="s">
        <v>3910</v>
      </c>
      <c r="DX462" t="s">
        <v>3910</v>
      </c>
      <c r="DY462" t="s">
        <v>3910</v>
      </c>
      <c r="DZ462" t="s">
        <v>3910</v>
      </c>
    </row>
    <row r="463" spans="126:130" ht="12.75">
      <c r="DV463" t="s">
        <v>3911</v>
      </c>
      <c r="DW463" t="s">
        <v>3911</v>
      </c>
      <c r="DX463" t="s">
        <v>3911</v>
      </c>
      <c r="DY463" t="s">
        <v>3911</v>
      </c>
      <c r="DZ463" t="s">
        <v>3911</v>
      </c>
    </row>
    <row r="464" spans="126:130" ht="12.75">
      <c r="DV464" t="s">
        <v>3912</v>
      </c>
      <c r="DW464" t="s">
        <v>3912</v>
      </c>
      <c r="DX464" t="s">
        <v>3912</v>
      </c>
      <c r="DY464" t="s">
        <v>3912</v>
      </c>
      <c r="DZ464" t="s">
        <v>3912</v>
      </c>
    </row>
    <row r="465" spans="126:130" ht="12.75">
      <c r="DV465" t="s">
        <v>3913</v>
      </c>
      <c r="DW465" t="s">
        <v>3913</v>
      </c>
      <c r="DX465" t="s">
        <v>3913</v>
      </c>
      <c r="DY465" t="s">
        <v>3913</v>
      </c>
      <c r="DZ465" t="s">
        <v>3913</v>
      </c>
    </row>
    <row r="466" spans="126:130" ht="12.75">
      <c r="DV466" t="s">
        <v>3914</v>
      </c>
      <c r="DW466" t="s">
        <v>3914</v>
      </c>
      <c r="DX466" t="s">
        <v>3914</v>
      </c>
      <c r="DY466" t="s">
        <v>3914</v>
      </c>
      <c r="DZ466" t="s">
        <v>3914</v>
      </c>
    </row>
    <row r="467" spans="126:130" ht="12.75">
      <c r="DV467" t="s">
        <v>3915</v>
      </c>
      <c r="DW467" t="s">
        <v>3915</v>
      </c>
      <c r="DX467" t="s">
        <v>3915</v>
      </c>
      <c r="DY467" t="s">
        <v>3915</v>
      </c>
      <c r="DZ467" t="s">
        <v>3915</v>
      </c>
    </row>
    <row r="468" spans="126:130" ht="12.75">
      <c r="DV468" t="s">
        <v>3916</v>
      </c>
      <c r="DW468" t="s">
        <v>3916</v>
      </c>
      <c r="DX468" t="s">
        <v>3916</v>
      </c>
      <c r="DY468" t="s">
        <v>3916</v>
      </c>
      <c r="DZ468" t="s">
        <v>3916</v>
      </c>
    </row>
    <row r="469" spans="126:130" ht="12.75">
      <c r="DV469" t="s">
        <v>3917</v>
      </c>
      <c r="DW469" t="s">
        <v>3917</v>
      </c>
      <c r="DX469" t="s">
        <v>3917</v>
      </c>
      <c r="DY469" t="s">
        <v>3917</v>
      </c>
      <c r="DZ469" t="s">
        <v>3917</v>
      </c>
    </row>
    <row r="470" spans="126:130" ht="12.75">
      <c r="DV470" t="s">
        <v>3918</v>
      </c>
      <c r="DW470" t="s">
        <v>3918</v>
      </c>
      <c r="DX470" t="s">
        <v>3918</v>
      </c>
      <c r="DY470" t="s">
        <v>3918</v>
      </c>
      <c r="DZ470" t="s">
        <v>3918</v>
      </c>
    </row>
    <row r="471" spans="126:130" ht="12.75">
      <c r="DV471" t="s">
        <v>3919</v>
      </c>
      <c r="DW471" t="s">
        <v>3919</v>
      </c>
      <c r="DX471" t="s">
        <v>3919</v>
      </c>
      <c r="DY471" t="s">
        <v>3919</v>
      </c>
      <c r="DZ471" t="s">
        <v>3919</v>
      </c>
    </row>
    <row r="472" spans="126:130" ht="12.75">
      <c r="DV472" t="s">
        <v>3920</v>
      </c>
      <c r="DW472" t="s">
        <v>3920</v>
      </c>
      <c r="DX472" t="s">
        <v>3920</v>
      </c>
      <c r="DY472" t="s">
        <v>3920</v>
      </c>
      <c r="DZ472" t="s">
        <v>3920</v>
      </c>
    </row>
    <row r="473" spans="126:130" ht="12.75">
      <c r="DV473" t="s">
        <v>3921</v>
      </c>
      <c r="DW473" t="s">
        <v>3921</v>
      </c>
      <c r="DX473" t="s">
        <v>3921</v>
      </c>
      <c r="DY473" t="s">
        <v>3921</v>
      </c>
      <c r="DZ473" t="s">
        <v>3921</v>
      </c>
    </row>
    <row r="474" spans="126:130" ht="12.75">
      <c r="DV474" t="s">
        <v>3922</v>
      </c>
      <c r="DW474" t="s">
        <v>3922</v>
      </c>
      <c r="DX474" t="s">
        <v>3922</v>
      </c>
      <c r="DY474" t="s">
        <v>3922</v>
      </c>
      <c r="DZ474" t="s">
        <v>3922</v>
      </c>
    </row>
    <row r="475" spans="126:130" ht="12.75">
      <c r="DV475" t="s">
        <v>3923</v>
      </c>
      <c r="DW475" t="s">
        <v>3923</v>
      </c>
      <c r="DX475" t="s">
        <v>3923</v>
      </c>
      <c r="DY475" t="s">
        <v>3923</v>
      </c>
      <c r="DZ475" t="s">
        <v>3923</v>
      </c>
    </row>
    <row r="476" spans="126:130" ht="12.75">
      <c r="DV476" t="s">
        <v>3924</v>
      </c>
      <c r="DW476" t="s">
        <v>3924</v>
      </c>
      <c r="DX476" t="s">
        <v>3924</v>
      </c>
      <c r="DY476" t="s">
        <v>3924</v>
      </c>
      <c r="DZ476" t="s">
        <v>3924</v>
      </c>
    </row>
    <row r="477" spans="126:130" ht="12.75">
      <c r="DV477" t="s">
        <v>3925</v>
      </c>
      <c r="DW477" t="s">
        <v>3925</v>
      </c>
      <c r="DX477" t="s">
        <v>3925</v>
      </c>
      <c r="DY477" t="s">
        <v>3925</v>
      </c>
      <c r="DZ477" t="s">
        <v>3925</v>
      </c>
    </row>
    <row r="478" spans="126:130" ht="12.75">
      <c r="DV478" t="s">
        <v>3926</v>
      </c>
      <c r="DW478" t="s">
        <v>3926</v>
      </c>
      <c r="DX478" t="s">
        <v>3926</v>
      </c>
      <c r="DY478" t="s">
        <v>3926</v>
      </c>
      <c r="DZ478" t="s">
        <v>3926</v>
      </c>
    </row>
    <row r="479" spans="126:130" ht="12.75">
      <c r="DV479" t="s">
        <v>3927</v>
      </c>
      <c r="DW479" t="s">
        <v>3927</v>
      </c>
      <c r="DX479" t="s">
        <v>3927</v>
      </c>
      <c r="DY479" t="s">
        <v>3927</v>
      </c>
      <c r="DZ479" t="s">
        <v>3927</v>
      </c>
    </row>
    <row r="480" spans="126:130" ht="12.75">
      <c r="DV480" t="s">
        <v>3928</v>
      </c>
      <c r="DW480" t="s">
        <v>3928</v>
      </c>
      <c r="DX480" t="s">
        <v>3928</v>
      </c>
      <c r="DY480" t="s">
        <v>3928</v>
      </c>
      <c r="DZ480" t="s">
        <v>3928</v>
      </c>
    </row>
    <row r="481" spans="126:130" ht="12.75">
      <c r="DV481" t="s">
        <v>3929</v>
      </c>
      <c r="DW481" t="s">
        <v>3929</v>
      </c>
      <c r="DX481" t="s">
        <v>3929</v>
      </c>
      <c r="DY481" t="s">
        <v>3929</v>
      </c>
      <c r="DZ481" t="s">
        <v>3929</v>
      </c>
    </row>
    <row r="482" spans="126:130" ht="12.75">
      <c r="DV482" t="s">
        <v>3930</v>
      </c>
      <c r="DW482" t="s">
        <v>3930</v>
      </c>
      <c r="DX482" t="s">
        <v>3930</v>
      </c>
      <c r="DY482" t="s">
        <v>3930</v>
      </c>
      <c r="DZ482" t="s">
        <v>3930</v>
      </c>
    </row>
    <row r="483" spans="126:130" ht="12.75">
      <c r="DV483" t="s">
        <v>3931</v>
      </c>
      <c r="DW483" t="s">
        <v>3931</v>
      </c>
      <c r="DX483" t="s">
        <v>3931</v>
      </c>
      <c r="DY483" t="s">
        <v>3931</v>
      </c>
      <c r="DZ483" t="s">
        <v>3931</v>
      </c>
    </row>
    <row r="484" spans="126:130" ht="12.75">
      <c r="DV484" t="s">
        <v>3932</v>
      </c>
      <c r="DW484" t="s">
        <v>3932</v>
      </c>
      <c r="DX484" t="s">
        <v>3932</v>
      </c>
      <c r="DY484" t="s">
        <v>3932</v>
      </c>
      <c r="DZ484" t="s">
        <v>3932</v>
      </c>
    </row>
    <row r="485" spans="126:130" ht="12.75">
      <c r="DV485" t="s">
        <v>3933</v>
      </c>
      <c r="DW485" t="s">
        <v>3933</v>
      </c>
      <c r="DX485" t="s">
        <v>3933</v>
      </c>
      <c r="DY485" t="s">
        <v>3933</v>
      </c>
      <c r="DZ485" t="s">
        <v>3933</v>
      </c>
    </row>
    <row r="486" spans="126:130" ht="12.75">
      <c r="DV486" t="s">
        <v>3934</v>
      </c>
      <c r="DW486" t="s">
        <v>3934</v>
      </c>
      <c r="DX486" t="s">
        <v>3934</v>
      </c>
      <c r="DY486" t="s">
        <v>3934</v>
      </c>
      <c r="DZ486" t="s">
        <v>3934</v>
      </c>
    </row>
    <row r="487" spans="126:130" ht="12.75">
      <c r="DV487" t="s">
        <v>3935</v>
      </c>
      <c r="DW487" t="s">
        <v>3935</v>
      </c>
      <c r="DX487" t="s">
        <v>3935</v>
      </c>
      <c r="DY487" t="s">
        <v>3935</v>
      </c>
      <c r="DZ487" t="s">
        <v>3935</v>
      </c>
    </row>
    <row r="488" spans="126:130" ht="12.75">
      <c r="DV488" t="s">
        <v>3936</v>
      </c>
      <c r="DW488" t="s">
        <v>3936</v>
      </c>
      <c r="DX488" t="s">
        <v>3936</v>
      </c>
      <c r="DY488" t="s">
        <v>3936</v>
      </c>
      <c r="DZ488" t="s">
        <v>3936</v>
      </c>
    </row>
    <row r="489" spans="126:130" ht="12.75">
      <c r="DV489" t="s">
        <v>3937</v>
      </c>
      <c r="DW489" t="s">
        <v>3937</v>
      </c>
      <c r="DX489" t="s">
        <v>3937</v>
      </c>
      <c r="DY489" t="s">
        <v>3937</v>
      </c>
      <c r="DZ489" t="s">
        <v>3937</v>
      </c>
    </row>
    <row r="490" spans="126:130" ht="12.75">
      <c r="DV490" t="s">
        <v>3938</v>
      </c>
      <c r="DW490" t="s">
        <v>3938</v>
      </c>
      <c r="DX490" t="s">
        <v>3938</v>
      </c>
      <c r="DY490" t="s">
        <v>3938</v>
      </c>
      <c r="DZ490" t="s">
        <v>3938</v>
      </c>
    </row>
    <row r="491" spans="126:130" ht="12.75">
      <c r="DV491" t="s">
        <v>3939</v>
      </c>
      <c r="DW491" t="s">
        <v>3939</v>
      </c>
      <c r="DX491" t="s">
        <v>3939</v>
      </c>
      <c r="DY491" t="s">
        <v>3939</v>
      </c>
      <c r="DZ491" t="s">
        <v>3939</v>
      </c>
    </row>
    <row r="492" spans="126:130" ht="12.75">
      <c r="DV492" t="s">
        <v>3940</v>
      </c>
      <c r="DW492" t="s">
        <v>3940</v>
      </c>
      <c r="DX492" t="s">
        <v>3940</v>
      </c>
      <c r="DY492" t="s">
        <v>3940</v>
      </c>
      <c r="DZ492" t="s">
        <v>3940</v>
      </c>
    </row>
    <row r="493" spans="126:130" ht="12.75">
      <c r="DV493" t="s">
        <v>3941</v>
      </c>
      <c r="DW493" t="s">
        <v>3941</v>
      </c>
      <c r="DX493" t="s">
        <v>3941</v>
      </c>
      <c r="DY493" t="s">
        <v>3941</v>
      </c>
      <c r="DZ493" t="s">
        <v>3941</v>
      </c>
    </row>
    <row r="494" spans="126:130" ht="12.75">
      <c r="DV494" t="s">
        <v>3942</v>
      </c>
      <c r="DW494" t="s">
        <v>3942</v>
      </c>
      <c r="DX494" t="s">
        <v>3942</v>
      </c>
      <c r="DY494" t="s">
        <v>3942</v>
      </c>
      <c r="DZ494" t="s">
        <v>3942</v>
      </c>
    </row>
    <row r="495" spans="126:130" ht="12.75">
      <c r="DV495" t="s">
        <v>3943</v>
      </c>
      <c r="DW495" t="s">
        <v>3943</v>
      </c>
      <c r="DX495" t="s">
        <v>3943</v>
      </c>
      <c r="DY495" t="s">
        <v>3943</v>
      </c>
      <c r="DZ495" t="s">
        <v>3943</v>
      </c>
    </row>
    <row r="496" spans="126:130" ht="12.75">
      <c r="DV496" t="s">
        <v>3944</v>
      </c>
      <c r="DW496" t="s">
        <v>3944</v>
      </c>
      <c r="DX496" t="s">
        <v>3944</v>
      </c>
      <c r="DY496" t="s">
        <v>3944</v>
      </c>
      <c r="DZ496" t="s">
        <v>3944</v>
      </c>
    </row>
    <row r="497" spans="126:130" ht="12.75">
      <c r="DV497" t="s">
        <v>3945</v>
      </c>
      <c r="DW497" t="s">
        <v>3945</v>
      </c>
      <c r="DX497" t="s">
        <v>3945</v>
      </c>
      <c r="DY497" t="s">
        <v>3945</v>
      </c>
      <c r="DZ497" t="s">
        <v>3945</v>
      </c>
    </row>
    <row r="498" spans="126:130" ht="12.75">
      <c r="DV498" t="s">
        <v>3946</v>
      </c>
      <c r="DW498" t="s">
        <v>3946</v>
      </c>
      <c r="DX498" t="s">
        <v>3946</v>
      </c>
      <c r="DY498" t="s">
        <v>3946</v>
      </c>
      <c r="DZ498" t="s">
        <v>3946</v>
      </c>
    </row>
    <row r="499" spans="126:130" ht="12.75">
      <c r="DV499" t="s">
        <v>3947</v>
      </c>
      <c r="DW499" t="s">
        <v>3947</v>
      </c>
      <c r="DX499" t="s">
        <v>3947</v>
      </c>
      <c r="DY499" t="s">
        <v>3947</v>
      </c>
      <c r="DZ499" t="s">
        <v>3947</v>
      </c>
    </row>
    <row r="500" spans="126:130" ht="12.75">
      <c r="DV500" t="s">
        <v>3948</v>
      </c>
      <c r="DW500" t="s">
        <v>3948</v>
      </c>
      <c r="DX500" t="s">
        <v>3948</v>
      </c>
      <c r="DY500" t="s">
        <v>3948</v>
      </c>
      <c r="DZ500" t="s">
        <v>3948</v>
      </c>
    </row>
    <row r="501" spans="126:130" ht="12.75">
      <c r="DV501" t="s">
        <v>3949</v>
      </c>
      <c r="DW501" t="s">
        <v>3949</v>
      </c>
      <c r="DX501" t="s">
        <v>3949</v>
      </c>
      <c r="DY501" t="s">
        <v>3949</v>
      </c>
      <c r="DZ501" t="s">
        <v>3949</v>
      </c>
    </row>
    <row r="502" spans="126:130" ht="12.75">
      <c r="DV502" t="s">
        <v>3950</v>
      </c>
      <c r="DW502" t="s">
        <v>3950</v>
      </c>
      <c r="DX502" t="s">
        <v>3950</v>
      </c>
      <c r="DY502" t="s">
        <v>3950</v>
      </c>
      <c r="DZ502" t="s">
        <v>3950</v>
      </c>
    </row>
    <row r="503" spans="126:130" ht="12.75">
      <c r="DV503" t="s">
        <v>3951</v>
      </c>
      <c r="DW503" t="s">
        <v>3951</v>
      </c>
      <c r="DX503" t="s">
        <v>3951</v>
      </c>
      <c r="DY503" t="s">
        <v>3951</v>
      </c>
      <c r="DZ503" t="s">
        <v>3951</v>
      </c>
    </row>
    <row r="504" spans="126:130" ht="12.75">
      <c r="DV504" t="s">
        <v>3952</v>
      </c>
      <c r="DW504" t="s">
        <v>3952</v>
      </c>
      <c r="DX504" t="s">
        <v>3952</v>
      </c>
      <c r="DY504" t="s">
        <v>3952</v>
      </c>
      <c r="DZ504" t="s">
        <v>3952</v>
      </c>
    </row>
    <row r="505" spans="126:130" ht="12.75">
      <c r="DV505" t="s">
        <v>3953</v>
      </c>
      <c r="DW505" t="s">
        <v>3953</v>
      </c>
      <c r="DX505" t="s">
        <v>3953</v>
      </c>
      <c r="DY505" t="s">
        <v>3953</v>
      </c>
      <c r="DZ505" t="s">
        <v>3953</v>
      </c>
    </row>
    <row r="506" spans="126:130" ht="12.75">
      <c r="DV506" t="s">
        <v>3954</v>
      </c>
      <c r="DW506" t="s">
        <v>3954</v>
      </c>
      <c r="DX506" t="s">
        <v>3954</v>
      </c>
      <c r="DY506" t="s">
        <v>3954</v>
      </c>
      <c r="DZ506" t="s">
        <v>3954</v>
      </c>
    </row>
    <row r="507" spans="126:130" ht="12.75">
      <c r="DV507" t="s">
        <v>3955</v>
      </c>
      <c r="DW507" t="s">
        <v>3955</v>
      </c>
      <c r="DX507" t="s">
        <v>3955</v>
      </c>
      <c r="DY507" t="s">
        <v>3955</v>
      </c>
      <c r="DZ507" t="s">
        <v>3955</v>
      </c>
    </row>
    <row r="508" spans="126:130" ht="12.75">
      <c r="DV508" t="s">
        <v>3956</v>
      </c>
      <c r="DW508" t="s">
        <v>3956</v>
      </c>
      <c r="DX508" t="s">
        <v>3956</v>
      </c>
      <c r="DY508" t="s">
        <v>3956</v>
      </c>
      <c r="DZ508" t="s">
        <v>3956</v>
      </c>
    </row>
    <row r="509" spans="126:130" ht="12.75">
      <c r="DV509" t="s">
        <v>3957</v>
      </c>
      <c r="DW509" t="s">
        <v>3957</v>
      </c>
      <c r="DX509" t="s">
        <v>3957</v>
      </c>
      <c r="DY509" t="s">
        <v>3957</v>
      </c>
      <c r="DZ509" t="s">
        <v>3957</v>
      </c>
    </row>
    <row r="510" spans="126:130" ht="12.75">
      <c r="DV510" t="s">
        <v>3958</v>
      </c>
      <c r="DW510" t="s">
        <v>3958</v>
      </c>
      <c r="DX510" t="s">
        <v>3958</v>
      </c>
      <c r="DY510" t="s">
        <v>3958</v>
      </c>
      <c r="DZ510" t="s">
        <v>3958</v>
      </c>
    </row>
    <row r="511" spans="126:130" ht="12.75">
      <c r="DV511" t="s">
        <v>3959</v>
      </c>
      <c r="DW511" t="s">
        <v>3959</v>
      </c>
      <c r="DX511" t="s">
        <v>3959</v>
      </c>
      <c r="DY511" t="s">
        <v>3959</v>
      </c>
      <c r="DZ511" t="s">
        <v>3959</v>
      </c>
    </row>
    <row r="512" spans="126:130" ht="12.75">
      <c r="DV512" t="s">
        <v>3960</v>
      </c>
      <c r="DW512" t="s">
        <v>3960</v>
      </c>
      <c r="DX512" t="s">
        <v>3960</v>
      </c>
      <c r="DY512" t="s">
        <v>3960</v>
      </c>
      <c r="DZ512" t="s">
        <v>3960</v>
      </c>
    </row>
    <row r="513" spans="126:130" ht="12.75">
      <c r="DV513" t="s">
        <v>3961</v>
      </c>
      <c r="DW513" t="s">
        <v>3961</v>
      </c>
      <c r="DX513" t="s">
        <v>3961</v>
      </c>
      <c r="DY513" t="s">
        <v>3961</v>
      </c>
      <c r="DZ513" t="s">
        <v>3961</v>
      </c>
    </row>
    <row r="514" spans="126:130" ht="12.75">
      <c r="DV514" t="s">
        <v>3962</v>
      </c>
      <c r="DW514" t="s">
        <v>3962</v>
      </c>
      <c r="DX514" t="s">
        <v>3962</v>
      </c>
      <c r="DY514" t="s">
        <v>3962</v>
      </c>
      <c r="DZ514" t="s">
        <v>3962</v>
      </c>
    </row>
    <row r="515" spans="126:130" ht="12.75">
      <c r="DV515" t="s">
        <v>3963</v>
      </c>
      <c r="DW515" t="s">
        <v>3963</v>
      </c>
      <c r="DX515" t="s">
        <v>3963</v>
      </c>
      <c r="DY515" t="s">
        <v>3963</v>
      </c>
      <c r="DZ515" t="s">
        <v>3963</v>
      </c>
    </row>
    <row r="516" spans="126:130" ht="12.75">
      <c r="DV516" t="s">
        <v>3964</v>
      </c>
      <c r="DW516" t="s">
        <v>3964</v>
      </c>
      <c r="DX516" t="s">
        <v>3964</v>
      </c>
      <c r="DY516" t="s">
        <v>3964</v>
      </c>
      <c r="DZ516" t="s">
        <v>3964</v>
      </c>
    </row>
    <row r="517" spans="126:130" ht="12.75">
      <c r="DV517" t="s">
        <v>3965</v>
      </c>
      <c r="DW517" t="s">
        <v>3965</v>
      </c>
      <c r="DX517" t="s">
        <v>3965</v>
      </c>
      <c r="DY517" t="s">
        <v>3965</v>
      </c>
      <c r="DZ517" t="s">
        <v>3965</v>
      </c>
    </row>
    <row r="518" spans="126:130" ht="12.75">
      <c r="DV518" t="s">
        <v>3966</v>
      </c>
      <c r="DW518" t="s">
        <v>3966</v>
      </c>
      <c r="DX518" t="s">
        <v>3966</v>
      </c>
      <c r="DY518" t="s">
        <v>3966</v>
      </c>
      <c r="DZ518" t="s">
        <v>3966</v>
      </c>
    </row>
    <row r="519" spans="126:130" ht="12.75">
      <c r="DV519" t="s">
        <v>3967</v>
      </c>
      <c r="DW519" t="s">
        <v>3967</v>
      </c>
      <c r="DX519" t="s">
        <v>3967</v>
      </c>
      <c r="DY519" t="s">
        <v>3967</v>
      </c>
      <c r="DZ519" t="s">
        <v>3967</v>
      </c>
    </row>
    <row r="520" spans="126:130" ht="12.75">
      <c r="DV520" t="s">
        <v>3968</v>
      </c>
      <c r="DW520" t="s">
        <v>3968</v>
      </c>
      <c r="DX520" t="s">
        <v>3968</v>
      </c>
      <c r="DY520" t="s">
        <v>3968</v>
      </c>
      <c r="DZ520" t="s">
        <v>3968</v>
      </c>
    </row>
    <row r="521" spans="126:130" ht="12.75">
      <c r="DV521" t="s">
        <v>3969</v>
      </c>
      <c r="DW521" t="s">
        <v>3969</v>
      </c>
      <c r="DX521" t="s">
        <v>3969</v>
      </c>
      <c r="DY521" t="s">
        <v>3969</v>
      </c>
      <c r="DZ521" t="s">
        <v>3969</v>
      </c>
    </row>
    <row r="522" spans="126:130" ht="12.75">
      <c r="DV522" t="s">
        <v>3970</v>
      </c>
      <c r="DW522" t="s">
        <v>3970</v>
      </c>
      <c r="DX522" t="s">
        <v>3970</v>
      </c>
      <c r="DY522" t="s">
        <v>3970</v>
      </c>
      <c r="DZ522" t="s">
        <v>3970</v>
      </c>
    </row>
    <row r="523" spans="126:130" ht="12.75">
      <c r="DV523" t="s">
        <v>3971</v>
      </c>
      <c r="DW523" t="s">
        <v>3971</v>
      </c>
      <c r="DX523" t="s">
        <v>3971</v>
      </c>
      <c r="DY523" t="s">
        <v>3971</v>
      </c>
      <c r="DZ523" t="s">
        <v>3971</v>
      </c>
    </row>
    <row r="524" spans="126:130" ht="12.75">
      <c r="DV524" t="s">
        <v>3972</v>
      </c>
      <c r="DW524" t="s">
        <v>3972</v>
      </c>
      <c r="DX524" t="s">
        <v>3972</v>
      </c>
      <c r="DY524" t="s">
        <v>3972</v>
      </c>
      <c r="DZ524" t="s">
        <v>3972</v>
      </c>
    </row>
    <row r="525" spans="126:130" ht="12.75">
      <c r="DV525" t="s">
        <v>3973</v>
      </c>
      <c r="DW525" t="s">
        <v>3973</v>
      </c>
      <c r="DX525" t="s">
        <v>3973</v>
      </c>
      <c r="DY525" t="s">
        <v>3973</v>
      </c>
      <c r="DZ525" t="s">
        <v>3973</v>
      </c>
    </row>
    <row r="526" spans="126:130" ht="12.75">
      <c r="DV526" t="s">
        <v>3974</v>
      </c>
      <c r="DW526" t="s">
        <v>3974</v>
      </c>
      <c r="DX526" t="s">
        <v>3974</v>
      </c>
      <c r="DY526" t="s">
        <v>3974</v>
      </c>
      <c r="DZ526" t="s">
        <v>3974</v>
      </c>
    </row>
    <row r="527" spans="126:130" ht="12.75">
      <c r="DV527" t="s">
        <v>3975</v>
      </c>
      <c r="DW527" t="s">
        <v>3975</v>
      </c>
      <c r="DX527" t="s">
        <v>3975</v>
      </c>
      <c r="DY527" t="s">
        <v>3975</v>
      </c>
      <c r="DZ527" t="s">
        <v>3975</v>
      </c>
    </row>
    <row r="528" spans="126:130" ht="12.75">
      <c r="DV528" t="s">
        <v>3976</v>
      </c>
      <c r="DW528" t="s">
        <v>3976</v>
      </c>
      <c r="DX528" t="s">
        <v>3976</v>
      </c>
      <c r="DY528" t="s">
        <v>3976</v>
      </c>
      <c r="DZ528" t="s">
        <v>3976</v>
      </c>
    </row>
    <row r="529" spans="126:130" ht="12.75">
      <c r="DV529" t="s">
        <v>3977</v>
      </c>
      <c r="DW529" t="s">
        <v>3977</v>
      </c>
      <c r="DX529" t="s">
        <v>3977</v>
      </c>
      <c r="DY529" t="s">
        <v>3977</v>
      </c>
      <c r="DZ529" t="s">
        <v>3977</v>
      </c>
    </row>
    <row r="530" spans="126:130" ht="12.75">
      <c r="DV530" t="s">
        <v>3978</v>
      </c>
      <c r="DW530" t="s">
        <v>3978</v>
      </c>
      <c r="DX530" t="s">
        <v>3978</v>
      </c>
      <c r="DY530" t="s">
        <v>3978</v>
      </c>
      <c r="DZ530" t="s">
        <v>3978</v>
      </c>
    </row>
    <row r="531" spans="126:130" ht="12.75">
      <c r="DV531" t="s">
        <v>3979</v>
      </c>
      <c r="DW531" t="s">
        <v>3979</v>
      </c>
      <c r="DX531" t="s">
        <v>3979</v>
      </c>
      <c r="DY531" t="s">
        <v>3979</v>
      </c>
      <c r="DZ531" t="s">
        <v>3979</v>
      </c>
    </row>
    <row r="532" spans="126:130" ht="12.75">
      <c r="DV532" t="s">
        <v>3980</v>
      </c>
      <c r="DW532" t="s">
        <v>3980</v>
      </c>
      <c r="DX532" t="s">
        <v>3980</v>
      </c>
      <c r="DY532" t="s">
        <v>3980</v>
      </c>
      <c r="DZ532" t="s">
        <v>3980</v>
      </c>
    </row>
    <row r="533" spans="126:130" ht="12.75">
      <c r="DV533" t="s">
        <v>3981</v>
      </c>
      <c r="DW533" t="s">
        <v>3981</v>
      </c>
      <c r="DX533" t="s">
        <v>3981</v>
      </c>
      <c r="DY533" t="s">
        <v>3981</v>
      </c>
      <c r="DZ533" t="s">
        <v>3981</v>
      </c>
    </row>
    <row r="534" spans="126:130" ht="12.75">
      <c r="DV534" t="s">
        <v>3982</v>
      </c>
      <c r="DW534" t="s">
        <v>3982</v>
      </c>
      <c r="DX534" t="s">
        <v>3982</v>
      </c>
      <c r="DY534" t="s">
        <v>3982</v>
      </c>
      <c r="DZ534" t="s">
        <v>3982</v>
      </c>
    </row>
    <row r="535" spans="126:130" ht="12.75">
      <c r="DV535" t="s">
        <v>3983</v>
      </c>
      <c r="DW535" t="s">
        <v>3983</v>
      </c>
      <c r="DX535" t="s">
        <v>3983</v>
      </c>
      <c r="DY535" t="s">
        <v>3983</v>
      </c>
      <c r="DZ535" t="s">
        <v>3983</v>
      </c>
    </row>
    <row r="536" spans="126:130" ht="12.75">
      <c r="DV536" t="s">
        <v>3984</v>
      </c>
      <c r="DW536" t="s">
        <v>3984</v>
      </c>
      <c r="DX536" t="s">
        <v>3984</v>
      </c>
      <c r="DY536" t="s">
        <v>3984</v>
      </c>
      <c r="DZ536" t="s">
        <v>3984</v>
      </c>
    </row>
    <row r="537" spans="126:130" ht="12.75">
      <c r="DV537" t="s">
        <v>3985</v>
      </c>
      <c r="DW537" t="s">
        <v>3985</v>
      </c>
      <c r="DX537" t="s">
        <v>3985</v>
      </c>
      <c r="DY537" t="s">
        <v>3985</v>
      </c>
      <c r="DZ537" t="s">
        <v>3985</v>
      </c>
    </row>
    <row r="538" spans="126:130" ht="12.75">
      <c r="DV538" t="s">
        <v>3986</v>
      </c>
      <c r="DW538" t="s">
        <v>3986</v>
      </c>
      <c r="DX538" t="s">
        <v>3986</v>
      </c>
      <c r="DY538" t="s">
        <v>3986</v>
      </c>
      <c r="DZ538" t="s">
        <v>3986</v>
      </c>
    </row>
    <row r="539" spans="126:130" ht="12.75">
      <c r="DV539" t="s">
        <v>3987</v>
      </c>
      <c r="DW539" t="s">
        <v>3987</v>
      </c>
      <c r="DX539" t="s">
        <v>3987</v>
      </c>
      <c r="DY539" t="s">
        <v>3987</v>
      </c>
      <c r="DZ539" t="s">
        <v>3987</v>
      </c>
    </row>
    <row r="540" spans="126:130" ht="12.75">
      <c r="DV540" t="s">
        <v>3988</v>
      </c>
      <c r="DW540" t="s">
        <v>3988</v>
      </c>
      <c r="DX540" t="s">
        <v>3988</v>
      </c>
      <c r="DY540" t="s">
        <v>3988</v>
      </c>
      <c r="DZ540" t="s">
        <v>3988</v>
      </c>
    </row>
    <row r="541" spans="126:130" ht="12.75">
      <c r="DV541" t="s">
        <v>3989</v>
      </c>
      <c r="DW541" t="s">
        <v>3989</v>
      </c>
      <c r="DX541" t="s">
        <v>3989</v>
      </c>
      <c r="DY541" t="s">
        <v>3989</v>
      </c>
      <c r="DZ541" t="s">
        <v>3989</v>
      </c>
    </row>
    <row r="542" spans="126:130" ht="12.75">
      <c r="DV542" t="s">
        <v>3990</v>
      </c>
      <c r="DW542" t="s">
        <v>3990</v>
      </c>
      <c r="DX542" t="s">
        <v>3990</v>
      </c>
      <c r="DY542" t="s">
        <v>3990</v>
      </c>
      <c r="DZ542" t="s">
        <v>3990</v>
      </c>
    </row>
    <row r="543" spans="126:130" ht="12.75">
      <c r="DV543" t="s">
        <v>3991</v>
      </c>
      <c r="DW543" t="s">
        <v>3991</v>
      </c>
      <c r="DX543" t="s">
        <v>3991</v>
      </c>
      <c r="DY543" t="s">
        <v>3991</v>
      </c>
      <c r="DZ543" t="s">
        <v>3991</v>
      </c>
    </row>
    <row r="544" spans="126:130" ht="12.75">
      <c r="DV544" t="s">
        <v>3992</v>
      </c>
      <c r="DW544" t="s">
        <v>3992</v>
      </c>
      <c r="DX544" t="s">
        <v>3992</v>
      </c>
      <c r="DY544" t="s">
        <v>3992</v>
      </c>
      <c r="DZ544" t="s">
        <v>3992</v>
      </c>
    </row>
    <row r="545" spans="126:130" ht="12.75">
      <c r="DV545" t="s">
        <v>3993</v>
      </c>
      <c r="DW545" t="s">
        <v>3993</v>
      </c>
      <c r="DX545" t="s">
        <v>3993</v>
      </c>
      <c r="DY545" t="s">
        <v>3993</v>
      </c>
      <c r="DZ545" t="s">
        <v>3993</v>
      </c>
    </row>
    <row r="546" spans="126:130" ht="12.75">
      <c r="DV546" t="s">
        <v>3994</v>
      </c>
      <c r="DW546" t="s">
        <v>3994</v>
      </c>
      <c r="DX546" t="s">
        <v>3994</v>
      </c>
      <c r="DY546" t="s">
        <v>3994</v>
      </c>
      <c r="DZ546" t="s">
        <v>3994</v>
      </c>
    </row>
    <row r="547" spans="126:130" ht="12.75">
      <c r="DV547" t="s">
        <v>3995</v>
      </c>
      <c r="DW547" t="s">
        <v>3995</v>
      </c>
      <c r="DX547" t="s">
        <v>3995</v>
      </c>
      <c r="DY547" t="s">
        <v>3995</v>
      </c>
      <c r="DZ547" t="s">
        <v>3995</v>
      </c>
    </row>
    <row r="548" spans="126:130" ht="12.75">
      <c r="DV548" t="s">
        <v>3996</v>
      </c>
      <c r="DW548" t="s">
        <v>3996</v>
      </c>
      <c r="DX548" t="s">
        <v>3996</v>
      </c>
      <c r="DY548" t="s">
        <v>3996</v>
      </c>
      <c r="DZ548" t="s">
        <v>3996</v>
      </c>
    </row>
    <row r="549" spans="126:130" ht="12.75">
      <c r="DV549" t="s">
        <v>3997</v>
      </c>
      <c r="DW549" t="s">
        <v>3997</v>
      </c>
      <c r="DX549" t="s">
        <v>3997</v>
      </c>
      <c r="DY549" t="s">
        <v>3997</v>
      </c>
      <c r="DZ549" t="s">
        <v>3997</v>
      </c>
    </row>
    <row r="550" spans="126:130" ht="12.75">
      <c r="DV550" t="s">
        <v>3998</v>
      </c>
      <c r="DW550" t="s">
        <v>3998</v>
      </c>
      <c r="DX550" t="s">
        <v>3998</v>
      </c>
      <c r="DY550" t="s">
        <v>3998</v>
      </c>
      <c r="DZ550" t="s">
        <v>3998</v>
      </c>
    </row>
    <row r="551" spans="126:130" ht="12.75">
      <c r="DV551" t="s">
        <v>3999</v>
      </c>
      <c r="DW551" t="s">
        <v>3999</v>
      </c>
      <c r="DX551" t="s">
        <v>3999</v>
      </c>
      <c r="DY551" t="s">
        <v>3999</v>
      </c>
      <c r="DZ551" t="s">
        <v>3999</v>
      </c>
    </row>
    <row r="552" spans="126:130" ht="12.75">
      <c r="DV552" t="s">
        <v>4000</v>
      </c>
      <c r="DW552" t="s">
        <v>4000</v>
      </c>
      <c r="DX552" t="s">
        <v>4000</v>
      </c>
      <c r="DY552" t="s">
        <v>4000</v>
      </c>
      <c r="DZ552" t="s">
        <v>4000</v>
      </c>
    </row>
    <row r="553" spans="126:130" ht="12.75">
      <c r="DV553" t="s">
        <v>4001</v>
      </c>
      <c r="DW553" t="s">
        <v>4001</v>
      </c>
      <c r="DX553" t="s">
        <v>4001</v>
      </c>
      <c r="DY553" t="s">
        <v>4001</v>
      </c>
      <c r="DZ553" t="s">
        <v>4001</v>
      </c>
    </row>
    <row r="554" spans="126:130" ht="12.75">
      <c r="DV554" t="s">
        <v>4002</v>
      </c>
      <c r="DW554" t="s">
        <v>4002</v>
      </c>
      <c r="DX554" t="s">
        <v>4002</v>
      </c>
      <c r="DY554" t="s">
        <v>4002</v>
      </c>
      <c r="DZ554" t="s">
        <v>4002</v>
      </c>
    </row>
    <row r="555" spans="126:130" ht="12.75">
      <c r="DV555" t="s">
        <v>4003</v>
      </c>
      <c r="DW555" t="s">
        <v>4003</v>
      </c>
      <c r="DX555" t="s">
        <v>4003</v>
      </c>
      <c r="DY555" t="s">
        <v>4003</v>
      </c>
      <c r="DZ555" t="s">
        <v>4003</v>
      </c>
    </row>
    <row r="556" spans="126:130" ht="12.75">
      <c r="DV556" t="s">
        <v>4004</v>
      </c>
      <c r="DW556" t="s">
        <v>4004</v>
      </c>
      <c r="DX556" t="s">
        <v>4004</v>
      </c>
      <c r="DY556" t="s">
        <v>4004</v>
      </c>
      <c r="DZ556" t="s">
        <v>4004</v>
      </c>
    </row>
    <row r="557" spans="126:130" ht="12.75">
      <c r="DV557" t="s">
        <v>4005</v>
      </c>
      <c r="DW557" t="s">
        <v>4005</v>
      </c>
      <c r="DX557" t="s">
        <v>4005</v>
      </c>
      <c r="DY557" t="s">
        <v>4005</v>
      </c>
      <c r="DZ557" t="s">
        <v>4005</v>
      </c>
    </row>
    <row r="558" spans="126:130" ht="12.75">
      <c r="DV558" t="s">
        <v>4006</v>
      </c>
      <c r="DW558" t="s">
        <v>4006</v>
      </c>
      <c r="DX558" t="s">
        <v>4006</v>
      </c>
      <c r="DY558" t="s">
        <v>4006</v>
      </c>
      <c r="DZ558" t="s">
        <v>4006</v>
      </c>
    </row>
    <row r="559" spans="126:130" ht="12.75">
      <c r="DV559" t="s">
        <v>4007</v>
      </c>
      <c r="DW559" t="s">
        <v>4007</v>
      </c>
      <c r="DX559" t="s">
        <v>4007</v>
      </c>
      <c r="DY559" t="s">
        <v>4007</v>
      </c>
      <c r="DZ559" t="s">
        <v>4007</v>
      </c>
    </row>
    <row r="560" spans="126:130" ht="12.75">
      <c r="DV560" t="s">
        <v>4008</v>
      </c>
      <c r="DW560" t="s">
        <v>4008</v>
      </c>
      <c r="DX560" t="s">
        <v>4008</v>
      </c>
      <c r="DY560" t="s">
        <v>4008</v>
      </c>
      <c r="DZ560" t="s">
        <v>4008</v>
      </c>
    </row>
    <row r="561" spans="126:130" ht="12.75">
      <c r="DV561" t="s">
        <v>4009</v>
      </c>
      <c r="DW561" t="s">
        <v>4009</v>
      </c>
      <c r="DX561" t="s">
        <v>4009</v>
      </c>
      <c r="DY561" t="s">
        <v>4009</v>
      </c>
      <c r="DZ561" t="s">
        <v>4009</v>
      </c>
    </row>
    <row r="562" spans="126:130" ht="12.75">
      <c r="DV562" t="s">
        <v>4010</v>
      </c>
      <c r="DW562" t="s">
        <v>4010</v>
      </c>
      <c r="DX562" t="s">
        <v>4010</v>
      </c>
      <c r="DY562" t="s">
        <v>4010</v>
      </c>
      <c r="DZ562" t="s">
        <v>4010</v>
      </c>
    </row>
    <row r="563" spans="126:130" ht="12.75">
      <c r="DV563" t="s">
        <v>4011</v>
      </c>
      <c r="DW563" t="s">
        <v>4011</v>
      </c>
      <c r="DX563" t="s">
        <v>4011</v>
      </c>
      <c r="DY563" t="s">
        <v>4011</v>
      </c>
      <c r="DZ563" t="s">
        <v>4011</v>
      </c>
    </row>
    <row r="564" spans="126:130" ht="12.75">
      <c r="DV564" t="s">
        <v>4012</v>
      </c>
      <c r="DW564" t="s">
        <v>4012</v>
      </c>
      <c r="DX564" t="s">
        <v>4012</v>
      </c>
      <c r="DY564" t="s">
        <v>4012</v>
      </c>
      <c r="DZ564" t="s">
        <v>4012</v>
      </c>
    </row>
    <row r="565" spans="126:130" ht="12.75">
      <c r="DV565" t="s">
        <v>4013</v>
      </c>
      <c r="DW565" t="s">
        <v>4013</v>
      </c>
      <c r="DX565" t="s">
        <v>4013</v>
      </c>
      <c r="DY565" t="s">
        <v>4013</v>
      </c>
      <c r="DZ565" t="s">
        <v>4013</v>
      </c>
    </row>
    <row r="566" spans="126:130" ht="12.75">
      <c r="DV566" t="s">
        <v>4014</v>
      </c>
      <c r="DW566" t="s">
        <v>4014</v>
      </c>
      <c r="DX566" t="s">
        <v>4014</v>
      </c>
      <c r="DY566" t="s">
        <v>4014</v>
      </c>
      <c r="DZ566" t="s">
        <v>4014</v>
      </c>
    </row>
    <row r="567" spans="126:130" ht="12.75">
      <c r="DV567" t="s">
        <v>4015</v>
      </c>
      <c r="DW567" t="s">
        <v>4015</v>
      </c>
      <c r="DX567" t="s">
        <v>4015</v>
      </c>
      <c r="DY567" t="s">
        <v>4015</v>
      </c>
      <c r="DZ567" t="s">
        <v>4015</v>
      </c>
    </row>
    <row r="568" spans="126:130" ht="12.75">
      <c r="DV568" t="s">
        <v>4016</v>
      </c>
      <c r="DW568" t="s">
        <v>4016</v>
      </c>
      <c r="DX568" t="s">
        <v>4016</v>
      </c>
      <c r="DY568" t="s">
        <v>4016</v>
      </c>
      <c r="DZ568" t="s">
        <v>4016</v>
      </c>
    </row>
    <row r="569" spans="126:130" ht="12.75">
      <c r="DV569" t="s">
        <v>4017</v>
      </c>
      <c r="DW569" t="s">
        <v>4017</v>
      </c>
      <c r="DX569" t="s">
        <v>4017</v>
      </c>
      <c r="DY569" t="s">
        <v>4017</v>
      </c>
      <c r="DZ569" t="s">
        <v>4017</v>
      </c>
    </row>
    <row r="570" spans="126:130" ht="12.75">
      <c r="DV570" t="s">
        <v>4018</v>
      </c>
      <c r="DW570" t="s">
        <v>4018</v>
      </c>
      <c r="DX570" t="s">
        <v>4018</v>
      </c>
      <c r="DY570" t="s">
        <v>4018</v>
      </c>
      <c r="DZ570" t="s">
        <v>4018</v>
      </c>
    </row>
    <row r="571" spans="126:130" ht="12.75">
      <c r="DV571" t="s">
        <v>4019</v>
      </c>
      <c r="DW571" t="s">
        <v>4019</v>
      </c>
      <c r="DX571" t="s">
        <v>4019</v>
      </c>
      <c r="DY571" t="s">
        <v>4019</v>
      </c>
      <c r="DZ571" t="s">
        <v>4019</v>
      </c>
    </row>
    <row r="572" spans="126:130" ht="12.75">
      <c r="DV572" t="s">
        <v>4020</v>
      </c>
      <c r="DW572" t="s">
        <v>4020</v>
      </c>
      <c r="DX572" t="s">
        <v>4020</v>
      </c>
      <c r="DY572" t="s">
        <v>4020</v>
      </c>
      <c r="DZ572" t="s">
        <v>4020</v>
      </c>
    </row>
    <row r="573" spans="126:130" ht="12.75">
      <c r="DV573" t="s">
        <v>4021</v>
      </c>
      <c r="DW573" t="s">
        <v>4021</v>
      </c>
      <c r="DX573" t="s">
        <v>4021</v>
      </c>
      <c r="DY573" t="s">
        <v>4021</v>
      </c>
      <c r="DZ573" t="s">
        <v>4021</v>
      </c>
    </row>
    <row r="574" spans="126:130" ht="12.75">
      <c r="DV574" t="s">
        <v>4022</v>
      </c>
      <c r="DW574" t="s">
        <v>4022</v>
      </c>
      <c r="DX574" t="s">
        <v>4022</v>
      </c>
      <c r="DY574" t="s">
        <v>4022</v>
      </c>
      <c r="DZ574" t="s">
        <v>4022</v>
      </c>
    </row>
    <row r="575" spans="126:130" ht="12.75">
      <c r="DV575" t="s">
        <v>4023</v>
      </c>
      <c r="DW575" t="s">
        <v>4023</v>
      </c>
      <c r="DX575" t="s">
        <v>4023</v>
      </c>
      <c r="DY575" t="s">
        <v>4023</v>
      </c>
      <c r="DZ575" t="s">
        <v>4023</v>
      </c>
    </row>
    <row r="576" spans="126:130" ht="12.75">
      <c r="DV576" t="s">
        <v>4024</v>
      </c>
      <c r="DW576" t="s">
        <v>4024</v>
      </c>
      <c r="DX576" t="s">
        <v>4024</v>
      </c>
      <c r="DY576" t="s">
        <v>4024</v>
      </c>
      <c r="DZ576" t="s">
        <v>4024</v>
      </c>
    </row>
    <row r="577" spans="126:130" ht="12.75">
      <c r="DV577" t="s">
        <v>4025</v>
      </c>
      <c r="DW577" t="s">
        <v>4025</v>
      </c>
      <c r="DX577" t="s">
        <v>4025</v>
      </c>
      <c r="DY577" t="s">
        <v>4025</v>
      </c>
      <c r="DZ577" t="s">
        <v>4025</v>
      </c>
    </row>
    <row r="578" spans="126:130" ht="12.75">
      <c r="DV578" t="s">
        <v>4026</v>
      </c>
      <c r="DW578" t="s">
        <v>4026</v>
      </c>
      <c r="DX578" t="s">
        <v>4026</v>
      </c>
      <c r="DY578" t="s">
        <v>4026</v>
      </c>
      <c r="DZ578" t="s">
        <v>4026</v>
      </c>
    </row>
    <row r="579" spans="126:130" ht="12.75">
      <c r="DV579" t="s">
        <v>4027</v>
      </c>
      <c r="DW579" t="s">
        <v>4027</v>
      </c>
      <c r="DX579" t="s">
        <v>4027</v>
      </c>
      <c r="DY579" t="s">
        <v>4027</v>
      </c>
      <c r="DZ579" t="s">
        <v>4027</v>
      </c>
    </row>
    <row r="580" spans="126:130" ht="12.75">
      <c r="DV580" t="s">
        <v>4028</v>
      </c>
      <c r="DW580" t="s">
        <v>4028</v>
      </c>
      <c r="DX580" t="s">
        <v>4028</v>
      </c>
      <c r="DY580" t="s">
        <v>4028</v>
      </c>
      <c r="DZ580" t="s">
        <v>4028</v>
      </c>
    </row>
    <row r="581" spans="126:130" ht="12.75">
      <c r="DV581" t="s">
        <v>4029</v>
      </c>
      <c r="DW581" t="s">
        <v>4029</v>
      </c>
      <c r="DX581" t="s">
        <v>4029</v>
      </c>
      <c r="DY581" t="s">
        <v>4029</v>
      </c>
      <c r="DZ581" t="s">
        <v>4029</v>
      </c>
    </row>
    <row r="582" spans="126:130" ht="12.75">
      <c r="DV582" t="s">
        <v>4030</v>
      </c>
      <c r="DW582" t="s">
        <v>4030</v>
      </c>
      <c r="DX582" t="s">
        <v>4030</v>
      </c>
      <c r="DY582" t="s">
        <v>4030</v>
      </c>
      <c r="DZ582" t="s">
        <v>4030</v>
      </c>
    </row>
    <row r="583" spans="126:130" ht="12.75">
      <c r="DV583" t="s">
        <v>4031</v>
      </c>
      <c r="DW583" t="s">
        <v>4031</v>
      </c>
      <c r="DX583" t="s">
        <v>4031</v>
      </c>
      <c r="DY583" t="s">
        <v>4031</v>
      </c>
      <c r="DZ583" t="s">
        <v>4031</v>
      </c>
    </row>
    <row r="584" spans="126:130" ht="12.75">
      <c r="DV584" t="s">
        <v>4032</v>
      </c>
      <c r="DW584" t="s">
        <v>4032</v>
      </c>
      <c r="DX584" t="s">
        <v>4032</v>
      </c>
      <c r="DY584" t="s">
        <v>4032</v>
      </c>
      <c r="DZ584" t="s">
        <v>4032</v>
      </c>
    </row>
    <row r="585" spans="126:130" ht="12.75">
      <c r="DV585" t="s">
        <v>4033</v>
      </c>
      <c r="DW585" t="s">
        <v>4033</v>
      </c>
      <c r="DX585" t="s">
        <v>4033</v>
      </c>
      <c r="DY585" t="s">
        <v>4033</v>
      </c>
      <c r="DZ585" t="s">
        <v>4033</v>
      </c>
    </row>
    <row r="586" spans="126:130" ht="12.75">
      <c r="DV586" t="s">
        <v>4034</v>
      </c>
      <c r="DW586" t="s">
        <v>4034</v>
      </c>
      <c r="DX586" t="s">
        <v>4034</v>
      </c>
      <c r="DY586" t="s">
        <v>4034</v>
      </c>
      <c r="DZ586" t="s">
        <v>4034</v>
      </c>
    </row>
    <row r="587" spans="126:130" ht="12.75">
      <c r="DV587" t="s">
        <v>4035</v>
      </c>
      <c r="DW587" t="s">
        <v>4035</v>
      </c>
      <c r="DX587" t="s">
        <v>4035</v>
      </c>
      <c r="DY587" t="s">
        <v>4035</v>
      </c>
      <c r="DZ587" t="s">
        <v>4035</v>
      </c>
    </row>
    <row r="588" spans="126:130" ht="12.75">
      <c r="DV588" t="s">
        <v>4036</v>
      </c>
      <c r="DW588" t="s">
        <v>4036</v>
      </c>
      <c r="DX588" t="s">
        <v>4036</v>
      </c>
      <c r="DY588" t="s">
        <v>4036</v>
      </c>
      <c r="DZ588" t="s">
        <v>4036</v>
      </c>
    </row>
    <row r="589" spans="126:130" ht="12.75">
      <c r="DV589" t="s">
        <v>4037</v>
      </c>
      <c r="DW589" t="s">
        <v>4037</v>
      </c>
      <c r="DX589" t="s">
        <v>4037</v>
      </c>
      <c r="DY589" t="s">
        <v>4037</v>
      </c>
      <c r="DZ589" t="s">
        <v>4037</v>
      </c>
    </row>
    <row r="590" spans="126:130" ht="12.75">
      <c r="DV590" t="s">
        <v>4038</v>
      </c>
      <c r="DW590" t="s">
        <v>4038</v>
      </c>
      <c r="DX590" t="s">
        <v>4038</v>
      </c>
      <c r="DY590" t="s">
        <v>4038</v>
      </c>
      <c r="DZ590" t="s">
        <v>4038</v>
      </c>
    </row>
    <row r="591" spans="126:130" ht="12.75">
      <c r="DV591" t="s">
        <v>4039</v>
      </c>
      <c r="DW591" t="s">
        <v>4039</v>
      </c>
      <c r="DX591" t="s">
        <v>4039</v>
      </c>
      <c r="DY591" t="s">
        <v>4039</v>
      </c>
      <c r="DZ591" t="s">
        <v>4039</v>
      </c>
    </row>
    <row r="592" spans="126:130" ht="12.75">
      <c r="DV592" t="s">
        <v>4040</v>
      </c>
      <c r="DW592" t="s">
        <v>4040</v>
      </c>
      <c r="DX592" t="s">
        <v>4040</v>
      </c>
      <c r="DY592" t="s">
        <v>4040</v>
      </c>
      <c r="DZ592" t="s">
        <v>4040</v>
      </c>
    </row>
    <row r="593" spans="126:130" ht="12.75">
      <c r="DV593" t="s">
        <v>4041</v>
      </c>
      <c r="DW593" t="s">
        <v>4041</v>
      </c>
      <c r="DX593" t="s">
        <v>4041</v>
      </c>
      <c r="DY593" t="s">
        <v>4041</v>
      </c>
      <c r="DZ593" t="s">
        <v>4041</v>
      </c>
    </row>
    <row r="594" spans="126:130" ht="12.75">
      <c r="DV594" t="s">
        <v>4042</v>
      </c>
      <c r="DW594" t="s">
        <v>4042</v>
      </c>
      <c r="DX594" t="s">
        <v>4042</v>
      </c>
      <c r="DY594" t="s">
        <v>4042</v>
      </c>
      <c r="DZ594" t="s">
        <v>4042</v>
      </c>
    </row>
    <row r="595" spans="126:130" ht="12.75">
      <c r="DV595" t="s">
        <v>4043</v>
      </c>
      <c r="DW595" t="s">
        <v>4043</v>
      </c>
      <c r="DX595" t="s">
        <v>4043</v>
      </c>
      <c r="DY595" t="s">
        <v>4043</v>
      </c>
      <c r="DZ595" t="s">
        <v>4043</v>
      </c>
    </row>
    <row r="596" spans="126:130" ht="12.75">
      <c r="DV596" t="s">
        <v>4044</v>
      </c>
      <c r="DW596" t="s">
        <v>4044</v>
      </c>
      <c r="DX596" t="s">
        <v>4044</v>
      </c>
      <c r="DY596" t="s">
        <v>4044</v>
      </c>
      <c r="DZ596" t="s">
        <v>4044</v>
      </c>
    </row>
    <row r="597" spans="126:130" ht="12.75">
      <c r="DV597" t="s">
        <v>4045</v>
      </c>
      <c r="DW597" t="s">
        <v>4045</v>
      </c>
      <c r="DX597" t="s">
        <v>4045</v>
      </c>
      <c r="DY597" t="s">
        <v>4045</v>
      </c>
      <c r="DZ597" t="s">
        <v>4045</v>
      </c>
    </row>
    <row r="598" spans="126:130" ht="12.75">
      <c r="DV598" t="s">
        <v>4046</v>
      </c>
      <c r="DW598" t="s">
        <v>4046</v>
      </c>
      <c r="DX598" t="s">
        <v>4046</v>
      </c>
      <c r="DY598" t="s">
        <v>4046</v>
      </c>
      <c r="DZ598" t="s">
        <v>4046</v>
      </c>
    </row>
    <row r="599" spans="126:130" ht="12.75">
      <c r="DV599" t="s">
        <v>4047</v>
      </c>
      <c r="DW599" t="s">
        <v>4047</v>
      </c>
      <c r="DX599" t="s">
        <v>4047</v>
      </c>
      <c r="DY599" t="s">
        <v>4047</v>
      </c>
      <c r="DZ599" t="s">
        <v>4047</v>
      </c>
    </row>
    <row r="600" spans="126:130" ht="12.75">
      <c r="DV600" t="s">
        <v>4048</v>
      </c>
      <c r="DW600" t="s">
        <v>4048</v>
      </c>
      <c r="DX600" t="s">
        <v>4048</v>
      </c>
      <c r="DY600" t="s">
        <v>4048</v>
      </c>
      <c r="DZ600" t="s">
        <v>4048</v>
      </c>
    </row>
    <row r="601" spans="126:130" ht="12.75">
      <c r="DV601" t="s">
        <v>4049</v>
      </c>
      <c r="DW601" t="s">
        <v>4049</v>
      </c>
      <c r="DX601" t="s">
        <v>4049</v>
      </c>
      <c r="DY601" t="s">
        <v>4049</v>
      </c>
      <c r="DZ601" t="s">
        <v>4049</v>
      </c>
    </row>
    <row r="602" spans="126:130" ht="12.75">
      <c r="DV602" t="s">
        <v>4050</v>
      </c>
      <c r="DW602" t="s">
        <v>4050</v>
      </c>
      <c r="DX602" t="s">
        <v>4050</v>
      </c>
      <c r="DY602" t="s">
        <v>4050</v>
      </c>
      <c r="DZ602" t="s">
        <v>4050</v>
      </c>
    </row>
    <row r="603" spans="126:130" ht="12.75">
      <c r="DV603" t="s">
        <v>4051</v>
      </c>
      <c r="DW603" t="s">
        <v>4051</v>
      </c>
      <c r="DX603" t="s">
        <v>4051</v>
      </c>
      <c r="DY603" t="s">
        <v>4051</v>
      </c>
      <c r="DZ603" t="s">
        <v>4051</v>
      </c>
    </row>
    <row r="604" spans="126:130" ht="12.75">
      <c r="DV604" t="s">
        <v>4052</v>
      </c>
      <c r="DW604" t="s">
        <v>4052</v>
      </c>
      <c r="DX604" t="s">
        <v>4052</v>
      </c>
      <c r="DY604" t="s">
        <v>4052</v>
      </c>
      <c r="DZ604" t="s">
        <v>4052</v>
      </c>
    </row>
    <row r="605" spans="126:130" ht="12.75">
      <c r="DV605" t="s">
        <v>4053</v>
      </c>
      <c r="DW605" t="s">
        <v>4053</v>
      </c>
      <c r="DX605" t="s">
        <v>4053</v>
      </c>
      <c r="DY605" t="s">
        <v>4053</v>
      </c>
      <c r="DZ605" t="s">
        <v>4053</v>
      </c>
    </row>
    <row r="606" spans="126:130" ht="12.75">
      <c r="DV606" t="s">
        <v>4054</v>
      </c>
      <c r="DW606" t="s">
        <v>4054</v>
      </c>
      <c r="DX606" t="s">
        <v>4054</v>
      </c>
      <c r="DY606" t="s">
        <v>4054</v>
      </c>
      <c r="DZ606" t="s">
        <v>4054</v>
      </c>
    </row>
    <row r="607" spans="126:130" ht="12.75">
      <c r="DV607" t="s">
        <v>4055</v>
      </c>
      <c r="DW607" t="s">
        <v>4055</v>
      </c>
      <c r="DX607" t="s">
        <v>4055</v>
      </c>
      <c r="DY607" t="s">
        <v>4055</v>
      </c>
      <c r="DZ607" t="s">
        <v>4055</v>
      </c>
    </row>
    <row r="608" spans="126:130" ht="12.75">
      <c r="DV608" t="s">
        <v>4056</v>
      </c>
      <c r="DW608" t="s">
        <v>4056</v>
      </c>
      <c r="DX608" t="s">
        <v>4056</v>
      </c>
      <c r="DY608" t="s">
        <v>4056</v>
      </c>
      <c r="DZ608" t="s">
        <v>4056</v>
      </c>
    </row>
    <row r="609" spans="126:130" ht="12.75">
      <c r="DV609" t="s">
        <v>4057</v>
      </c>
      <c r="DW609" t="s">
        <v>4057</v>
      </c>
      <c r="DX609" t="s">
        <v>4057</v>
      </c>
      <c r="DY609" t="s">
        <v>4057</v>
      </c>
      <c r="DZ609" t="s">
        <v>4057</v>
      </c>
    </row>
    <row r="610" spans="126:130" ht="12.75">
      <c r="DV610" t="s">
        <v>4058</v>
      </c>
      <c r="DW610" t="s">
        <v>4058</v>
      </c>
      <c r="DX610" t="s">
        <v>4058</v>
      </c>
      <c r="DY610" t="s">
        <v>4058</v>
      </c>
      <c r="DZ610" t="s">
        <v>4058</v>
      </c>
    </row>
    <row r="611" spans="126:130" ht="12.75">
      <c r="DV611" t="s">
        <v>4059</v>
      </c>
      <c r="DW611" t="s">
        <v>4059</v>
      </c>
      <c r="DX611" t="s">
        <v>4059</v>
      </c>
      <c r="DY611" t="s">
        <v>4059</v>
      </c>
      <c r="DZ611" t="s">
        <v>4059</v>
      </c>
    </row>
    <row r="612" spans="126:130" ht="12.75">
      <c r="DV612" t="s">
        <v>4060</v>
      </c>
      <c r="DW612" t="s">
        <v>4060</v>
      </c>
      <c r="DX612" t="s">
        <v>4060</v>
      </c>
      <c r="DY612" t="s">
        <v>4060</v>
      </c>
      <c r="DZ612" t="s">
        <v>4060</v>
      </c>
    </row>
    <row r="613" spans="126:130" ht="12.75">
      <c r="DV613" t="s">
        <v>4061</v>
      </c>
      <c r="DW613" t="s">
        <v>4061</v>
      </c>
      <c r="DX613" t="s">
        <v>4061</v>
      </c>
      <c r="DY613" t="s">
        <v>4061</v>
      </c>
      <c r="DZ613" t="s">
        <v>4061</v>
      </c>
    </row>
    <row r="614" spans="126:130" ht="12.75">
      <c r="DV614" t="s">
        <v>4062</v>
      </c>
      <c r="DW614" t="s">
        <v>4062</v>
      </c>
      <c r="DX614" t="s">
        <v>4062</v>
      </c>
      <c r="DY614" t="s">
        <v>4062</v>
      </c>
      <c r="DZ614" t="s">
        <v>4062</v>
      </c>
    </row>
    <row r="615" spans="126:130" ht="12.75">
      <c r="DV615" t="s">
        <v>4063</v>
      </c>
      <c r="DW615" t="s">
        <v>4063</v>
      </c>
      <c r="DX615" t="s">
        <v>4063</v>
      </c>
      <c r="DY615" t="s">
        <v>4063</v>
      </c>
      <c r="DZ615" t="s">
        <v>4063</v>
      </c>
    </row>
    <row r="616" spans="126:130" ht="12.75">
      <c r="DV616" t="s">
        <v>4064</v>
      </c>
      <c r="DW616" t="s">
        <v>4064</v>
      </c>
      <c r="DX616" t="s">
        <v>4064</v>
      </c>
      <c r="DY616" t="s">
        <v>4064</v>
      </c>
      <c r="DZ616" t="s">
        <v>4064</v>
      </c>
    </row>
    <row r="617" spans="126:130" ht="12.75">
      <c r="DV617" t="s">
        <v>4065</v>
      </c>
      <c r="DW617" t="s">
        <v>4065</v>
      </c>
      <c r="DX617" t="s">
        <v>4065</v>
      </c>
      <c r="DY617" t="s">
        <v>4065</v>
      </c>
      <c r="DZ617" t="s">
        <v>4065</v>
      </c>
    </row>
    <row r="618" spans="126:130" ht="12.75">
      <c r="DV618" t="s">
        <v>4066</v>
      </c>
      <c r="DW618" t="s">
        <v>4066</v>
      </c>
      <c r="DX618" t="s">
        <v>4066</v>
      </c>
      <c r="DY618" t="s">
        <v>4066</v>
      </c>
      <c r="DZ618" t="s">
        <v>4066</v>
      </c>
    </row>
    <row r="619" spans="126:130" ht="12.75">
      <c r="DV619" t="s">
        <v>4067</v>
      </c>
      <c r="DW619" t="s">
        <v>4067</v>
      </c>
      <c r="DX619" t="s">
        <v>4067</v>
      </c>
      <c r="DY619" t="s">
        <v>4067</v>
      </c>
      <c r="DZ619" t="s">
        <v>4067</v>
      </c>
    </row>
    <row r="620" spans="126:130" ht="12.75">
      <c r="DV620" t="s">
        <v>4068</v>
      </c>
      <c r="DW620" t="s">
        <v>4068</v>
      </c>
      <c r="DX620" t="s">
        <v>4068</v>
      </c>
      <c r="DY620" t="s">
        <v>4068</v>
      </c>
      <c r="DZ620" t="s">
        <v>4068</v>
      </c>
    </row>
    <row r="621" spans="126:130" ht="12.75">
      <c r="DV621" t="s">
        <v>4069</v>
      </c>
      <c r="DW621" t="s">
        <v>4069</v>
      </c>
      <c r="DX621" t="s">
        <v>4069</v>
      </c>
      <c r="DY621" t="s">
        <v>4069</v>
      </c>
      <c r="DZ621" t="s">
        <v>4069</v>
      </c>
    </row>
    <row r="622" spans="126:130" ht="12.75">
      <c r="DV622" t="s">
        <v>4070</v>
      </c>
      <c r="DW622" t="s">
        <v>4070</v>
      </c>
      <c r="DX622" t="s">
        <v>4070</v>
      </c>
      <c r="DY622" t="s">
        <v>4070</v>
      </c>
      <c r="DZ622" t="s">
        <v>4070</v>
      </c>
    </row>
    <row r="623" spans="126:130" ht="12.75">
      <c r="DV623" t="s">
        <v>4071</v>
      </c>
      <c r="DW623" t="s">
        <v>4071</v>
      </c>
      <c r="DX623" t="s">
        <v>4071</v>
      </c>
      <c r="DY623" t="s">
        <v>4071</v>
      </c>
      <c r="DZ623" t="s">
        <v>4071</v>
      </c>
    </row>
    <row r="624" spans="126:130" ht="12.75">
      <c r="DV624" t="s">
        <v>4072</v>
      </c>
      <c r="DW624" t="s">
        <v>4072</v>
      </c>
      <c r="DX624" t="s">
        <v>4072</v>
      </c>
      <c r="DY624" t="s">
        <v>4072</v>
      </c>
      <c r="DZ624" t="s">
        <v>4072</v>
      </c>
    </row>
    <row r="625" spans="126:130" ht="12.75">
      <c r="DV625" t="s">
        <v>4073</v>
      </c>
      <c r="DW625" t="s">
        <v>4073</v>
      </c>
      <c r="DX625" t="s">
        <v>4073</v>
      </c>
      <c r="DY625" t="s">
        <v>4073</v>
      </c>
      <c r="DZ625" t="s">
        <v>4073</v>
      </c>
    </row>
    <row r="626" spans="126:130" ht="12.75">
      <c r="DV626" t="s">
        <v>4074</v>
      </c>
      <c r="DW626" t="s">
        <v>4074</v>
      </c>
      <c r="DX626" t="s">
        <v>4074</v>
      </c>
      <c r="DY626" t="s">
        <v>4074</v>
      </c>
      <c r="DZ626" t="s">
        <v>4074</v>
      </c>
    </row>
    <row r="627" spans="126:130" ht="12.75">
      <c r="DV627" t="s">
        <v>4075</v>
      </c>
      <c r="DW627" t="s">
        <v>4075</v>
      </c>
      <c r="DX627" t="s">
        <v>4075</v>
      </c>
      <c r="DY627" t="s">
        <v>4075</v>
      </c>
      <c r="DZ627" t="s">
        <v>4075</v>
      </c>
    </row>
    <row r="628" spans="126:130" ht="12.75">
      <c r="DV628" t="s">
        <v>4076</v>
      </c>
      <c r="DW628" t="s">
        <v>4076</v>
      </c>
      <c r="DX628" t="s">
        <v>4076</v>
      </c>
      <c r="DY628" t="s">
        <v>4076</v>
      </c>
      <c r="DZ628" t="s">
        <v>4076</v>
      </c>
    </row>
    <row r="629" spans="126:130" ht="12.75">
      <c r="DV629" t="s">
        <v>4077</v>
      </c>
      <c r="DW629" t="s">
        <v>4077</v>
      </c>
      <c r="DX629" t="s">
        <v>4077</v>
      </c>
      <c r="DY629" t="s">
        <v>4077</v>
      </c>
      <c r="DZ629" t="s">
        <v>4077</v>
      </c>
    </row>
    <row r="630" spans="126:130" ht="12.75">
      <c r="DV630" t="s">
        <v>4078</v>
      </c>
      <c r="DW630" t="s">
        <v>4078</v>
      </c>
      <c r="DX630" t="s">
        <v>4078</v>
      </c>
      <c r="DY630" t="s">
        <v>4078</v>
      </c>
      <c r="DZ630" t="s">
        <v>4078</v>
      </c>
    </row>
    <row r="631" spans="126:130" ht="12.75">
      <c r="DV631" t="s">
        <v>4079</v>
      </c>
      <c r="DW631" t="s">
        <v>4079</v>
      </c>
      <c r="DX631" t="s">
        <v>4079</v>
      </c>
      <c r="DY631" t="s">
        <v>4079</v>
      </c>
      <c r="DZ631" t="s">
        <v>4079</v>
      </c>
    </row>
    <row r="632" spans="126:130" ht="12.75">
      <c r="DV632" t="s">
        <v>4080</v>
      </c>
      <c r="DW632" t="s">
        <v>4080</v>
      </c>
      <c r="DX632" t="s">
        <v>4080</v>
      </c>
      <c r="DY632" t="s">
        <v>4080</v>
      </c>
      <c r="DZ632" t="s">
        <v>4080</v>
      </c>
    </row>
    <row r="633" spans="126:130" ht="12.75">
      <c r="DV633" t="s">
        <v>4081</v>
      </c>
      <c r="DW633" t="s">
        <v>4081</v>
      </c>
      <c r="DX633" t="s">
        <v>4081</v>
      </c>
      <c r="DY633" t="s">
        <v>4081</v>
      </c>
      <c r="DZ633" t="s">
        <v>4081</v>
      </c>
    </row>
    <row r="634" spans="126:130" ht="12.75">
      <c r="DV634" t="s">
        <v>4082</v>
      </c>
      <c r="DW634" t="s">
        <v>4082</v>
      </c>
      <c r="DX634" t="s">
        <v>4082</v>
      </c>
      <c r="DY634" t="s">
        <v>4082</v>
      </c>
      <c r="DZ634" t="s">
        <v>4082</v>
      </c>
    </row>
    <row r="635" spans="126:130" ht="12.75">
      <c r="DV635" t="s">
        <v>4083</v>
      </c>
      <c r="DW635" t="s">
        <v>4083</v>
      </c>
      <c r="DX635" t="s">
        <v>4083</v>
      </c>
      <c r="DY635" t="s">
        <v>4083</v>
      </c>
      <c r="DZ635" t="s">
        <v>4083</v>
      </c>
    </row>
    <row r="636" spans="126:130" ht="12.75">
      <c r="DV636" t="s">
        <v>4084</v>
      </c>
      <c r="DW636" t="s">
        <v>4084</v>
      </c>
      <c r="DX636" t="s">
        <v>4084</v>
      </c>
      <c r="DY636" t="s">
        <v>4084</v>
      </c>
      <c r="DZ636" t="s">
        <v>4084</v>
      </c>
    </row>
    <row r="637" spans="126:130" ht="12.75">
      <c r="DV637" t="s">
        <v>4085</v>
      </c>
      <c r="DW637" t="s">
        <v>4085</v>
      </c>
      <c r="DX637" t="s">
        <v>4085</v>
      </c>
      <c r="DY637" t="s">
        <v>4085</v>
      </c>
      <c r="DZ637" t="s">
        <v>4085</v>
      </c>
    </row>
    <row r="638" spans="126:130" ht="12.75">
      <c r="DV638" t="s">
        <v>4086</v>
      </c>
      <c r="DW638" t="s">
        <v>4086</v>
      </c>
      <c r="DX638" t="s">
        <v>4086</v>
      </c>
      <c r="DY638" t="s">
        <v>4086</v>
      </c>
      <c r="DZ638" t="s">
        <v>4086</v>
      </c>
    </row>
    <row r="639" spans="126:130" ht="12.75">
      <c r="DV639" t="s">
        <v>4087</v>
      </c>
      <c r="DW639" t="s">
        <v>4087</v>
      </c>
      <c r="DX639" t="s">
        <v>4087</v>
      </c>
      <c r="DY639" t="s">
        <v>4087</v>
      </c>
      <c r="DZ639" t="s">
        <v>4087</v>
      </c>
    </row>
    <row r="640" spans="126:130" ht="12.75">
      <c r="DV640" t="s">
        <v>4088</v>
      </c>
      <c r="DW640" t="s">
        <v>4088</v>
      </c>
      <c r="DX640" t="s">
        <v>4088</v>
      </c>
      <c r="DY640" t="s">
        <v>4088</v>
      </c>
      <c r="DZ640" t="s">
        <v>4088</v>
      </c>
    </row>
    <row r="641" spans="126:130" ht="12.75">
      <c r="DV641" t="s">
        <v>4089</v>
      </c>
      <c r="DW641" t="s">
        <v>4089</v>
      </c>
      <c r="DX641" t="s">
        <v>4089</v>
      </c>
      <c r="DY641" t="s">
        <v>4089</v>
      </c>
      <c r="DZ641" t="s">
        <v>4089</v>
      </c>
    </row>
    <row r="642" spans="126:130" ht="12.75">
      <c r="DV642" t="s">
        <v>4090</v>
      </c>
      <c r="DW642" t="s">
        <v>4090</v>
      </c>
      <c r="DX642" t="s">
        <v>4090</v>
      </c>
      <c r="DY642" t="s">
        <v>4090</v>
      </c>
      <c r="DZ642" t="s">
        <v>4090</v>
      </c>
    </row>
    <row r="643" spans="126:130" ht="12.75">
      <c r="DV643" t="s">
        <v>4091</v>
      </c>
      <c r="DW643" t="s">
        <v>4091</v>
      </c>
      <c r="DX643" t="s">
        <v>4091</v>
      </c>
      <c r="DY643" t="s">
        <v>4091</v>
      </c>
      <c r="DZ643" t="s">
        <v>4091</v>
      </c>
    </row>
    <row r="644" spans="126:130" ht="12.75">
      <c r="DV644" t="s">
        <v>4092</v>
      </c>
      <c r="DW644" t="s">
        <v>4092</v>
      </c>
      <c r="DX644" t="s">
        <v>4092</v>
      </c>
      <c r="DY644" t="s">
        <v>4092</v>
      </c>
      <c r="DZ644" t="s">
        <v>4092</v>
      </c>
    </row>
    <row r="645" spans="126:130" ht="12.75">
      <c r="DV645" t="s">
        <v>4093</v>
      </c>
      <c r="DW645" t="s">
        <v>4093</v>
      </c>
      <c r="DX645" t="s">
        <v>4093</v>
      </c>
      <c r="DY645" t="s">
        <v>4093</v>
      </c>
      <c r="DZ645" t="s">
        <v>4093</v>
      </c>
    </row>
    <row r="646" spans="126:130" ht="12.75">
      <c r="DV646" t="s">
        <v>4094</v>
      </c>
      <c r="DW646" t="s">
        <v>4094</v>
      </c>
      <c r="DX646" t="s">
        <v>4094</v>
      </c>
      <c r="DY646" t="s">
        <v>4094</v>
      </c>
      <c r="DZ646" t="s">
        <v>4094</v>
      </c>
    </row>
    <row r="647" spans="126:130" ht="12.75">
      <c r="DV647" t="s">
        <v>4095</v>
      </c>
      <c r="DW647" t="s">
        <v>4095</v>
      </c>
      <c r="DX647" t="s">
        <v>4095</v>
      </c>
      <c r="DY647" t="s">
        <v>4095</v>
      </c>
      <c r="DZ647" t="s">
        <v>4095</v>
      </c>
    </row>
    <row r="648" spans="126:130" ht="12.75">
      <c r="DV648" t="s">
        <v>4096</v>
      </c>
      <c r="DW648" t="s">
        <v>4096</v>
      </c>
      <c r="DX648" t="s">
        <v>4096</v>
      </c>
      <c r="DY648" t="s">
        <v>4096</v>
      </c>
      <c r="DZ648" t="s">
        <v>4096</v>
      </c>
    </row>
    <row r="649" spans="126:130" ht="12.75">
      <c r="DV649" t="s">
        <v>4097</v>
      </c>
      <c r="DW649" t="s">
        <v>4097</v>
      </c>
      <c r="DX649" t="s">
        <v>4097</v>
      </c>
      <c r="DY649" t="s">
        <v>4097</v>
      </c>
      <c r="DZ649" t="s">
        <v>4097</v>
      </c>
    </row>
    <row r="650" spans="126:130" ht="12.75">
      <c r="DV650" t="s">
        <v>4098</v>
      </c>
      <c r="DW650" t="s">
        <v>4098</v>
      </c>
      <c r="DX650" t="s">
        <v>4098</v>
      </c>
      <c r="DY650" t="s">
        <v>4098</v>
      </c>
      <c r="DZ650" t="s">
        <v>4098</v>
      </c>
    </row>
    <row r="651" spans="126:130" ht="12.75">
      <c r="DV651" t="s">
        <v>4099</v>
      </c>
      <c r="DW651" t="s">
        <v>4099</v>
      </c>
      <c r="DX651" t="s">
        <v>4099</v>
      </c>
      <c r="DY651" t="s">
        <v>4099</v>
      </c>
      <c r="DZ651" t="s">
        <v>4099</v>
      </c>
    </row>
    <row r="652" spans="126:130" ht="12.75">
      <c r="DV652" t="s">
        <v>4100</v>
      </c>
      <c r="DW652" t="s">
        <v>4100</v>
      </c>
      <c r="DX652" t="s">
        <v>4100</v>
      </c>
      <c r="DY652" t="s">
        <v>4100</v>
      </c>
      <c r="DZ652" t="s">
        <v>4100</v>
      </c>
    </row>
    <row r="653" spans="126:130" ht="12.75">
      <c r="DV653" t="s">
        <v>4101</v>
      </c>
      <c r="DW653" t="s">
        <v>4101</v>
      </c>
      <c r="DX653" t="s">
        <v>4101</v>
      </c>
      <c r="DY653" t="s">
        <v>4101</v>
      </c>
      <c r="DZ653" t="s">
        <v>4101</v>
      </c>
    </row>
    <row r="654" spans="126:130" ht="12.75">
      <c r="DV654" t="s">
        <v>4102</v>
      </c>
      <c r="DW654" t="s">
        <v>4102</v>
      </c>
      <c r="DX654" t="s">
        <v>4102</v>
      </c>
      <c r="DY654" t="s">
        <v>4102</v>
      </c>
      <c r="DZ654" t="s">
        <v>4102</v>
      </c>
    </row>
    <row r="655" spans="126:130" ht="12.75">
      <c r="DV655" t="s">
        <v>4103</v>
      </c>
      <c r="DW655" t="s">
        <v>4103</v>
      </c>
      <c r="DX655" t="s">
        <v>4103</v>
      </c>
      <c r="DY655" t="s">
        <v>4103</v>
      </c>
      <c r="DZ655" t="s">
        <v>4103</v>
      </c>
    </row>
    <row r="656" spans="126:130" ht="12.75">
      <c r="DV656" t="s">
        <v>4104</v>
      </c>
      <c r="DW656" t="s">
        <v>4104</v>
      </c>
      <c r="DX656" t="s">
        <v>4104</v>
      </c>
      <c r="DY656" t="s">
        <v>4104</v>
      </c>
      <c r="DZ656" t="s">
        <v>4104</v>
      </c>
    </row>
    <row r="657" spans="126:130" ht="12.75">
      <c r="DV657" t="s">
        <v>4105</v>
      </c>
      <c r="DW657" t="s">
        <v>4105</v>
      </c>
      <c r="DX657" t="s">
        <v>4105</v>
      </c>
      <c r="DY657" t="s">
        <v>4105</v>
      </c>
      <c r="DZ657" t="s">
        <v>4105</v>
      </c>
    </row>
    <row r="658" spans="126:130" ht="12.75">
      <c r="DV658" t="s">
        <v>4106</v>
      </c>
      <c r="DW658" t="s">
        <v>4106</v>
      </c>
      <c r="DX658" t="s">
        <v>4106</v>
      </c>
      <c r="DY658" t="s">
        <v>4106</v>
      </c>
      <c r="DZ658" t="s">
        <v>4106</v>
      </c>
    </row>
    <row r="659" spans="126:130" ht="12.75">
      <c r="DV659" t="s">
        <v>4107</v>
      </c>
      <c r="DW659" t="s">
        <v>4107</v>
      </c>
      <c r="DX659" t="s">
        <v>4107</v>
      </c>
      <c r="DY659" t="s">
        <v>4107</v>
      </c>
      <c r="DZ659" t="s">
        <v>4107</v>
      </c>
    </row>
    <row r="660" spans="126:130" ht="12.75">
      <c r="DV660" t="s">
        <v>4108</v>
      </c>
      <c r="DW660" t="s">
        <v>4108</v>
      </c>
      <c r="DX660" t="s">
        <v>4108</v>
      </c>
      <c r="DY660" t="s">
        <v>4108</v>
      </c>
      <c r="DZ660" t="s">
        <v>4108</v>
      </c>
    </row>
    <row r="661" spans="126:130" ht="12.75">
      <c r="DV661" t="s">
        <v>4109</v>
      </c>
      <c r="DW661" t="s">
        <v>4109</v>
      </c>
      <c r="DX661" t="s">
        <v>4109</v>
      </c>
      <c r="DY661" t="s">
        <v>4109</v>
      </c>
      <c r="DZ661" t="s">
        <v>4109</v>
      </c>
    </row>
    <row r="662" spans="126:130" ht="12.75">
      <c r="DV662" t="s">
        <v>4110</v>
      </c>
      <c r="DW662" t="s">
        <v>4110</v>
      </c>
      <c r="DX662" t="s">
        <v>4110</v>
      </c>
      <c r="DY662" t="s">
        <v>4110</v>
      </c>
      <c r="DZ662" t="s">
        <v>4110</v>
      </c>
    </row>
    <row r="663" spans="126:130" ht="12.75">
      <c r="DV663" t="s">
        <v>4111</v>
      </c>
      <c r="DW663" t="s">
        <v>4111</v>
      </c>
      <c r="DX663" t="s">
        <v>4111</v>
      </c>
      <c r="DY663" t="s">
        <v>4111</v>
      </c>
      <c r="DZ663" t="s">
        <v>4111</v>
      </c>
    </row>
    <row r="664" spans="126:130" ht="12.75">
      <c r="DV664" t="s">
        <v>4112</v>
      </c>
      <c r="DW664" t="s">
        <v>4112</v>
      </c>
      <c r="DX664" t="s">
        <v>4112</v>
      </c>
      <c r="DY664" t="s">
        <v>4112</v>
      </c>
      <c r="DZ664" t="s">
        <v>4112</v>
      </c>
    </row>
    <row r="665" spans="126:130" ht="12.75">
      <c r="DV665" t="s">
        <v>4113</v>
      </c>
      <c r="DW665" t="s">
        <v>4113</v>
      </c>
      <c r="DX665" t="s">
        <v>4113</v>
      </c>
      <c r="DY665" t="s">
        <v>4113</v>
      </c>
      <c r="DZ665" t="s">
        <v>4113</v>
      </c>
    </row>
    <row r="666" spans="126:130" ht="12.75">
      <c r="DV666" t="s">
        <v>4114</v>
      </c>
      <c r="DW666" t="s">
        <v>4114</v>
      </c>
      <c r="DX666" t="s">
        <v>4114</v>
      </c>
      <c r="DY666" t="s">
        <v>4114</v>
      </c>
      <c r="DZ666" t="s">
        <v>4114</v>
      </c>
    </row>
    <row r="667" spans="126:130" ht="12.75">
      <c r="DV667" t="s">
        <v>4115</v>
      </c>
      <c r="DW667" t="s">
        <v>4115</v>
      </c>
      <c r="DX667" t="s">
        <v>4115</v>
      </c>
      <c r="DY667" t="s">
        <v>4115</v>
      </c>
      <c r="DZ667" t="s">
        <v>4115</v>
      </c>
    </row>
    <row r="668" spans="126:130" ht="12.75">
      <c r="DV668" t="s">
        <v>4116</v>
      </c>
      <c r="DW668" t="s">
        <v>4116</v>
      </c>
      <c r="DX668" t="s">
        <v>4116</v>
      </c>
      <c r="DY668" t="s">
        <v>4116</v>
      </c>
      <c r="DZ668" t="s">
        <v>4116</v>
      </c>
    </row>
    <row r="669" spans="126:130" ht="12.75">
      <c r="DV669" t="s">
        <v>4117</v>
      </c>
      <c r="DW669" t="s">
        <v>4117</v>
      </c>
      <c r="DX669" t="s">
        <v>4117</v>
      </c>
      <c r="DY669" t="s">
        <v>4117</v>
      </c>
      <c r="DZ669" t="s">
        <v>4117</v>
      </c>
    </row>
    <row r="670" spans="126:130" ht="12.75">
      <c r="DV670" t="s">
        <v>4118</v>
      </c>
      <c r="DW670" t="s">
        <v>4118</v>
      </c>
      <c r="DX670" t="s">
        <v>4118</v>
      </c>
      <c r="DY670" t="s">
        <v>4118</v>
      </c>
      <c r="DZ670" t="s">
        <v>4118</v>
      </c>
    </row>
    <row r="671" spans="126:130" ht="12.75">
      <c r="DV671" t="s">
        <v>4119</v>
      </c>
      <c r="DW671" t="s">
        <v>4119</v>
      </c>
      <c r="DX671" t="s">
        <v>4119</v>
      </c>
      <c r="DY671" t="s">
        <v>4119</v>
      </c>
      <c r="DZ671" t="s">
        <v>4119</v>
      </c>
    </row>
    <row r="672" spans="126:130" ht="12.75">
      <c r="DV672" t="s">
        <v>4120</v>
      </c>
      <c r="DW672" t="s">
        <v>4120</v>
      </c>
      <c r="DX672" t="s">
        <v>4120</v>
      </c>
      <c r="DY672" t="s">
        <v>4120</v>
      </c>
      <c r="DZ672" t="s">
        <v>4120</v>
      </c>
    </row>
    <row r="673" spans="126:130" ht="12.75">
      <c r="DV673" t="s">
        <v>4121</v>
      </c>
      <c r="DW673" t="s">
        <v>4121</v>
      </c>
      <c r="DX673" t="s">
        <v>4121</v>
      </c>
      <c r="DY673" t="s">
        <v>4121</v>
      </c>
      <c r="DZ673" t="s">
        <v>4121</v>
      </c>
    </row>
    <row r="674" spans="126:130" ht="12.75">
      <c r="DV674" t="s">
        <v>4122</v>
      </c>
      <c r="DW674" t="s">
        <v>4122</v>
      </c>
      <c r="DX674" t="s">
        <v>4122</v>
      </c>
      <c r="DY674" t="s">
        <v>4122</v>
      </c>
      <c r="DZ674" t="s">
        <v>4122</v>
      </c>
    </row>
    <row r="675" spans="126:130" ht="12.75">
      <c r="DV675" t="s">
        <v>4123</v>
      </c>
      <c r="DW675" t="s">
        <v>4123</v>
      </c>
      <c r="DX675" t="s">
        <v>4123</v>
      </c>
      <c r="DY675" t="s">
        <v>4123</v>
      </c>
      <c r="DZ675" t="s">
        <v>4123</v>
      </c>
    </row>
    <row r="676" spans="126:130" ht="12.75">
      <c r="DV676" t="s">
        <v>4124</v>
      </c>
      <c r="DW676" t="s">
        <v>4124</v>
      </c>
      <c r="DX676" t="s">
        <v>4124</v>
      </c>
      <c r="DY676" t="s">
        <v>4124</v>
      </c>
      <c r="DZ676" t="s">
        <v>4124</v>
      </c>
    </row>
    <row r="677" spans="126:130" ht="12.75">
      <c r="DV677" t="s">
        <v>4125</v>
      </c>
      <c r="DW677" t="s">
        <v>4125</v>
      </c>
      <c r="DX677" t="s">
        <v>4125</v>
      </c>
      <c r="DY677" t="s">
        <v>4125</v>
      </c>
      <c r="DZ677" t="s">
        <v>4125</v>
      </c>
    </row>
    <row r="678" spans="126:130" ht="12.75">
      <c r="DV678" t="s">
        <v>4126</v>
      </c>
      <c r="DW678" t="s">
        <v>4126</v>
      </c>
      <c r="DX678" t="s">
        <v>4126</v>
      </c>
      <c r="DY678" t="s">
        <v>4126</v>
      </c>
      <c r="DZ678" t="s">
        <v>4126</v>
      </c>
    </row>
    <row r="679" spans="126:130" ht="12.75">
      <c r="DV679" t="s">
        <v>4127</v>
      </c>
      <c r="DW679" t="s">
        <v>4127</v>
      </c>
      <c r="DX679" t="s">
        <v>4127</v>
      </c>
      <c r="DY679" t="s">
        <v>4127</v>
      </c>
      <c r="DZ679" t="s">
        <v>4127</v>
      </c>
    </row>
    <row r="680" spans="126:130" ht="12.75">
      <c r="DV680" t="s">
        <v>4128</v>
      </c>
      <c r="DW680" t="s">
        <v>4128</v>
      </c>
      <c r="DX680" t="s">
        <v>4128</v>
      </c>
      <c r="DY680" t="s">
        <v>4128</v>
      </c>
      <c r="DZ680" t="s">
        <v>4128</v>
      </c>
    </row>
    <row r="681" spans="126:130" ht="12.75">
      <c r="DV681" t="s">
        <v>4129</v>
      </c>
      <c r="DW681" t="s">
        <v>4129</v>
      </c>
      <c r="DX681" t="s">
        <v>4129</v>
      </c>
      <c r="DY681" t="s">
        <v>4129</v>
      </c>
      <c r="DZ681" t="s">
        <v>4129</v>
      </c>
    </row>
    <row r="682" spans="126:130" ht="12.75">
      <c r="DV682" t="s">
        <v>4130</v>
      </c>
      <c r="DW682" t="s">
        <v>4130</v>
      </c>
      <c r="DX682" t="s">
        <v>4130</v>
      </c>
      <c r="DY682" t="s">
        <v>4130</v>
      </c>
      <c r="DZ682" t="s">
        <v>4130</v>
      </c>
    </row>
    <row r="683" spans="126:130" ht="12.75">
      <c r="DV683" t="s">
        <v>4131</v>
      </c>
      <c r="DW683" t="s">
        <v>4131</v>
      </c>
      <c r="DX683" t="s">
        <v>4131</v>
      </c>
      <c r="DY683" t="s">
        <v>4131</v>
      </c>
      <c r="DZ683" t="s">
        <v>4131</v>
      </c>
    </row>
    <row r="684" spans="126:130" ht="12.75">
      <c r="DV684" t="s">
        <v>4132</v>
      </c>
      <c r="DW684" t="s">
        <v>4132</v>
      </c>
      <c r="DX684" t="s">
        <v>4132</v>
      </c>
      <c r="DY684" t="s">
        <v>4132</v>
      </c>
      <c r="DZ684" t="s">
        <v>4132</v>
      </c>
    </row>
    <row r="685" spans="126:130" ht="12.75">
      <c r="DV685" t="s">
        <v>4133</v>
      </c>
      <c r="DW685" t="s">
        <v>4133</v>
      </c>
      <c r="DX685" t="s">
        <v>4133</v>
      </c>
      <c r="DY685" t="s">
        <v>4133</v>
      </c>
      <c r="DZ685" t="s">
        <v>4133</v>
      </c>
    </row>
    <row r="686" spans="126:130" ht="12.75">
      <c r="DV686" t="s">
        <v>4134</v>
      </c>
      <c r="DW686" t="s">
        <v>4134</v>
      </c>
      <c r="DX686" t="s">
        <v>4134</v>
      </c>
      <c r="DY686" t="s">
        <v>4134</v>
      </c>
      <c r="DZ686" t="s">
        <v>4134</v>
      </c>
    </row>
    <row r="687" spans="126:130" ht="12.75">
      <c r="DV687" t="s">
        <v>4135</v>
      </c>
      <c r="DW687" t="s">
        <v>4135</v>
      </c>
      <c r="DX687" t="s">
        <v>4135</v>
      </c>
      <c r="DY687" t="s">
        <v>4135</v>
      </c>
      <c r="DZ687" t="s">
        <v>4135</v>
      </c>
    </row>
    <row r="688" spans="126:130" ht="12.75">
      <c r="DV688" t="s">
        <v>4136</v>
      </c>
      <c r="DW688" t="s">
        <v>4136</v>
      </c>
      <c r="DX688" t="s">
        <v>4136</v>
      </c>
      <c r="DY688" t="s">
        <v>4136</v>
      </c>
      <c r="DZ688" t="s">
        <v>4136</v>
      </c>
    </row>
    <row r="689" spans="126:130" ht="12.75">
      <c r="DV689" t="s">
        <v>4137</v>
      </c>
      <c r="DW689" t="s">
        <v>4137</v>
      </c>
      <c r="DX689" t="s">
        <v>4137</v>
      </c>
      <c r="DY689" t="s">
        <v>4137</v>
      </c>
      <c r="DZ689" t="s">
        <v>4137</v>
      </c>
    </row>
    <row r="690" spans="126:130" ht="12.75">
      <c r="DV690" t="s">
        <v>4138</v>
      </c>
      <c r="DW690" t="s">
        <v>4138</v>
      </c>
      <c r="DX690" t="s">
        <v>4138</v>
      </c>
      <c r="DY690" t="s">
        <v>4138</v>
      </c>
      <c r="DZ690" t="s">
        <v>4138</v>
      </c>
    </row>
    <row r="691" spans="126:130" ht="12.75">
      <c r="DV691" t="s">
        <v>4139</v>
      </c>
      <c r="DW691" t="s">
        <v>4139</v>
      </c>
      <c r="DX691" t="s">
        <v>4139</v>
      </c>
      <c r="DY691" t="s">
        <v>4139</v>
      </c>
      <c r="DZ691" t="s">
        <v>4139</v>
      </c>
    </row>
    <row r="692" spans="126:130" ht="12.75">
      <c r="DV692" t="s">
        <v>4140</v>
      </c>
      <c r="DW692" t="s">
        <v>4140</v>
      </c>
      <c r="DX692" t="s">
        <v>4140</v>
      </c>
      <c r="DY692" t="s">
        <v>4140</v>
      </c>
      <c r="DZ692" t="s">
        <v>4140</v>
      </c>
    </row>
    <row r="693" spans="126:130" ht="12.75">
      <c r="DV693" t="s">
        <v>4141</v>
      </c>
      <c r="DW693" t="s">
        <v>4141</v>
      </c>
      <c r="DX693" t="s">
        <v>4141</v>
      </c>
      <c r="DY693" t="s">
        <v>4141</v>
      </c>
      <c r="DZ693" t="s">
        <v>4141</v>
      </c>
    </row>
    <row r="694" spans="126:130" ht="12.75">
      <c r="DV694" t="s">
        <v>4142</v>
      </c>
      <c r="DW694" t="s">
        <v>4142</v>
      </c>
      <c r="DX694" t="s">
        <v>4142</v>
      </c>
      <c r="DY694" t="s">
        <v>4142</v>
      </c>
      <c r="DZ694" t="s">
        <v>4142</v>
      </c>
    </row>
    <row r="695" spans="126:130" ht="12.75">
      <c r="DV695" t="s">
        <v>4143</v>
      </c>
      <c r="DW695" t="s">
        <v>4143</v>
      </c>
      <c r="DX695" t="s">
        <v>4143</v>
      </c>
      <c r="DY695" t="s">
        <v>4143</v>
      </c>
      <c r="DZ695" t="s">
        <v>4143</v>
      </c>
    </row>
    <row r="696" spans="126:130" ht="12.75">
      <c r="DV696" t="s">
        <v>4144</v>
      </c>
      <c r="DW696" t="s">
        <v>4144</v>
      </c>
      <c r="DX696" t="s">
        <v>4144</v>
      </c>
      <c r="DY696" t="s">
        <v>4144</v>
      </c>
      <c r="DZ696" t="s">
        <v>4144</v>
      </c>
    </row>
    <row r="697" spans="126:130" ht="12.75">
      <c r="DV697" t="s">
        <v>4145</v>
      </c>
      <c r="DW697" t="s">
        <v>4145</v>
      </c>
      <c r="DX697" t="s">
        <v>4145</v>
      </c>
      <c r="DY697" t="s">
        <v>4145</v>
      </c>
      <c r="DZ697" t="s">
        <v>4145</v>
      </c>
    </row>
    <row r="698" spans="126:130" ht="12.75">
      <c r="DV698" t="s">
        <v>4146</v>
      </c>
      <c r="DW698" t="s">
        <v>4146</v>
      </c>
      <c r="DX698" t="s">
        <v>4146</v>
      </c>
      <c r="DY698" t="s">
        <v>4146</v>
      </c>
      <c r="DZ698" t="s">
        <v>4146</v>
      </c>
    </row>
    <row r="699" spans="126:130" ht="12.75">
      <c r="DV699" t="s">
        <v>4147</v>
      </c>
      <c r="DW699" t="s">
        <v>4147</v>
      </c>
      <c r="DX699" t="s">
        <v>4147</v>
      </c>
      <c r="DY699" t="s">
        <v>4147</v>
      </c>
      <c r="DZ699" t="s">
        <v>4147</v>
      </c>
    </row>
    <row r="700" spans="126:130" ht="12.75">
      <c r="DV700" t="s">
        <v>4148</v>
      </c>
      <c r="DW700" t="s">
        <v>4148</v>
      </c>
      <c r="DX700" t="s">
        <v>4148</v>
      </c>
      <c r="DY700" t="s">
        <v>4148</v>
      </c>
      <c r="DZ700" t="s">
        <v>4148</v>
      </c>
    </row>
    <row r="701" spans="126:130" ht="12.75">
      <c r="DV701" t="s">
        <v>4149</v>
      </c>
      <c r="DW701" t="s">
        <v>4149</v>
      </c>
      <c r="DX701" t="s">
        <v>4149</v>
      </c>
      <c r="DY701" t="s">
        <v>4149</v>
      </c>
      <c r="DZ701" t="s">
        <v>4149</v>
      </c>
    </row>
    <row r="702" spans="126:130" ht="12.75">
      <c r="DV702" t="s">
        <v>4150</v>
      </c>
      <c r="DW702" t="s">
        <v>4150</v>
      </c>
      <c r="DX702" t="s">
        <v>4150</v>
      </c>
      <c r="DY702" t="s">
        <v>4150</v>
      </c>
      <c r="DZ702" t="s">
        <v>4150</v>
      </c>
    </row>
    <row r="703" spans="126:130" ht="12.75">
      <c r="DV703" t="s">
        <v>4151</v>
      </c>
      <c r="DW703" t="s">
        <v>4151</v>
      </c>
      <c r="DX703" t="s">
        <v>4151</v>
      </c>
      <c r="DY703" t="s">
        <v>4151</v>
      </c>
      <c r="DZ703" t="s">
        <v>4151</v>
      </c>
    </row>
    <row r="704" spans="126:130" ht="12.75">
      <c r="DV704" t="s">
        <v>4152</v>
      </c>
      <c r="DW704" t="s">
        <v>4152</v>
      </c>
      <c r="DX704" t="s">
        <v>4152</v>
      </c>
      <c r="DY704" t="s">
        <v>4152</v>
      </c>
      <c r="DZ704" t="s">
        <v>4152</v>
      </c>
    </row>
    <row r="705" spans="126:130" ht="12.75">
      <c r="DV705" t="s">
        <v>4153</v>
      </c>
      <c r="DW705" t="s">
        <v>4153</v>
      </c>
      <c r="DX705" t="s">
        <v>4153</v>
      </c>
      <c r="DY705" t="s">
        <v>4153</v>
      </c>
      <c r="DZ705" t="s">
        <v>4153</v>
      </c>
    </row>
    <row r="706" spans="126:130" ht="12.75">
      <c r="DV706" t="s">
        <v>4154</v>
      </c>
      <c r="DW706" t="s">
        <v>4154</v>
      </c>
      <c r="DX706" t="s">
        <v>4154</v>
      </c>
      <c r="DY706" t="s">
        <v>4154</v>
      </c>
      <c r="DZ706" t="s">
        <v>4154</v>
      </c>
    </row>
    <row r="707" spans="126:130" ht="12.75">
      <c r="DV707" t="s">
        <v>4155</v>
      </c>
      <c r="DW707" t="s">
        <v>4155</v>
      </c>
      <c r="DX707" t="s">
        <v>4155</v>
      </c>
      <c r="DY707" t="s">
        <v>4155</v>
      </c>
      <c r="DZ707" t="s">
        <v>4155</v>
      </c>
    </row>
    <row r="708" spans="126:130" ht="12.75">
      <c r="DV708" t="s">
        <v>4156</v>
      </c>
      <c r="DW708" t="s">
        <v>4156</v>
      </c>
      <c r="DX708" t="s">
        <v>4156</v>
      </c>
      <c r="DY708" t="s">
        <v>4156</v>
      </c>
      <c r="DZ708" t="s">
        <v>4156</v>
      </c>
    </row>
    <row r="709" spans="126:130" ht="12.75">
      <c r="DV709" t="s">
        <v>4157</v>
      </c>
      <c r="DW709" t="s">
        <v>4157</v>
      </c>
      <c r="DX709" t="s">
        <v>4157</v>
      </c>
      <c r="DY709" t="s">
        <v>4157</v>
      </c>
      <c r="DZ709" t="s">
        <v>4157</v>
      </c>
    </row>
    <row r="710" spans="126:130" ht="12.75">
      <c r="DV710" t="s">
        <v>4158</v>
      </c>
      <c r="DW710" t="s">
        <v>4158</v>
      </c>
      <c r="DX710" t="s">
        <v>4158</v>
      </c>
      <c r="DY710" t="s">
        <v>4158</v>
      </c>
      <c r="DZ710" t="s">
        <v>4158</v>
      </c>
    </row>
    <row r="711" spans="126:130" ht="12.75">
      <c r="DV711" t="s">
        <v>4159</v>
      </c>
      <c r="DW711" t="s">
        <v>4159</v>
      </c>
      <c r="DX711" t="s">
        <v>4159</v>
      </c>
      <c r="DY711" t="s">
        <v>4159</v>
      </c>
      <c r="DZ711" t="s">
        <v>4159</v>
      </c>
    </row>
    <row r="712" spans="126:130" ht="12.75">
      <c r="DV712" t="s">
        <v>4160</v>
      </c>
      <c r="DW712" t="s">
        <v>4160</v>
      </c>
      <c r="DX712" t="s">
        <v>4160</v>
      </c>
      <c r="DY712" t="s">
        <v>4160</v>
      </c>
      <c r="DZ712" t="s">
        <v>4160</v>
      </c>
    </row>
    <row r="713" spans="126:130" ht="12.75">
      <c r="DV713" t="s">
        <v>4161</v>
      </c>
      <c r="DW713" t="s">
        <v>4161</v>
      </c>
      <c r="DX713" t="s">
        <v>4161</v>
      </c>
      <c r="DY713" t="s">
        <v>4161</v>
      </c>
      <c r="DZ713" t="s">
        <v>4161</v>
      </c>
    </row>
    <row r="714" spans="126:130" ht="12.75">
      <c r="DV714" t="s">
        <v>4162</v>
      </c>
      <c r="DW714" t="s">
        <v>4162</v>
      </c>
      <c r="DX714" t="s">
        <v>4162</v>
      </c>
      <c r="DY714" t="s">
        <v>4162</v>
      </c>
      <c r="DZ714" t="s">
        <v>4162</v>
      </c>
    </row>
    <row r="715" spans="126:130" ht="12.75">
      <c r="DV715" t="s">
        <v>4163</v>
      </c>
      <c r="DW715" t="s">
        <v>4163</v>
      </c>
      <c r="DX715" t="s">
        <v>4163</v>
      </c>
      <c r="DY715" t="s">
        <v>4163</v>
      </c>
      <c r="DZ715" t="s">
        <v>4163</v>
      </c>
    </row>
    <row r="716" spans="126:130" ht="12.75">
      <c r="DV716" t="s">
        <v>4164</v>
      </c>
      <c r="DW716" t="s">
        <v>4164</v>
      </c>
      <c r="DX716" t="s">
        <v>4164</v>
      </c>
      <c r="DY716" t="s">
        <v>4164</v>
      </c>
      <c r="DZ716" t="s">
        <v>4164</v>
      </c>
    </row>
    <row r="717" spans="126:130" ht="12.75">
      <c r="DV717" t="s">
        <v>4165</v>
      </c>
      <c r="DW717" t="s">
        <v>4165</v>
      </c>
      <c r="DX717" t="s">
        <v>4165</v>
      </c>
      <c r="DY717" t="s">
        <v>4165</v>
      </c>
      <c r="DZ717" t="s">
        <v>4165</v>
      </c>
    </row>
    <row r="718" spans="126:130" ht="12.75">
      <c r="DV718" t="s">
        <v>4166</v>
      </c>
      <c r="DW718" t="s">
        <v>4166</v>
      </c>
      <c r="DX718" t="s">
        <v>4166</v>
      </c>
      <c r="DY718" t="s">
        <v>4166</v>
      </c>
      <c r="DZ718" t="s">
        <v>4166</v>
      </c>
    </row>
    <row r="719" spans="126:130" ht="12.75">
      <c r="DV719" t="s">
        <v>4167</v>
      </c>
      <c r="DW719" t="s">
        <v>4167</v>
      </c>
      <c r="DX719" t="s">
        <v>4167</v>
      </c>
      <c r="DY719" t="s">
        <v>4167</v>
      </c>
      <c r="DZ719" t="s">
        <v>4167</v>
      </c>
    </row>
    <row r="720" spans="126:130" ht="12.75">
      <c r="DV720" t="s">
        <v>4168</v>
      </c>
      <c r="DW720" t="s">
        <v>4168</v>
      </c>
      <c r="DX720" t="s">
        <v>4168</v>
      </c>
      <c r="DY720" t="s">
        <v>4168</v>
      </c>
      <c r="DZ720" t="s">
        <v>4168</v>
      </c>
    </row>
    <row r="721" spans="126:130" ht="12.75">
      <c r="DV721" t="s">
        <v>4169</v>
      </c>
      <c r="DW721" t="s">
        <v>4169</v>
      </c>
      <c r="DX721" t="s">
        <v>4169</v>
      </c>
      <c r="DY721" t="s">
        <v>4169</v>
      </c>
      <c r="DZ721" t="s">
        <v>4169</v>
      </c>
    </row>
    <row r="722" spans="126:130" ht="12.75">
      <c r="DV722" t="s">
        <v>4170</v>
      </c>
      <c r="DW722" t="s">
        <v>4170</v>
      </c>
      <c r="DX722" t="s">
        <v>4170</v>
      </c>
      <c r="DY722" t="s">
        <v>4170</v>
      </c>
      <c r="DZ722" t="s">
        <v>4170</v>
      </c>
    </row>
    <row r="723" spans="126:130" ht="12.75">
      <c r="DV723" t="s">
        <v>4171</v>
      </c>
      <c r="DW723" t="s">
        <v>4171</v>
      </c>
      <c r="DX723" t="s">
        <v>4171</v>
      </c>
      <c r="DY723" t="s">
        <v>4171</v>
      </c>
      <c r="DZ723" t="s">
        <v>4171</v>
      </c>
    </row>
    <row r="724" spans="126:130" ht="12.75">
      <c r="DV724" t="s">
        <v>4172</v>
      </c>
      <c r="DW724" t="s">
        <v>4172</v>
      </c>
      <c r="DX724" t="s">
        <v>4172</v>
      </c>
      <c r="DY724" t="s">
        <v>4172</v>
      </c>
      <c r="DZ724" t="s">
        <v>4172</v>
      </c>
    </row>
    <row r="725" spans="126:130" ht="12.75">
      <c r="DV725" t="s">
        <v>4173</v>
      </c>
      <c r="DW725" t="s">
        <v>4173</v>
      </c>
      <c r="DX725" t="s">
        <v>4173</v>
      </c>
      <c r="DY725" t="s">
        <v>4173</v>
      </c>
      <c r="DZ725" t="s">
        <v>4173</v>
      </c>
    </row>
    <row r="726" spans="126:130" ht="12.75">
      <c r="DV726" t="s">
        <v>4174</v>
      </c>
      <c r="DW726" t="s">
        <v>4174</v>
      </c>
      <c r="DX726" t="s">
        <v>4174</v>
      </c>
      <c r="DY726" t="s">
        <v>4174</v>
      </c>
      <c r="DZ726" t="s">
        <v>4174</v>
      </c>
    </row>
    <row r="727" spans="126:130" ht="12.75">
      <c r="DV727" t="s">
        <v>4175</v>
      </c>
      <c r="DW727" t="s">
        <v>4175</v>
      </c>
      <c r="DX727" t="s">
        <v>4175</v>
      </c>
      <c r="DY727" t="s">
        <v>4175</v>
      </c>
      <c r="DZ727" t="s">
        <v>4175</v>
      </c>
    </row>
    <row r="728" spans="126:130" ht="12.75">
      <c r="DV728" t="s">
        <v>4176</v>
      </c>
      <c r="DW728" t="s">
        <v>4176</v>
      </c>
      <c r="DX728" t="s">
        <v>4176</v>
      </c>
      <c r="DY728" t="s">
        <v>4176</v>
      </c>
      <c r="DZ728" t="s">
        <v>4176</v>
      </c>
    </row>
    <row r="729" spans="126:130" ht="12.75">
      <c r="DV729" t="s">
        <v>4177</v>
      </c>
      <c r="DW729" t="s">
        <v>4177</v>
      </c>
      <c r="DX729" t="s">
        <v>4177</v>
      </c>
      <c r="DY729" t="s">
        <v>4177</v>
      </c>
      <c r="DZ729" t="s">
        <v>4177</v>
      </c>
    </row>
    <row r="730" spans="126:130" ht="12.75">
      <c r="DV730" t="s">
        <v>4178</v>
      </c>
      <c r="DW730" t="s">
        <v>4178</v>
      </c>
      <c r="DX730" t="s">
        <v>4178</v>
      </c>
      <c r="DY730" t="s">
        <v>4178</v>
      </c>
      <c r="DZ730" t="s">
        <v>4178</v>
      </c>
    </row>
    <row r="731" spans="126:130" ht="12.75">
      <c r="DV731" t="s">
        <v>4179</v>
      </c>
      <c r="DW731" t="s">
        <v>4179</v>
      </c>
      <c r="DX731" t="s">
        <v>4179</v>
      </c>
      <c r="DY731" t="s">
        <v>4179</v>
      </c>
      <c r="DZ731" t="s">
        <v>4179</v>
      </c>
    </row>
    <row r="732" spans="126:130" ht="12.75">
      <c r="DV732" t="s">
        <v>4180</v>
      </c>
      <c r="DW732" t="s">
        <v>4180</v>
      </c>
      <c r="DX732" t="s">
        <v>4180</v>
      </c>
      <c r="DY732" t="s">
        <v>4180</v>
      </c>
      <c r="DZ732" t="s">
        <v>4180</v>
      </c>
    </row>
    <row r="733" spans="126:130" ht="12.75">
      <c r="DV733" t="s">
        <v>4181</v>
      </c>
      <c r="DW733" t="s">
        <v>4181</v>
      </c>
      <c r="DX733" t="s">
        <v>4181</v>
      </c>
      <c r="DY733" t="s">
        <v>4181</v>
      </c>
      <c r="DZ733" t="s">
        <v>4181</v>
      </c>
    </row>
    <row r="734" spans="126:130" ht="12.75">
      <c r="DV734" t="s">
        <v>4182</v>
      </c>
      <c r="DW734" t="s">
        <v>4182</v>
      </c>
      <c r="DX734" t="s">
        <v>4182</v>
      </c>
      <c r="DY734" t="s">
        <v>4182</v>
      </c>
      <c r="DZ734" t="s">
        <v>4182</v>
      </c>
    </row>
    <row r="735" spans="126:130" ht="12.75">
      <c r="DV735" t="s">
        <v>4183</v>
      </c>
      <c r="DW735" t="s">
        <v>4183</v>
      </c>
      <c r="DX735" t="s">
        <v>4183</v>
      </c>
      <c r="DY735" t="s">
        <v>4183</v>
      </c>
      <c r="DZ735" t="s">
        <v>4183</v>
      </c>
    </row>
    <row r="736" spans="126:130" ht="12.75">
      <c r="DV736" t="s">
        <v>4184</v>
      </c>
      <c r="DW736" t="s">
        <v>4184</v>
      </c>
      <c r="DX736" t="s">
        <v>4184</v>
      </c>
      <c r="DY736" t="s">
        <v>4184</v>
      </c>
      <c r="DZ736" t="s">
        <v>4184</v>
      </c>
    </row>
    <row r="737" spans="126:130" ht="12.75">
      <c r="DV737" t="s">
        <v>4185</v>
      </c>
      <c r="DW737" t="s">
        <v>4185</v>
      </c>
      <c r="DX737" t="s">
        <v>4185</v>
      </c>
      <c r="DY737" t="s">
        <v>4185</v>
      </c>
      <c r="DZ737" t="s">
        <v>4185</v>
      </c>
    </row>
    <row r="738" spans="126:130" ht="12.75">
      <c r="DV738" t="s">
        <v>4186</v>
      </c>
      <c r="DW738" t="s">
        <v>4186</v>
      </c>
      <c r="DX738" t="s">
        <v>4186</v>
      </c>
      <c r="DY738" t="s">
        <v>4186</v>
      </c>
      <c r="DZ738" t="s">
        <v>4186</v>
      </c>
    </row>
    <row r="739" spans="126:130" ht="12.75">
      <c r="DV739" t="s">
        <v>4187</v>
      </c>
      <c r="DW739" t="s">
        <v>4187</v>
      </c>
      <c r="DX739" t="s">
        <v>4187</v>
      </c>
      <c r="DY739" t="s">
        <v>4187</v>
      </c>
      <c r="DZ739" t="s">
        <v>4187</v>
      </c>
    </row>
    <row r="740" spans="126:130" ht="12.75">
      <c r="DV740" t="s">
        <v>4188</v>
      </c>
      <c r="DW740" t="s">
        <v>4188</v>
      </c>
      <c r="DX740" t="s">
        <v>4188</v>
      </c>
      <c r="DY740" t="s">
        <v>4188</v>
      </c>
      <c r="DZ740" t="s">
        <v>4188</v>
      </c>
    </row>
    <row r="741" spans="126:130" ht="12.75">
      <c r="DV741" t="s">
        <v>4189</v>
      </c>
      <c r="DW741" t="s">
        <v>4189</v>
      </c>
      <c r="DX741" t="s">
        <v>4189</v>
      </c>
      <c r="DY741" t="s">
        <v>4189</v>
      </c>
      <c r="DZ741" t="s">
        <v>4189</v>
      </c>
    </row>
    <row r="742" spans="126:130" ht="12.75">
      <c r="DV742" t="s">
        <v>4190</v>
      </c>
      <c r="DW742" t="s">
        <v>4190</v>
      </c>
      <c r="DX742" t="s">
        <v>4190</v>
      </c>
      <c r="DY742" t="s">
        <v>4190</v>
      </c>
      <c r="DZ742" t="s">
        <v>4190</v>
      </c>
    </row>
    <row r="743" spans="126:130" ht="12.75">
      <c r="DV743" t="s">
        <v>4191</v>
      </c>
      <c r="DW743" t="s">
        <v>4191</v>
      </c>
      <c r="DX743" t="s">
        <v>4191</v>
      </c>
      <c r="DY743" t="s">
        <v>4191</v>
      </c>
      <c r="DZ743" t="s">
        <v>4191</v>
      </c>
    </row>
    <row r="744" spans="126:130" ht="12.75">
      <c r="DV744" t="s">
        <v>4192</v>
      </c>
      <c r="DW744" t="s">
        <v>4192</v>
      </c>
      <c r="DX744" t="s">
        <v>4192</v>
      </c>
      <c r="DY744" t="s">
        <v>4192</v>
      </c>
      <c r="DZ744" t="s">
        <v>4192</v>
      </c>
    </row>
    <row r="745" spans="126:130" ht="12.75">
      <c r="DV745" t="s">
        <v>4193</v>
      </c>
      <c r="DW745" t="s">
        <v>4193</v>
      </c>
      <c r="DX745" t="s">
        <v>4193</v>
      </c>
      <c r="DY745" t="s">
        <v>4193</v>
      </c>
      <c r="DZ745" t="s">
        <v>4193</v>
      </c>
    </row>
    <row r="746" spans="126:130" ht="12.75">
      <c r="DV746" t="s">
        <v>4194</v>
      </c>
      <c r="DW746" t="s">
        <v>4194</v>
      </c>
      <c r="DX746" t="s">
        <v>4194</v>
      </c>
      <c r="DY746" t="s">
        <v>4194</v>
      </c>
      <c r="DZ746" t="s">
        <v>4194</v>
      </c>
    </row>
    <row r="747" spans="126:130" ht="12.75">
      <c r="DV747" t="s">
        <v>4195</v>
      </c>
      <c r="DW747" t="s">
        <v>4195</v>
      </c>
      <c r="DX747" t="s">
        <v>4195</v>
      </c>
      <c r="DY747" t="s">
        <v>4195</v>
      </c>
      <c r="DZ747" t="s">
        <v>4195</v>
      </c>
    </row>
    <row r="748" spans="126:130" ht="12.75">
      <c r="DV748" t="s">
        <v>4196</v>
      </c>
      <c r="DW748" t="s">
        <v>4196</v>
      </c>
      <c r="DX748" t="s">
        <v>4196</v>
      </c>
      <c r="DY748" t="s">
        <v>4196</v>
      </c>
      <c r="DZ748" t="s">
        <v>4196</v>
      </c>
    </row>
    <row r="749" spans="126:130" ht="12.75">
      <c r="DV749" t="s">
        <v>4197</v>
      </c>
      <c r="DW749" t="s">
        <v>4197</v>
      </c>
      <c r="DX749" t="s">
        <v>4197</v>
      </c>
      <c r="DY749" t="s">
        <v>4197</v>
      </c>
      <c r="DZ749" t="s">
        <v>4197</v>
      </c>
    </row>
    <row r="750" spans="126:130" ht="12.75">
      <c r="DV750" t="s">
        <v>4198</v>
      </c>
      <c r="DW750" t="s">
        <v>4198</v>
      </c>
      <c r="DX750" t="s">
        <v>4198</v>
      </c>
      <c r="DY750" t="s">
        <v>4198</v>
      </c>
      <c r="DZ750" t="s">
        <v>4198</v>
      </c>
    </row>
    <row r="751" spans="126:130" ht="12.75">
      <c r="DV751" t="s">
        <v>4199</v>
      </c>
      <c r="DW751" t="s">
        <v>4199</v>
      </c>
      <c r="DX751" t="s">
        <v>4199</v>
      </c>
      <c r="DY751" t="s">
        <v>4199</v>
      </c>
      <c r="DZ751" t="s">
        <v>4199</v>
      </c>
    </row>
    <row r="752" spans="126:130" ht="12.75">
      <c r="DV752" t="s">
        <v>4200</v>
      </c>
      <c r="DW752" t="s">
        <v>4200</v>
      </c>
      <c r="DX752" t="s">
        <v>4200</v>
      </c>
      <c r="DY752" t="s">
        <v>4200</v>
      </c>
      <c r="DZ752" t="s">
        <v>4200</v>
      </c>
    </row>
    <row r="753" spans="126:130" ht="12.75">
      <c r="DV753" t="s">
        <v>4201</v>
      </c>
      <c r="DW753" t="s">
        <v>4201</v>
      </c>
      <c r="DX753" t="s">
        <v>4201</v>
      </c>
      <c r="DY753" t="s">
        <v>4201</v>
      </c>
      <c r="DZ753" t="s">
        <v>4201</v>
      </c>
    </row>
    <row r="754" spans="126:130" ht="12.75">
      <c r="DV754" t="s">
        <v>4202</v>
      </c>
      <c r="DW754" t="s">
        <v>4202</v>
      </c>
      <c r="DX754" t="s">
        <v>4202</v>
      </c>
      <c r="DY754" t="s">
        <v>4202</v>
      </c>
      <c r="DZ754" t="s">
        <v>4202</v>
      </c>
    </row>
    <row r="755" spans="126:130" ht="12.75">
      <c r="DV755" t="s">
        <v>4203</v>
      </c>
      <c r="DW755" t="s">
        <v>4203</v>
      </c>
      <c r="DX755" t="s">
        <v>4203</v>
      </c>
      <c r="DY755" t="s">
        <v>4203</v>
      </c>
      <c r="DZ755" t="s">
        <v>4203</v>
      </c>
    </row>
    <row r="756" spans="126:130" ht="12.75">
      <c r="DV756" t="s">
        <v>4204</v>
      </c>
      <c r="DW756" t="s">
        <v>4204</v>
      </c>
      <c r="DX756" t="s">
        <v>4204</v>
      </c>
      <c r="DY756" t="s">
        <v>4204</v>
      </c>
      <c r="DZ756" t="s">
        <v>4204</v>
      </c>
    </row>
    <row r="757" spans="126:130" ht="12.75">
      <c r="DV757" t="s">
        <v>4205</v>
      </c>
      <c r="DW757" t="s">
        <v>4205</v>
      </c>
      <c r="DX757" t="s">
        <v>4205</v>
      </c>
      <c r="DY757" t="s">
        <v>4205</v>
      </c>
      <c r="DZ757" t="s">
        <v>4205</v>
      </c>
    </row>
    <row r="758" spans="126:130" ht="12.75">
      <c r="DV758" t="s">
        <v>4206</v>
      </c>
      <c r="DW758" t="s">
        <v>4206</v>
      </c>
      <c r="DX758" t="s">
        <v>4206</v>
      </c>
      <c r="DY758" t="s">
        <v>4206</v>
      </c>
      <c r="DZ758" t="s">
        <v>4206</v>
      </c>
    </row>
    <row r="759" spans="126:130" ht="12.75">
      <c r="DV759" t="s">
        <v>4207</v>
      </c>
      <c r="DW759" t="s">
        <v>4207</v>
      </c>
      <c r="DX759" t="s">
        <v>4207</v>
      </c>
      <c r="DY759" t="s">
        <v>4207</v>
      </c>
      <c r="DZ759" t="s">
        <v>4207</v>
      </c>
    </row>
    <row r="760" spans="126:130" ht="12.75">
      <c r="DV760" t="s">
        <v>4208</v>
      </c>
      <c r="DW760" t="s">
        <v>4208</v>
      </c>
      <c r="DX760" t="s">
        <v>4208</v>
      </c>
      <c r="DY760" t="s">
        <v>4208</v>
      </c>
      <c r="DZ760" t="s">
        <v>4208</v>
      </c>
    </row>
    <row r="761" spans="126:130" ht="12.75">
      <c r="DV761" t="s">
        <v>4209</v>
      </c>
      <c r="DW761" t="s">
        <v>4209</v>
      </c>
      <c r="DX761" t="s">
        <v>4209</v>
      </c>
      <c r="DY761" t="s">
        <v>4209</v>
      </c>
      <c r="DZ761" t="s">
        <v>4209</v>
      </c>
    </row>
    <row r="762" spans="126:130" ht="12.75">
      <c r="DV762" t="s">
        <v>4210</v>
      </c>
      <c r="DW762" t="s">
        <v>4210</v>
      </c>
      <c r="DX762" t="s">
        <v>4210</v>
      </c>
      <c r="DY762" t="s">
        <v>4210</v>
      </c>
      <c r="DZ762" t="s">
        <v>4210</v>
      </c>
    </row>
    <row r="763" spans="126:130" ht="12.75">
      <c r="DV763" t="s">
        <v>4211</v>
      </c>
      <c r="DW763" t="s">
        <v>4211</v>
      </c>
      <c r="DX763" t="s">
        <v>4211</v>
      </c>
      <c r="DY763" t="s">
        <v>4211</v>
      </c>
      <c r="DZ763" t="s">
        <v>4211</v>
      </c>
    </row>
    <row r="764" spans="126:130" ht="12.75">
      <c r="DV764" t="s">
        <v>4212</v>
      </c>
      <c r="DW764" t="s">
        <v>4212</v>
      </c>
      <c r="DX764" t="s">
        <v>4212</v>
      </c>
      <c r="DY764" t="s">
        <v>4212</v>
      </c>
      <c r="DZ764" t="s">
        <v>4212</v>
      </c>
    </row>
    <row r="765" spans="126:130" ht="12.75">
      <c r="DV765" t="s">
        <v>4213</v>
      </c>
      <c r="DW765" t="s">
        <v>4213</v>
      </c>
      <c r="DX765" t="s">
        <v>4213</v>
      </c>
      <c r="DY765" t="s">
        <v>4213</v>
      </c>
      <c r="DZ765" t="s">
        <v>4213</v>
      </c>
    </row>
    <row r="766" spans="126:130" ht="12.75">
      <c r="DV766" t="s">
        <v>4214</v>
      </c>
      <c r="DW766" t="s">
        <v>4214</v>
      </c>
      <c r="DX766" t="s">
        <v>4214</v>
      </c>
      <c r="DY766" t="s">
        <v>4214</v>
      </c>
      <c r="DZ766" t="s">
        <v>4214</v>
      </c>
    </row>
    <row r="767" spans="126:130" ht="12.75">
      <c r="DV767" t="s">
        <v>4215</v>
      </c>
      <c r="DW767" t="s">
        <v>4215</v>
      </c>
      <c r="DX767" t="s">
        <v>4215</v>
      </c>
      <c r="DY767" t="s">
        <v>4215</v>
      </c>
      <c r="DZ767" t="s">
        <v>4215</v>
      </c>
    </row>
    <row r="768" spans="126:130" ht="12.75">
      <c r="DV768" t="s">
        <v>4216</v>
      </c>
      <c r="DW768" t="s">
        <v>4216</v>
      </c>
      <c r="DX768" t="s">
        <v>4216</v>
      </c>
      <c r="DY768" t="s">
        <v>4216</v>
      </c>
      <c r="DZ768" t="s">
        <v>4216</v>
      </c>
    </row>
    <row r="769" spans="126:130" ht="12.75">
      <c r="DV769" t="s">
        <v>4217</v>
      </c>
      <c r="DW769" t="s">
        <v>4217</v>
      </c>
      <c r="DX769" t="s">
        <v>4217</v>
      </c>
      <c r="DY769" t="s">
        <v>4217</v>
      </c>
      <c r="DZ769" t="s">
        <v>4217</v>
      </c>
    </row>
    <row r="770" spans="126:130" ht="12.75">
      <c r="DV770" t="s">
        <v>4218</v>
      </c>
      <c r="DW770" t="s">
        <v>4218</v>
      </c>
      <c r="DX770" t="s">
        <v>4218</v>
      </c>
      <c r="DY770" t="s">
        <v>4218</v>
      </c>
      <c r="DZ770" t="s">
        <v>4218</v>
      </c>
    </row>
    <row r="771" spans="126:130" ht="12.75">
      <c r="DV771" t="s">
        <v>4219</v>
      </c>
      <c r="DW771" t="s">
        <v>4219</v>
      </c>
      <c r="DX771" t="s">
        <v>4219</v>
      </c>
      <c r="DY771" t="s">
        <v>4219</v>
      </c>
      <c r="DZ771" t="s">
        <v>4219</v>
      </c>
    </row>
    <row r="772" spans="126:130" ht="12.75">
      <c r="DV772" t="s">
        <v>4220</v>
      </c>
      <c r="DW772" t="s">
        <v>4220</v>
      </c>
      <c r="DX772" t="s">
        <v>4220</v>
      </c>
      <c r="DY772" t="s">
        <v>4220</v>
      </c>
      <c r="DZ772" t="s">
        <v>4220</v>
      </c>
    </row>
    <row r="773" spans="126:130" ht="12.75">
      <c r="DV773" t="s">
        <v>4221</v>
      </c>
      <c r="DW773" t="s">
        <v>4221</v>
      </c>
      <c r="DX773" t="s">
        <v>4221</v>
      </c>
      <c r="DY773" t="s">
        <v>4221</v>
      </c>
      <c r="DZ773" t="s">
        <v>4221</v>
      </c>
    </row>
    <row r="774" spans="126:130" ht="12.75">
      <c r="DV774" t="s">
        <v>4222</v>
      </c>
      <c r="DW774" t="s">
        <v>4222</v>
      </c>
      <c r="DX774" t="s">
        <v>4222</v>
      </c>
      <c r="DY774" t="s">
        <v>4222</v>
      </c>
      <c r="DZ774" t="s">
        <v>4222</v>
      </c>
    </row>
    <row r="775" spans="126:130" ht="12.75">
      <c r="DV775" t="s">
        <v>4223</v>
      </c>
      <c r="DW775" t="s">
        <v>4223</v>
      </c>
      <c r="DX775" t="s">
        <v>4223</v>
      </c>
      <c r="DY775" t="s">
        <v>4223</v>
      </c>
      <c r="DZ775" t="s">
        <v>4223</v>
      </c>
    </row>
    <row r="776" spans="126:130" ht="12.75">
      <c r="DV776" t="s">
        <v>4224</v>
      </c>
      <c r="DW776" t="s">
        <v>4224</v>
      </c>
      <c r="DX776" t="s">
        <v>4224</v>
      </c>
      <c r="DY776" t="s">
        <v>4224</v>
      </c>
      <c r="DZ776" t="s">
        <v>4224</v>
      </c>
    </row>
    <row r="777" spans="126:130" ht="12.75">
      <c r="DV777" t="s">
        <v>4225</v>
      </c>
      <c r="DW777" t="s">
        <v>4225</v>
      </c>
      <c r="DX777" t="s">
        <v>4225</v>
      </c>
      <c r="DY777" t="s">
        <v>4225</v>
      </c>
      <c r="DZ777" t="s">
        <v>4225</v>
      </c>
    </row>
    <row r="778" spans="126:130" ht="12.75">
      <c r="DV778" t="s">
        <v>4226</v>
      </c>
      <c r="DW778" t="s">
        <v>4226</v>
      </c>
      <c r="DX778" t="s">
        <v>4226</v>
      </c>
      <c r="DY778" t="s">
        <v>4226</v>
      </c>
      <c r="DZ778" t="s">
        <v>4226</v>
      </c>
    </row>
    <row r="779" spans="126:130" ht="12.75">
      <c r="DV779" t="s">
        <v>4227</v>
      </c>
      <c r="DW779" t="s">
        <v>4227</v>
      </c>
      <c r="DX779" t="s">
        <v>4227</v>
      </c>
      <c r="DY779" t="s">
        <v>4227</v>
      </c>
      <c r="DZ779" t="s">
        <v>4227</v>
      </c>
    </row>
    <row r="780" spans="126:130" ht="12.75">
      <c r="DV780" t="s">
        <v>4228</v>
      </c>
      <c r="DW780" t="s">
        <v>4228</v>
      </c>
      <c r="DX780" t="s">
        <v>4228</v>
      </c>
      <c r="DY780" t="s">
        <v>4228</v>
      </c>
      <c r="DZ780" t="s">
        <v>4228</v>
      </c>
    </row>
    <row r="781" spans="126:130" ht="12.75">
      <c r="DV781" t="s">
        <v>4229</v>
      </c>
      <c r="DW781" t="s">
        <v>4229</v>
      </c>
      <c r="DX781" t="s">
        <v>4229</v>
      </c>
      <c r="DY781" t="s">
        <v>4229</v>
      </c>
      <c r="DZ781" t="s">
        <v>4229</v>
      </c>
    </row>
    <row r="782" spans="126:130" ht="12.75">
      <c r="DV782" t="s">
        <v>4230</v>
      </c>
      <c r="DW782" t="s">
        <v>4230</v>
      </c>
      <c r="DX782" t="s">
        <v>4230</v>
      </c>
      <c r="DY782" t="s">
        <v>4230</v>
      </c>
      <c r="DZ782" t="s">
        <v>4230</v>
      </c>
    </row>
    <row r="783" spans="126:130" ht="12.75">
      <c r="DV783" t="s">
        <v>4231</v>
      </c>
      <c r="DW783" t="s">
        <v>4231</v>
      </c>
      <c r="DX783" t="s">
        <v>4231</v>
      </c>
      <c r="DY783" t="s">
        <v>4231</v>
      </c>
      <c r="DZ783" t="s">
        <v>4231</v>
      </c>
    </row>
    <row r="784" spans="126:130" ht="12.75">
      <c r="DV784" t="s">
        <v>4232</v>
      </c>
      <c r="DW784" t="s">
        <v>4232</v>
      </c>
      <c r="DX784" t="s">
        <v>4232</v>
      </c>
      <c r="DY784" t="s">
        <v>4232</v>
      </c>
      <c r="DZ784" t="s">
        <v>4232</v>
      </c>
    </row>
    <row r="785" spans="126:130" ht="12.75">
      <c r="DV785" t="s">
        <v>4233</v>
      </c>
      <c r="DW785" t="s">
        <v>4233</v>
      </c>
      <c r="DX785" t="s">
        <v>4233</v>
      </c>
      <c r="DY785" t="s">
        <v>4233</v>
      </c>
      <c r="DZ785" t="s">
        <v>4233</v>
      </c>
    </row>
    <row r="786" spans="126:130" ht="12.75">
      <c r="DV786" t="s">
        <v>4234</v>
      </c>
      <c r="DW786" t="s">
        <v>4234</v>
      </c>
      <c r="DX786" t="s">
        <v>4234</v>
      </c>
      <c r="DY786" t="s">
        <v>4234</v>
      </c>
      <c r="DZ786" t="s">
        <v>4234</v>
      </c>
    </row>
    <row r="787" spans="126:130" ht="12.75">
      <c r="DV787" t="s">
        <v>4235</v>
      </c>
      <c r="DW787" t="s">
        <v>4235</v>
      </c>
      <c r="DX787" t="s">
        <v>4235</v>
      </c>
      <c r="DY787" t="s">
        <v>4235</v>
      </c>
      <c r="DZ787" t="s">
        <v>4235</v>
      </c>
    </row>
    <row r="788" spans="126:130" ht="12.75">
      <c r="DV788" t="s">
        <v>4236</v>
      </c>
      <c r="DW788" t="s">
        <v>4236</v>
      </c>
      <c r="DX788" t="s">
        <v>4236</v>
      </c>
      <c r="DY788" t="s">
        <v>4236</v>
      </c>
      <c r="DZ788" t="s">
        <v>4236</v>
      </c>
    </row>
    <row r="789" spans="126:130" ht="12.75">
      <c r="DV789" t="s">
        <v>4237</v>
      </c>
      <c r="DW789" t="s">
        <v>4237</v>
      </c>
      <c r="DX789" t="s">
        <v>4237</v>
      </c>
      <c r="DY789" t="s">
        <v>4237</v>
      </c>
      <c r="DZ789" t="s">
        <v>4237</v>
      </c>
    </row>
    <row r="790" spans="126:130" ht="12.75">
      <c r="DV790" t="s">
        <v>4238</v>
      </c>
      <c r="DW790" t="s">
        <v>4238</v>
      </c>
      <c r="DX790" t="s">
        <v>4238</v>
      </c>
      <c r="DY790" t="s">
        <v>4238</v>
      </c>
      <c r="DZ790" t="s">
        <v>4238</v>
      </c>
    </row>
    <row r="791" spans="126:130" ht="12.75">
      <c r="DV791" t="s">
        <v>4239</v>
      </c>
      <c r="DW791" t="s">
        <v>4239</v>
      </c>
      <c r="DX791" t="s">
        <v>4239</v>
      </c>
      <c r="DY791" t="s">
        <v>4239</v>
      </c>
      <c r="DZ791" t="s">
        <v>4239</v>
      </c>
    </row>
    <row r="792" spans="126:130" ht="12.75">
      <c r="DV792" t="s">
        <v>4240</v>
      </c>
      <c r="DW792" t="s">
        <v>4240</v>
      </c>
      <c r="DX792" t="s">
        <v>4240</v>
      </c>
      <c r="DY792" t="s">
        <v>4240</v>
      </c>
      <c r="DZ792" t="s">
        <v>4240</v>
      </c>
    </row>
    <row r="793" spans="126:130" ht="12.75">
      <c r="DV793" t="s">
        <v>4241</v>
      </c>
      <c r="DW793" t="s">
        <v>4241</v>
      </c>
      <c r="DX793" t="s">
        <v>4241</v>
      </c>
      <c r="DY793" t="s">
        <v>4241</v>
      </c>
      <c r="DZ793" t="s">
        <v>4241</v>
      </c>
    </row>
    <row r="794" spans="126:130" ht="12.75">
      <c r="DV794" t="s">
        <v>4242</v>
      </c>
      <c r="DW794" t="s">
        <v>4242</v>
      </c>
      <c r="DX794" t="s">
        <v>4242</v>
      </c>
      <c r="DY794" t="s">
        <v>4242</v>
      </c>
      <c r="DZ794" t="s">
        <v>4242</v>
      </c>
    </row>
    <row r="795" spans="126:130" ht="12.75">
      <c r="DV795" t="s">
        <v>4243</v>
      </c>
      <c r="DW795" t="s">
        <v>4243</v>
      </c>
      <c r="DX795" t="s">
        <v>4243</v>
      </c>
      <c r="DY795" t="s">
        <v>4243</v>
      </c>
      <c r="DZ795" t="s">
        <v>4243</v>
      </c>
    </row>
    <row r="796" spans="126:130" ht="12.75">
      <c r="DV796" t="s">
        <v>4244</v>
      </c>
      <c r="DW796" t="s">
        <v>4244</v>
      </c>
      <c r="DX796" t="s">
        <v>4244</v>
      </c>
      <c r="DY796" t="s">
        <v>4244</v>
      </c>
      <c r="DZ796" t="s">
        <v>4244</v>
      </c>
    </row>
    <row r="797" spans="126:130" ht="12.75">
      <c r="DV797" t="s">
        <v>4245</v>
      </c>
      <c r="DW797" t="s">
        <v>4245</v>
      </c>
      <c r="DX797" t="s">
        <v>4245</v>
      </c>
      <c r="DY797" t="s">
        <v>4245</v>
      </c>
      <c r="DZ797" t="s">
        <v>4245</v>
      </c>
    </row>
    <row r="798" spans="126:130" ht="12.75">
      <c r="DV798" t="s">
        <v>4246</v>
      </c>
      <c r="DW798" t="s">
        <v>4246</v>
      </c>
      <c r="DX798" t="s">
        <v>4246</v>
      </c>
      <c r="DY798" t="s">
        <v>4246</v>
      </c>
      <c r="DZ798" t="s">
        <v>4246</v>
      </c>
    </row>
    <row r="799" spans="126:130" ht="12.75">
      <c r="DV799" t="s">
        <v>4247</v>
      </c>
      <c r="DW799" t="s">
        <v>4247</v>
      </c>
      <c r="DX799" t="s">
        <v>4247</v>
      </c>
      <c r="DY799" t="s">
        <v>4247</v>
      </c>
      <c r="DZ799" t="s">
        <v>4247</v>
      </c>
    </row>
    <row r="800" spans="126:130" ht="12.75">
      <c r="DV800" t="s">
        <v>4248</v>
      </c>
      <c r="DW800" t="s">
        <v>4248</v>
      </c>
      <c r="DX800" t="s">
        <v>4248</v>
      </c>
      <c r="DY800" t="s">
        <v>4248</v>
      </c>
      <c r="DZ800" t="s">
        <v>4248</v>
      </c>
    </row>
    <row r="801" spans="126:130" ht="12.75">
      <c r="DV801" t="s">
        <v>4249</v>
      </c>
      <c r="DW801" t="s">
        <v>4249</v>
      </c>
      <c r="DX801" t="s">
        <v>4249</v>
      </c>
      <c r="DY801" t="s">
        <v>4249</v>
      </c>
      <c r="DZ801" t="s">
        <v>4249</v>
      </c>
    </row>
    <row r="802" spans="126:130" ht="12.75">
      <c r="DV802" t="s">
        <v>4250</v>
      </c>
      <c r="DW802" t="s">
        <v>4250</v>
      </c>
      <c r="DX802" t="s">
        <v>4250</v>
      </c>
      <c r="DY802" t="s">
        <v>4250</v>
      </c>
      <c r="DZ802" t="s">
        <v>4250</v>
      </c>
    </row>
    <row r="803" spans="126:130" ht="12.75">
      <c r="DV803" t="s">
        <v>4251</v>
      </c>
      <c r="DW803" t="s">
        <v>4251</v>
      </c>
      <c r="DX803" t="s">
        <v>4251</v>
      </c>
      <c r="DY803" t="s">
        <v>4251</v>
      </c>
      <c r="DZ803" t="s">
        <v>4251</v>
      </c>
    </row>
    <row r="804" spans="126:130" ht="12.75">
      <c r="DV804" t="s">
        <v>4252</v>
      </c>
      <c r="DW804" t="s">
        <v>4252</v>
      </c>
      <c r="DX804" t="s">
        <v>4252</v>
      </c>
      <c r="DY804" t="s">
        <v>4252</v>
      </c>
      <c r="DZ804" t="s">
        <v>4252</v>
      </c>
    </row>
    <row r="805" spans="126:130" ht="12.75">
      <c r="DV805" t="s">
        <v>4253</v>
      </c>
      <c r="DW805" t="s">
        <v>4253</v>
      </c>
      <c r="DX805" t="s">
        <v>4253</v>
      </c>
      <c r="DY805" t="s">
        <v>4253</v>
      </c>
      <c r="DZ805" t="s">
        <v>4253</v>
      </c>
    </row>
    <row r="806" spans="126:130" ht="12.75">
      <c r="DV806" t="s">
        <v>4254</v>
      </c>
      <c r="DW806" t="s">
        <v>4254</v>
      </c>
      <c r="DX806" t="s">
        <v>4254</v>
      </c>
      <c r="DY806" t="s">
        <v>4254</v>
      </c>
      <c r="DZ806" t="s">
        <v>4254</v>
      </c>
    </row>
    <row r="807" spans="126:130" ht="12.75">
      <c r="DV807" t="s">
        <v>4255</v>
      </c>
      <c r="DW807" t="s">
        <v>4255</v>
      </c>
      <c r="DX807" t="s">
        <v>4255</v>
      </c>
      <c r="DY807" t="s">
        <v>4255</v>
      </c>
      <c r="DZ807" t="s">
        <v>4255</v>
      </c>
    </row>
    <row r="808" spans="126:130" ht="12.75">
      <c r="DV808" t="s">
        <v>4256</v>
      </c>
      <c r="DW808" t="s">
        <v>4256</v>
      </c>
      <c r="DX808" t="s">
        <v>4256</v>
      </c>
      <c r="DY808" t="s">
        <v>4256</v>
      </c>
      <c r="DZ808" t="s">
        <v>4256</v>
      </c>
    </row>
    <row r="809" spans="126:130" ht="12.75">
      <c r="DV809" t="s">
        <v>4257</v>
      </c>
      <c r="DW809" t="s">
        <v>4257</v>
      </c>
      <c r="DX809" t="s">
        <v>4257</v>
      </c>
      <c r="DY809" t="s">
        <v>4257</v>
      </c>
      <c r="DZ809" t="s">
        <v>4257</v>
      </c>
    </row>
    <row r="810" spans="126:130" ht="12.75">
      <c r="DV810" t="s">
        <v>4258</v>
      </c>
      <c r="DW810" t="s">
        <v>4258</v>
      </c>
      <c r="DX810" t="s">
        <v>4258</v>
      </c>
      <c r="DY810" t="s">
        <v>4258</v>
      </c>
      <c r="DZ810" t="s">
        <v>4258</v>
      </c>
    </row>
    <row r="811" spans="126:130" ht="12.75">
      <c r="DV811" t="s">
        <v>4259</v>
      </c>
      <c r="DW811" t="s">
        <v>4259</v>
      </c>
      <c r="DX811" t="s">
        <v>4259</v>
      </c>
      <c r="DY811" t="s">
        <v>4259</v>
      </c>
      <c r="DZ811" t="s">
        <v>4259</v>
      </c>
    </row>
    <row r="812" spans="126:130" ht="12.75">
      <c r="DV812" t="s">
        <v>4260</v>
      </c>
      <c r="DW812" t="s">
        <v>4260</v>
      </c>
      <c r="DX812" t="s">
        <v>4260</v>
      </c>
      <c r="DY812" t="s">
        <v>4260</v>
      </c>
      <c r="DZ812" t="s">
        <v>4260</v>
      </c>
    </row>
    <row r="813" spans="126:130" ht="12.75">
      <c r="DV813" t="s">
        <v>4261</v>
      </c>
      <c r="DW813" t="s">
        <v>4261</v>
      </c>
      <c r="DX813" t="s">
        <v>4261</v>
      </c>
      <c r="DY813" t="s">
        <v>4261</v>
      </c>
      <c r="DZ813" t="s">
        <v>4261</v>
      </c>
    </row>
    <row r="814" spans="126:130" ht="12.75">
      <c r="DV814" t="s">
        <v>4262</v>
      </c>
      <c r="DW814" t="s">
        <v>4262</v>
      </c>
      <c r="DX814" t="s">
        <v>4262</v>
      </c>
      <c r="DY814" t="s">
        <v>4262</v>
      </c>
      <c r="DZ814" t="s">
        <v>4262</v>
      </c>
    </row>
    <row r="815" spans="126:130" ht="12.75">
      <c r="DV815" t="s">
        <v>4263</v>
      </c>
      <c r="DW815" t="s">
        <v>4263</v>
      </c>
      <c r="DX815" t="s">
        <v>4263</v>
      </c>
      <c r="DY815" t="s">
        <v>4263</v>
      </c>
      <c r="DZ815" t="s">
        <v>4263</v>
      </c>
    </row>
    <row r="816" spans="126:130" ht="12.75">
      <c r="DV816" t="s">
        <v>4264</v>
      </c>
      <c r="DW816" t="s">
        <v>4264</v>
      </c>
      <c r="DX816" t="s">
        <v>4264</v>
      </c>
      <c r="DY816" t="s">
        <v>4264</v>
      </c>
      <c r="DZ816" t="s">
        <v>4264</v>
      </c>
    </row>
    <row r="817" spans="126:130" ht="12.75">
      <c r="DV817" t="s">
        <v>4265</v>
      </c>
      <c r="DW817" t="s">
        <v>4265</v>
      </c>
      <c r="DX817" t="s">
        <v>4265</v>
      </c>
      <c r="DY817" t="s">
        <v>4265</v>
      </c>
      <c r="DZ817" t="s">
        <v>4265</v>
      </c>
    </row>
    <row r="818" spans="126:130" ht="12.75">
      <c r="DV818" t="s">
        <v>4266</v>
      </c>
      <c r="DW818" t="s">
        <v>4266</v>
      </c>
      <c r="DX818" t="s">
        <v>4266</v>
      </c>
      <c r="DY818" t="s">
        <v>4266</v>
      </c>
      <c r="DZ818" t="s">
        <v>4266</v>
      </c>
    </row>
    <row r="819" spans="126:130" ht="12.75">
      <c r="DV819" t="s">
        <v>4267</v>
      </c>
      <c r="DW819" t="s">
        <v>4267</v>
      </c>
      <c r="DX819" t="s">
        <v>4267</v>
      </c>
      <c r="DY819" t="s">
        <v>4267</v>
      </c>
      <c r="DZ819" t="s">
        <v>4267</v>
      </c>
    </row>
    <row r="820" spans="126:130" ht="12.75">
      <c r="DV820" t="s">
        <v>4268</v>
      </c>
      <c r="DW820" t="s">
        <v>4268</v>
      </c>
      <c r="DX820" t="s">
        <v>4268</v>
      </c>
      <c r="DY820" t="s">
        <v>4268</v>
      </c>
      <c r="DZ820" t="s">
        <v>4268</v>
      </c>
    </row>
    <row r="821" spans="126:130" ht="12.75">
      <c r="DV821" t="s">
        <v>4269</v>
      </c>
      <c r="DW821" t="s">
        <v>4269</v>
      </c>
      <c r="DX821" t="s">
        <v>4269</v>
      </c>
      <c r="DY821" t="s">
        <v>4269</v>
      </c>
      <c r="DZ821" t="s">
        <v>4269</v>
      </c>
    </row>
    <row r="822" spans="126:130" ht="12.75">
      <c r="DV822" t="s">
        <v>4270</v>
      </c>
      <c r="DW822" t="s">
        <v>4270</v>
      </c>
      <c r="DX822" t="s">
        <v>4270</v>
      </c>
      <c r="DY822" t="s">
        <v>4270</v>
      </c>
      <c r="DZ822" t="s">
        <v>4270</v>
      </c>
    </row>
    <row r="823" spans="126:130" ht="12.75">
      <c r="DV823" t="s">
        <v>4271</v>
      </c>
      <c r="DW823" t="s">
        <v>4271</v>
      </c>
      <c r="DX823" t="s">
        <v>4271</v>
      </c>
      <c r="DY823" t="s">
        <v>4271</v>
      </c>
      <c r="DZ823" t="s">
        <v>4271</v>
      </c>
    </row>
    <row r="824" spans="126:130" ht="12.75">
      <c r="DV824" t="s">
        <v>4272</v>
      </c>
      <c r="DW824" t="s">
        <v>4272</v>
      </c>
      <c r="DX824" t="s">
        <v>4272</v>
      </c>
      <c r="DY824" t="s">
        <v>4272</v>
      </c>
      <c r="DZ824" t="s">
        <v>4272</v>
      </c>
    </row>
    <row r="825" spans="126:130" ht="12.75">
      <c r="DV825" t="s">
        <v>4273</v>
      </c>
      <c r="DW825" t="s">
        <v>4273</v>
      </c>
      <c r="DX825" t="s">
        <v>4273</v>
      </c>
      <c r="DY825" t="s">
        <v>4273</v>
      </c>
      <c r="DZ825" t="s">
        <v>4273</v>
      </c>
    </row>
    <row r="826" spans="126:130" ht="12.75">
      <c r="DV826" t="s">
        <v>4274</v>
      </c>
      <c r="DW826" t="s">
        <v>4274</v>
      </c>
      <c r="DX826" t="s">
        <v>4274</v>
      </c>
      <c r="DY826" t="s">
        <v>4274</v>
      </c>
      <c r="DZ826" t="s">
        <v>4274</v>
      </c>
    </row>
    <row r="827" spans="126:130" ht="12.75">
      <c r="DV827" t="s">
        <v>4275</v>
      </c>
      <c r="DW827" t="s">
        <v>4275</v>
      </c>
      <c r="DX827" t="s">
        <v>4275</v>
      </c>
      <c r="DY827" t="s">
        <v>4275</v>
      </c>
      <c r="DZ827" t="s">
        <v>4275</v>
      </c>
    </row>
    <row r="828" spans="126:130" ht="12.75">
      <c r="DV828" t="s">
        <v>4276</v>
      </c>
      <c r="DW828" t="s">
        <v>4276</v>
      </c>
      <c r="DX828" t="s">
        <v>4276</v>
      </c>
      <c r="DY828" t="s">
        <v>4276</v>
      </c>
      <c r="DZ828" t="s">
        <v>4276</v>
      </c>
    </row>
    <row r="829" spans="126:130" ht="12.75">
      <c r="DV829" t="s">
        <v>4277</v>
      </c>
      <c r="DW829" t="s">
        <v>4277</v>
      </c>
      <c r="DX829" t="s">
        <v>4277</v>
      </c>
      <c r="DY829" t="s">
        <v>4277</v>
      </c>
      <c r="DZ829" t="s">
        <v>4277</v>
      </c>
    </row>
    <row r="830" spans="126:130" ht="12.75">
      <c r="DV830" t="s">
        <v>4278</v>
      </c>
      <c r="DW830" t="s">
        <v>4278</v>
      </c>
      <c r="DX830" t="s">
        <v>4278</v>
      </c>
      <c r="DY830" t="s">
        <v>4278</v>
      </c>
      <c r="DZ830" t="s">
        <v>4278</v>
      </c>
    </row>
    <row r="831" spans="126:130" ht="12.75">
      <c r="DV831" t="s">
        <v>4279</v>
      </c>
      <c r="DW831" t="s">
        <v>4279</v>
      </c>
      <c r="DX831" t="s">
        <v>4279</v>
      </c>
      <c r="DY831" t="s">
        <v>4279</v>
      </c>
      <c r="DZ831" t="s">
        <v>4279</v>
      </c>
    </row>
    <row r="832" spans="126:130" ht="12.75">
      <c r="DV832" t="s">
        <v>4280</v>
      </c>
      <c r="DW832" t="s">
        <v>4280</v>
      </c>
      <c r="DX832" t="s">
        <v>4280</v>
      </c>
      <c r="DY832" t="s">
        <v>4280</v>
      </c>
      <c r="DZ832" t="s">
        <v>4280</v>
      </c>
    </row>
    <row r="833" spans="126:130" ht="12.75">
      <c r="DV833" t="s">
        <v>4281</v>
      </c>
      <c r="DW833" t="s">
        <v>4281</v>
      </c>
      <c r="DX833" t="s">
        <v>4281</v>
      </c>
      <c r="DY833" t="s">
        <v>4281</v>
      </c>
      <c r="DZ833" t="s">
        <v>4281</v>
      </c>
    </row>
    <row r="834" spans="126:130" ht="12.75">
      <c r="DV834" t="s">
        <v>4282</v>
      </c>
      <c r="DW834" t="s">
        <v>4282</v>
      </c>
      <c r="DX834" t="s">
        <v>4282</v>
      </c>
      <c r="DY834" t="s">
        <v>4282</v>
      </c>
      <c r="DZ834" t="s">
        <v>4282</v>
      </c>
    </row>
    <row r="835" spans="126:130" ht="12.75">
      <c r="DV835" t="s">
        <v>4283</v>
      </c>
      <c r="DW835" t="s">
        <v>4283</v>
      </c>
      <c r="DX835" t="s">
        <v>4283</v>
      </c>
      <c r="DY835" t="s">
        <v>4283</v>
      </c>
      <c r="DZ835" t="s">
        <v>4283</v>
      </c>
    </row>
    <row r="836" spans="126:130" ht="12.75">
      <c r="DV836" t="s">
        <v>4284</v>
      </c>
      <c r="DW836" t="s">
        <v>4284</v>
      </c>
      <c r="DX836" t="s">
        <v>4284</v>
      </c>
      <c r="DY836" t="s">
        <v>4284</v>
      </c>
      <c r="DZ836" t="s">
        <v>4284</v>
      </c>
    </row>
    <row r="837" spans="126:130" ht="12.75">
      <c r="DV837" t="s">
        <v>4285</v>
      </c>
      <c r="DW837" t="s">
        <v>4285</v>
      </c>
      <c r="DX837" t="s">
        <v>4285</v>
      </c>
      <c r="DY837" t="s">
        <v>4285</v>
      </c>
      <c r="DZ837" t="s">
        <v>4285</v>
      </c>
    </row>
    <row r="838" spans="126:130" ht="12.75">
      <c r="DV838" t="s">
        <v>4286</v>
      </c>
      <c r="DW838" t="s">
        <v>4286</v>
      </c>
      <c r="DX838" t="s">
        <v>4286</v>
      </c>
      <c r="DY838" t="s">
        <v>4286</v>
      </c>
      <c r="DZ838" t="s">
        <v>4286</v>
      </c>
    </row>
    <row r="839" spans="126:130" ht="12.75">
      <c r="DV839" t="s">
        <v>4287</v>
      </c>
      <c r="DW839" t="s">
        <v>4287</v>
      </c>
      <c r="DX839" t="s">
        <v>4287</v>
      </c>
      <c r="DY839" t="s">
        <v>4287</v>
      </c>
      <c r="DZ839" t="s">
        <v>4287</v>
      </c>
    </row>
    <row r="840" spans="126:130" ht="12.75">
      <c r="DV840" t="s">
        <v>4288</v>
      </c>
      <c r="DW840" t="s">
        <v>4288</v>
      </c>
      <c r="DX840" t="s">
        <v>4288</v>
      </c>
      <c r="DY840" t="s">
        <v>4288</v>
      </c>
      <c r="DZ840" t="s">
        <v>4288</v>
      </c>
    </row>
    <row r="841" spans="126:130" ht="12.75">
      <c r="DV841" t="s">
        <v>4289</v>
      </c>
      <c r="DW841" t="s">
        <v>4289</v>
      </c>
      <c r="DX841" t="s">
        <v>4289</v>
      </c>
      <c r="DY841" t="s">
        <v>4289</v>
      </c>
      <c r="DZ841" t="s">
        <v>4289</v>
      </c>
    </row>
    <row r="842" spans="126:130" ht="12.75">
      <c r="DV842" t="s">
        <v>4290</v>
      </c>
      <c r="DW842" t="s">
        <v>4290</v>
      </c>
      <c r="DX842" t="s">
        <v>4290</v>
      </c>
      <c r="DY842" t="s">
        <v>4290</v>
      </c>
      <c r="DZ842" t="s">
        <v>4290</v>
      </c>
    </row>
    <row r="843" spans="126:130" ht="12.75">
      <c r="DV843" t="s">
        <v>4291</v>
      </c>
      <c r="DW843" t="s">
        <v>4291</v>
      </c>
      <c r="DX843" t="s">
        <v>4291</v>
      </c>
      <c r="DY843" t="s">
        <v>4291</v>
      </c>
      <c r="DZ843" t="s">
        <v>4291</v>
      </c>
    </row>
    <row r="844" spans="126:130" ht="12.75">
      <c r="DV844" t="s">
        <v>4292</v>
      </c>
      <c r="DW844" t="s">
        <v>4292</v>
      </c>
      <c r="DX844" t="s">
        <v>4292</v>
      </c>
      <c r="DY844" t="s">
        <v>4292</v>
      </c>
      <c r="DZ844" t="s">
        <v>4292</v>
      </c>
    </row>
    <row r="845" spans="126:130" ht="12.75">
      <c r="DV845" t="s">
        <v>4293</v>
      </c>
      <c r="DW845" t="s">
        <v>4293</v>
      </c>
      <c r="DX845" t="s">
        <v>4293</v>
      </c>
      <c r="DY845" t="s">
        <v>4293</v>
      </c>
      <c r="DZ845" t="s">
        <v>4293</v>
      </c>
    </row>
    <row r="846" spans="126:130" ht="12.75">
      <c r="DV846" t="s">
        <v>4294</v>
      </c>
      <c r="DW846" t="s">
        <v>4294</v>
      </c>
      <c r="DX846" t="s">
        <v>4294</v>
      </c>
      <c r="DY846" t="s">
        <v>4294</v>
      </c>
      <c r="DZ846" t="s">
        <v>4294</v>
      </c>
    </row>
    <row r="847" spans="126:130" ht="12.75">
      <c r="DV847" t="s">
        <v>4295</v>
      </c>
      <c r="DW847" t="s">
        <v>4295</v>
      </c>
      <c r="DX847" t="s">
        <v>4295</v>
      </c>
      <c r="DY847" t="s">
        <v>4295</v>
      </c>
      <c r="DZ847" t="s">
        <v>4295</v>
      </c>
    </row>
    <row r="848" spans="126:130" ht="12.75">
      <c r="DV848" t="s">
        <v>4296</v>
      </c>
      <c r="DW848" t="s">
        <v>4296</v>
      </c>
      <c r="DX848" t="s">
        <v>4296</v>
      </c>
      <c r="DY848" t="s">
        <v>4296</v>
      </c>
      <c r="DZ848" t="s">
        <v>4296</v>
      </c>
    </row>
    <row r="849" spans="126:130" ht="12.75">
      <c r="DV849" t="s">
        <v>4297</v>
      </c>
      <c r="DW849" t="s">
        <v>4297</v>
      </c>
      <c r="DX849" t="s">
        <v>4297</v>
      </c>
      <c r="DY849" t="s">
        <v>4297</v>
      </c>
      <c r="DZ849" t="s">
        <v>4297</v>
      </c>
    </row>
    <row r="850" spans="126:130" ht="12.75">
      <c r="DV850" t="s">
        <v>4298</v>
      </c>
      <c r="DW850" t="s">
        <v>4298</v>
      </c>
      <c r="DX850" t="s">
        <v>4298</v>
      </c>
      <c r="DY850" t="s">
        <v>4298</v>
      </c>
      <c r="DZ850" t="s">
        <v>4298</v>
      </c>
    </row>
    <row r="851" spans="126:130" ht="12.75">
      <c r="DV851" t="s">
        <v>4299</v>
      </c>
      <c r="DW851" t="s">
        <v>4299</v>
      </c>
      <c r="DX851" t="s">
        <v>4299</v>
      </c>
      <c r="DY851" t="s">
        <v>4299</v>
      </c>
      <c r="DZ851" t="s">
        <v>4299</v>
      </c>
    </row>
    <row r="852" spans="126:130" ht="12.75">
      <c r="DV852" t="s">
        <v>4300</v>
      </c>
      <c r="DW852" t="s">
        <v>4300</v>
      </c>
      <c r="DX852" t="s">
        <v>4300</v>
      </c>
      <c r="DY852" t="s">
        <v>4300</v>
      </c>
      <c r="DZ852" t="s">
        <v>4300</v>
      </c>
    </row>
    <row r="853" spans="126:130" ht="12.75">
      <c r="DV853" t="s">
        <v>4301</v>
      </c>
      <c r="DW853" t="s">
        <v>4301</v>
      </c>
      <c r="DX853" t="s">
        <v>4301</v>
      </c>
      <c r="DY853" t="s">
        <v>4301</v>
      </c>
      <c r="DZ853" t="s">
        <v>4301</v>
      </c>
    </row>
    <row r="854" spans="126:130" ht="12.75">
      <c r="DV854" t="s">
        <v>4302</v>
      </c>
      <c r="DW854" t="s">
        <v>4302</v>
      </c>
      <c r="DX854" t="s">
        <v>4302</v>
      </c>
      <c r="DY854" t="s">
        <v>4302</v>
      </c>
      <c r="DZ854" t="s">
        <v>4302</v>
      </c>
    </row>
    <row r="855" spans="126:130" ht="12.75">
      <c r="DV855" t="s">
        <v>4303</v>
      </c>
      <c r="DW855" t="s">
        <v>4303</v>
      </c>
      <c r="DX855" t="s">
        <v>4303</v>
      </c>
      <c r="DY855" t="s">
        <v>4303</v>
      </c>
      <c r="DZ855" t="s">
        <v>4303</v>
      </c>
    </row>
    <row r="856" spans="126:130" ht="12.75">
      <c r="DV856" t="s">
        <v>4304</v>
      </c>
      <c r="DW856" t="s">
        <v>4304</v>
      </c>
      <c r="DX856" t="s">
        <v>4304</v>
      </c>
      <c r="DY856" t="s">
        <v>4304</v>
      </c>
      <c r="DZ856" t="s">
        <v>4304</v>
      </c>
    </row>
    <row r="857" spans="126:130" ht="12.75">
      <c r="DV857" t="s">
        <v>4305</v>
      </c>
      <c r="DW857" t="s">
        <v>4305</v>
      </c>
      <c r="DX857" t="s">
        <v>4305</v>
      </c>
      <c r="DY857" t="s">
        <v>4305</v>
      </c>
      <c r="DZ857" t="s">
        <v>4305</v>
      </c>
    </row>
    <row r="858" spans="126:130" ht="12.75">
      <c r="DV858" t="s">
        <v>4306</v>
      </c>
      <c r="DW858" t="s">
        <v>4306</v>
      </c>
      <c r="DX858" t="s">
        <v>4306</v>
      </c>
      <c r="DY858" t="s">
        <v>4306</v>
      </c>
      <c r="DZ858" t="s">
        <v>4306</v>
      </c>
    </row>
    <row r="859" spans="126:130" ht="12.75">
      <c r="DV859" t="s">
        <v>4307</v>
      </c>
      <c r="DW859" t="s">
        <v>4307</v>
      </c>
      <c r="DX859" t="s">
        <v>4307</v>
      </c>
      <c r="DY859" t="s">
        <v>4307</v>
      </c>
      <c r="DZ859" t="s">
        <v>4307</v>
      </c>
    </row>
    <row r="860" spans="126:130" ht="12.75">
      <c r="DV860" t="s">
        <v>4308</v>
      </c>
      <c r="DW860" t="s">
        <v>4308</v>
      </c>
      <c r="DX860" t="s">
        <v>4308</v>
      </c>
      <c r="DY860" t="s">
        <v>4308</v>
      </c>
      <c r="DZ860" t="s">
        <v>4308</v>
      </c>
    </row>
    <row r="861" spans="126:130" ht="12.75">
      <c r="DV861" t="s">
        <v>4309</v>
      </c>
      <c r="DW861" t="s">
        <v>4309</v>
      </c>
      <c r="DX861" t="s">
        <v>4309</v>
      </c>
      <c r="DY861" t="s">
        <v>4309</v>
      </c>
      <c r="DZ861" t="s">
        <v>4309</v>
      </c>
    </row>
    <row r="862" spans="126:130" ht="12.75">
      <c r="DV862" t="s">
        <v>4310</v>
      </c>
      <c r="DW862" t="s">
        <v>4310</v>
      </c>
      <c r="DX862" t="s">
        <v>4310</v>
      </c>
      <c r="DY862" t="s">
        <v>4310</v>
      </c>
      <c r="DZ862" t="s">
        <v>4310</v>
      </c>
    </row>
    <row r="863" spans="126:130" ht="12.75">
      <c r="DV863" t="s">
        <v>4311</v>
      </c>
      <c r="DW863" t="s">
        <v>4311</v>
      </c>
      <c r="DX863" t="s">
        <v>4311</v>
      </c>
      <c r="DY863" t="s">
        <v>4311</v>
      </c>
      <c r="DZ863" t="s">
        <v>4311</v>
      </c>
    </row>
    <row r="864" spans="126:130" ht="12.75">
      <c r="DV864" t="s">
        <v>4312</v>
      </c>
      <c r="DW864" t="s">
        <v>4312</v>
      </c>
      <c r="DX864" t="s">
        <v>4312</v>
      </c>
      <c r="DY864" t="s">
        <v>4312</v>
      </c>
      <c r="DZ864" t="s">
        <v>4312</v>
      </c>
    </row>
    <row r="865" spans="126:130" ht="12.75">
      <c r="DV865" t="s">
        <v>4313</v>
      </c>
      <c r="DW865" t="s">
        <v>4313</v>
      </c>
      <c r="DX865" t="s">
        <v>4313</v>
      </c>
      <c r="DY865" t="s">
        <v>4313</v>
      </c>
      <c r="DZ865" t="s">
        <v>4313</v>
      </c>
    </row>
    <row r="866" spans="126:130" ht="12.75">
      <c r="DV866" t="s">
        <v>4314</v>
      </c>
      <c r="DW866" t="s">
        <v>4314</v>
      </c>
      <c r="DX866" t="s">
        <v>4314</v>
      </c>
      <c r="DY866" t="s">
        <v>4314</v>
      </c>
      <c r="DZ866" t="s">
        <v>4314</v>
      </c>
    </row>
    <row r="867" spans="126:130" ht="12.75">
      <c r="DV867" t="s">
        <v>4315</v>
      </c>
      <c r="DW867" t="s">
        <v>4315</v>
      </c>
      <c r="DX867" t="s">
        <v>4315</v>
      </c>
      <c r="DY867" t="s">
        <v>4315</v>
      </c>
      <c r="DZ867" t="s">
        <v>4315</v>
      </c>
    </row>
    <row r="868" spans="126:130" ht="12.75">
      <c r="DV868" t="s">
        <v>4316</v>
      </c>
      <c r="DW868" t="s">
        <v>4316</v>
      </c>
      <c r="DX868" t="s">
        <v>4316</v>
      </c>
      <c r="DY868" t="s">
        <v>4316</v>
      </c>
      <c r="DZ868" t="s">
        <v>4316</v>
      </c>
    </row>
    <row r="869" spans="126:130" ht="12.75">
      <c r="DV869" t="s">
        <v>4317</v>
      </c>
      <c r="DW869" t="s">
        <v>4317</v>
      </c>
      <c r="DX869" t="s">
        <v>4317</v>
      </c>
      <c r="DY869" t="s">
        <v>4317</v>
      </c>
      <c r="DZ869" t="s">
        <v>4317</v>
      </c>
    </row>
    <row r="870" spans="126:130" ht="12.75">
      <c r="DV870" t="s">
        <v>4318</v>
      </c>
      <c r="DW870" t="s">
        <v>4318</v>
      </c>
      <c r="DX870" t="s">
        <v>4318</v>
      </c>
      <c r="DY870" t="s">
        <v>4318</v>
      </c>
      <c r="DZ870" t="s">
        <v>4318</v>
      </c>
    </row>
    <row r="871" spans="126:130" ht="12.75">
      <c r="DV871" t="s">
        <v>4319</v>
      </c>
      <c r="DW871" t="s">
        <v>4319</v>
      </c>
      <c r="DX871" t="s">
        <v>4319</v>
      </c>
      <c r="DY871" t="s">
        <v>4319</v>
      </c>
      <c r="DZ871" t="s">
        <v>4319</v>
      </c>
    </row>
    <row r="872" spans="126:130" ht="12.75">
      <c r="DV872" t="s">
        <v>4320</v>
      </c>
      <c r="DW872" t="s">
        <v>4320</v>
      </c>
      <c r="DX872" t="s">
        <v>4320</v>
      </c>
      <c r="DY872" t="s">
        <v>4320</v>
      </c>
      <c r="DZ872" t="s">
        <v>4320</v>
      </c>
    </row>
    <row r="873" spans="126:130" ht="12.75">
      <c r="DV873" t="s">
        <v>4321</v>
      </c>
      <c r="DW873" t="s">
        <v>4321</v>
      </c>
      <c r="DX873" t="s">
        <v>4321</v>
      </c>
      <c r="DY873" t="s">
        <v>4321</v>
      </c>
      <c r="DZ873" t="s">
        <v>4321</v>
      </c>
    </row>
    <row r="874" spans="126:130" ht="12.75">
      <c r="DV874" t="s">
        <v>4322</v>
      </c>
      <c r="DW874" t="s">
        <v>4322</v>
      </c>
      <c r="DX874" t="s">
        <v>4322</v>
      </c>
      <c r="DY874" t="s">
        <v>4322</v>
      </c>
      <c r="DZ874" t="s">
        <v>4322</v>
      </c>
    </row>
    <row r="875" spans="126:130" ht="12.75">
      <c r="DV875" t="s">
        <v>4323</v>
      </c>
      <c r="DW875" t="s">
        <v>4323</v>
      </c>
      <c r="DX875" t="s">
        <v>4323</v>
      </c>
      <c r="DY875" t="s">
        <v>4323</v>
      </c>
      <c r="DZ875" t="s">
        <v>4323</v>
      </c>
    </row>
    <row r="876" spans="126:130" ht="12.75">
      <c r="DV876" t="s">
        <v>4324</v>
      </c>
      <c r="DW876" t="s">
        <v>4324</v>
      </c>
      <c r="DX876" t="s">
        <v>4324</v>
      </c>
      <c r="DY876" t="s">
        <v>4324</v>
      </c>
      <c r="DZ876" t="s">
        <v>4324</v>
      </c>
    </row>
    <row r="877" spans="126:130" ht="12.75">
      <c r="DV877" t="s">
        <v>4325</v>
      </c>
      <c r="DW877" t="s">
        <v>4325</v>
      </c>
      <c r="DX877" t="s">
        <v>4325</v>
      </c>
      <c r="DY877" t="s">
        <v>4325</v>
      </c>
      <c r="DZ877" t="s">
        <v>4325</v>
      </c>
    </row>
    <row r="878" spans="126:130" ht="12.75">
      <c r="DV878" t="s">
        <v>4326</v>
      </c>
      <c r="DW878" t="s">
        <v>4326</v>
      </c>
      <c r="DX878" t="s">
        <v>4326</v>
      </c>
      <c r="DY878" t="s">
        <v>4326</v>
      </c>
      <c r="DZ878" t="s">
        <v>4326</v>
      </c>
    </row>
    <row r="879" spans="126:130" ht="12.75">
      <c r="DV879" t="s">
        <v>4327</v>
      </c>
      <c r="DW879" t="s">
        <v>4327</v>
      </c>
      <c r="DX879" t="s">
        <v>4327</v>
      </c>
      <c r="DY879" t="s">
        <v>4327</v>
      </c>
      <c r="DZ879" t="s">
        <v>4327</v>
      </c>
    </row>
    <row r="880" spans="126:130" ht="12.75">
      <c r="DV880" t="s">
        <v>4328</v>
      </c>
      <c r="DW880" t="s">
        <v>4328</v>
      </c>
      <c r="DX880" t="s">
        <v>4328</v>
      </c>
      <c r="DY880" t="s">
        <v>4328</v>
      </c>
      <c r="DZ880" t="s">
        <v>4328</v>
      </c>
    </row>
    <row r="881" spans="126:130" ht="12.75">
      <c r="DV881" t="s">
        <v>4329</v>
      </c>
      <c r="DW881" t="s">
        <v>4329</v>
      </c>
      <c r="DX881" t="s">
        <v>4329</v>
      </c>
      <c r="DY881" t="s">
        <v>4329</v>
      </c>
      <c r="DZ881" t="s">
        <v>4329</v>
      </c>
    </row>
    <row r="882" spans="126:130" ht="12.75">
      <c r="DV882" t="s">
        <v>4330</v>
      </c>
      <c r="DW882" t="s">
        <v>4330</v>
      </c>
      <c r="DX882" t="s">
        <v>4330</v>
      </c>
      <c r="DY882" t="s">
        <v>4330</v>
      </c>
      <c r="DZ882" t="s">
        <v>4330</v>
      </c>
    </row>
    <row r="883" spans="126:130" ht="12.75">
      <c r="DV883" t="s">
        <v>4331</v>
      </c>
      <c r="DW883" t="s">
        <v>4331</v>
      </c>
      <c r="DX883" t="s">
        <v>4331</v>
      </c>
      <c r="DY883" t="s">
        <v>4331</v>
      </c>
      <c r="DZ883" t="s">
        <v>4331</v>
      </c>
    </row>
    <row r="884" spans="126:130" ht="12.75">
      <c r="DV884" t="s">
        <v>4332</v>
      </c>
      <c r="DW884" t="s">
        <v>4332</v>
      </c>
      <c r="DX884" t="s">
        <v>4332</v>
      </c>
      <c r="DY884" t="s">
        <v>4332</v>
      </c>
      <c r="DZ884" t="s">
        <v>4332</v>
      </c>
    </row>
    <row r="885" spans="126:130" ht="12.75">
      <c r="DV885" t="s">
        <v>4333</v>
      </c>
      <c r="DW885" t="s">
        <v>4333</v>
      </c>
      <c r="DX885" t="s">
        <v>4333</v>
      </c>
      <c r="DY885" t="s">
        <v>4333</v>
      </c>
      <c r="DZ885" t="s">
        <v>4333</v>
      </c>
    </row>
    <row r="886" spans="126:130" ht="12.75">
      <c r="DV886" t="s">
        <v>4334</v>
      </c>
      <c r="DW886" t="s">
        <v>4334</v>
      </c>
      <c r="DX886" t="s">
        <v>4334</v>
      </c>
      <c r="DY886" t="s">
        <v>4334</v>
      </c>
      <c r="DZ886" t="s">
        <v>4334</v>
      </c>
    </row>
    <row r="887" spans="126:130" ht="12.75">
      <c r="DV887" t="s">
        <v>4335</v>
      </c>
      <c r="DW887" t="s">
        <v>4335</v>
      </c>
      <c r="DX887" t="s">
        <v>4335</v>
      </c>
      <c r="DY887" t="s">
        <v>4335</v>
      </c>
      <c r="DZ887" t="s">
        <v>4335</v>
      </c>
    </row>
    <row r="888" spans="126:130" ht="12.75">
      <c r="DV888" t="s">
        <v>4336</v>
      </c>
      <c r="DW888" t="s">
        <v>4336</v>
      </c>
      <c r="DX888" t="s">
        <v>4336</v>
      </c>
      <c r="DY888" t="s">
        <v>4336</v>
      </c>
      <c r="DZ888" t="s">
        <v>4336</v>
      </c>
    </row>
    <row r="889" spans="126:130" ht="12.75">
      <c r="DV889" t="s">
        <v>4337</v>
      </c>
      <c r="DW889" t="s">
        <v>4337</v>
      </c>
      <c r="DX889" t="s">
        <v>4337</v>
      </c>
      <c r="DY889" t="s">
        <v>4337</v>
      </c>
      <c r="DZ889" t="s">
        <v>4337</v>
      </c>
    </row>
    <row r="890" spans="126:130" ht="12.75">
      <c r="DV890" t="s">
        <v>4338</v>
      </c>
      <c r="DW890" t="s">
        <v>4338</v>
      </c>
      <c r="DX890" t="s">
        <v>4338</v>
      </c>
      <c r="DY890" t="s">
        <v>4338</v>
      </c>
      <c r="DZ890" t="s">
        <v>4338</v>
      </c>
    </row>
    <row r="891" spans="126:130" ht="12.75">
      <c r="DV891" t="s">
        <v>4339</v>
      </c>
      <c r="DW891" t="s">
        <v>4339</v>
      </c>
      <c r="DX891" t="s">
        <v>4339</v>
      </c>
      <c r="DY891" t="s">
        <v>4339</v>
      </c>
      <c r="DZ891" t="s">
        <v>4339</v>
      </c>
    </row>
    <row r="892" spans="126:130" ht="12.75">
      <c r="DV892" t="s">
        <v>4340</v>
      </c>
      <c r="DW892" t="s">
        <v>4340</v>
      </c>
      <c r="DX892" t="s">
        <v>4340</v>
      </c>
      <c r="DY892" t="s">
        <v>4340</v>
      </c>
      <c r="DZ892" t="s">
        <v>4340</v>
      </c>
    </row>
    <row r="893" spans="126:130" ht="12.75">
      <c r="DV893" t="s">
        <v>4341</v>
      </c>
      <c r="DW893" t="s">
        <v>4341</v>
      </c>
      <c r="DX893" t="s">
        <v>4341</v>
      </c>
      <c r="DY893" t="s">
        <v>4341</v>
      </c>
      <c r="DZ893" t="s">
        <v>4341</v>
      </c>
    </row>
    <row r="894" spans="126:130" ht="12.75">
      <c r="DV894" t="s">
        <v>4342</v>
      </c>
      <c r="DW894" t="s">
        <v>4342</v>
      </c>
      <c r="DX894" t="s">
        <v>4342</v>
      </c>
      <c r="DY894" t="s">
        <v>4342</v>
      </c>
      <c r="DZ894" t="s">
        <v>4342</v>
      </c>
    </row>
    <row r="895" spans="126:130" ht="12.75">
      <c r="DV895" t="s">
        <v>4343</v>
      </c>
      <c r="DW895" t="s">
        <v>4343</v>
      </c>
      <c r="DX895" t="s">
        <v>4343</v>
      </c>
      <c r="DY895" t="s">
        <v>4343</v>
      </c>
      <c r="DZ895" t="s">
        <v>4343</v>
      </c>
    </row>
    <row r="896" spans="126:130" ht="12.75">
      <c r="DV896" t="s">
        <v>4344</v>
      </c>
      <c r="DW896" t="s">
        <v>4344</v>
      </c>
      <c r="DX896" t="s">
        <v>4344</v>
      </c>
      <c r="DY896" t="s">
        <v>4344</v>
      </c>
      <c r="DZ896" t="s">
        <v>4344</v>
      </c>
    </row>
    <row r="897" spans="126:130" ht="12.75">
      <c r="DV897" t="s">
        <v>4345</v>
      </c>
      <c r="DW897" t="s">
        <v>4345</v>
      </c>
      <c r="DX897" t="s">
        <v>4345</v>
      </c>
      <c r="DY897" t="s">
        <v>4345</v>
      </c>
      <c r="DZ897" t="s">
        <v>4345</v>
      </c>
    </row>
    <row r="898" spans="126:130" ht="12.75">
      <c r="DV898" t="s">
        <v>4346</v>
      </c>
      <c r="DW898" t="s">
        <v>4346</v>
      </c>
      <c r="DX898" t="s">
        <v>4346</v>
      </c>
      <c r="DY898" t="s">
        <v>4346</v>
      </c>
      <c r="DZ898" t="s">
        <v>4346</v>
      </c>
    </row>
    <row r="899" spans="126:130" ht="12.75">
      <c r="DV899" t="s">
        <v>4347</v>
      </c>
      <c r="DW899" t="s">
        <v>4347</v>
      </c>
      <c r="DX899" t="s">
        <v>4347</v>
      </c>
      <c r="DY899" t="s">
        <v>4347</v>
      </c>
      <c r="DZ899" t="s">
        <v>4347</v>
      </c>
    </row>
    <row r="900" spans="126:130" ht="12.75">
      <c r="DV900" t="s">
        <v>4348</v>
      </c>
      <c r="DW900" t="s">
        <v>4348</v>
      </c>
      <c r="DX900" t="s">
        <v>4348</v>
      </c>
      <c r="DY900" t="s">
        <v>4348</v>
      </c>
      <c r="DZ900" t="s">
        <v>4348</v>
      </c>
    </row>
    <row r="901" spans="126:130" ht="12.75">
      <c r="DV901" t="s">
        <v>4349</v>
      </c>
      <c r="DW901" t="s">
        <v>4349</v>
      </c>
      <c r="DX901" t="s">
        <v>4349</v>
      </c>
      <c r="DY901" t="s">
        <v>4349</v>
      </c>
      <c r="DZ901" t="s">
        <v>4349</v>
      </c>
    </row>
    <row r="902" spans="126:130" ht="12.75">
      <c r="DV902" t="s">
        <v>4350</v>
      </c>
      <c r="DW902" t="s">
        <v>4350</v>
      </c>
      <c r="DX902" t="s">
        <v>4350</v>
      </c>
      <c r="DY902" t="s">
        <v>4350</v>
      </c>
      <c r="DZ902" t="s">
        <v>4350</v>
      </c>
    </row>
    <row r="903" spans="126:130" ht="12.75">
      <c r="DV903" t="s">
        <v>4351</v>
      </c>
      <c r="DW903" t="s">
        <v>4351</v>
      </c>
      <c r="DX903" t="s">
        <v>4351</v>
      </c>
      <c r="DY903" t="s">
        <v>4351</v>
      </c>
      <c r="DZ903" t="s">
        <v>4351</v>
      </c>
    </row>
    <row r="904" spans="126:130" ht="12.75">
      <c r="DV904" t="s">
        <v>4352</v>
      </c>
      <c r="DW904" t="s">
        <v>4352</v>
      </c>
      <c r="DX904" t="s">
        <v>4352</v>
      </c>
      <c r="DY904" t="s">
        <v>4352</v>
      </c>
      <c r="DZ904" t="s">
        <v>4352</v>
      </c>
    </row>
    <row r="905" spans="126:130" ht="12.75">
      <c r="DV905" t="s">
        <v>4353</v>
      </c>
      <c r="DW905" t="s">
        <v>4353</v>
      </c>
      <c r="DX905" t="s">
        <v>4353</v>
      </c>
      <c r="DY905" t="s">
        <v>4353</v>
      </c>
      <c r="DZ905" t="s">
        <v>4353</v>
      </c>
    </row>
    <row r="906" spans="126:130" ht="12.75">
      <c r="DV906" t="s">
        <v>4354</v>
      </c>
      <c r="DW906" t="s">
        <v>4354</v>
      </c>
      <c r="DX906" t="s">
        <v>4354</v>
      </c>
      <c r="DY906" t="s">
        <v>4354</v>
      </c>
      <c r="DZ906" t="s">
        <v>4354</v>
      </c>
    </row>
    <row r="907" spans="126:130" ht="12.75">
      <c r="DV907" t="s">
        <v>4355</v>
      </c>
      <c r="DW907" t="s">
        <v>4355</v>
      </c>
      <c r="DX907" t="s">
        <v>4355</v>
      </c>
      <c r="DY907" t="s">
        <v>4355</v>
      </c>
      <c r="DZ907" t="s">
        <v>4355</v>
      </c>
    </row>
    <row r="908" spans="126:130" ht="12.75">
      <c r="DV908" t="s">
        <v>4356</v>
      </c>
      <c r="DW908" t="s">
        <v>4356</v>
      </c>
      <c r="DX908" t="s">
        <v>4356</v>
      </c>
      <c r="DY908" t="s">
        <v>4356</v>
      </c>
      <c r="DZ908" t="s">
        <v>4356</v>
      </c>
    </row>
    <row r="909" spans="126:130" ht="12.75">
      <c r="DV909" t="s">
        <v>4357</v>
      </c>
      <c r="DW909" t="s">
        <v>4357</v>
      </c>
      <c r="DX909" t="s">
        <v>4357</v>
      </c>
      <c r="DY909" t="s">
        <v>4357</v>
      </c>
      <c r="DZ909" t="s">
        <v>4357</v>
      </c>
    </row>
    <row r="910" spans="126:130" ht="12.75">
      <c r="DV910" t="s">
        <v>4358</v>
      </c>
      <c r="DW910" t="s">
        <v>4358</v>
      </c>
      <c r="DX910" t="s">
        <v>4358</v>
      </c>
      <c r="DY910" t="s">
        <v>4358</v>
      </c>
      <c r="DZ910" t="s">
        <v>4358</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948</v>
      </c>
    </row>
    <row r="2" ht="12.75">
      <c r="A2" t="s">
        <v>948</v>
      </c>
    </row>
    <row r="3" ht="12.75">
      <c r="A3" t="s">
        <v>751</v>
      </c>
    </row>
    <row r="4" ht="12.75">
      <c r="A4" t="s">
        <v>755</v>
      </c>
    </row>
    <row r="5" ht="12.75">
      <c r="A5" t="s">
        <v>748</v>
      </c>
    </row>
    <row r="6" ht="12.75">
      <c r="A6" t="s">
        <v>744</v>
      </c>
    </row>
    <row r="7" ht="12.75">
      <c r="A7" t="s">
        <v>948</v>
      </c>
    </row>
    <row r="8" ht="12.75">
      <c r="A8" t="s">
        <v>740</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